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slicers/slicer1.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filterPrivacy="1" hidePivotFieldList="1"/>
  <xr:revisionPtr revIDLastSave="0" documentId="13_ncr:1_{1B58EDEE-F864-440C-9CAF-C2E4DDFD288B}" xr6:coauthVersionLast="47" xr6:coauthVersionMax="47" xr10:uidLastSave="{00000000-0000-0000-0000-000000000000}"/>
  <bookViews>
    <workbookView xWindow="-120" yWindow="-120" windowWidth="20730" windowHeight="11160" xr2:uid="{00000000-000D-0000-FFFF-FFFF00000000}"/>
  </bookViews>
  <sheets>
    <sheet name="ورقة1" sheetId="1" r:id="rId1"/>
  </sheets>
  <definedNames>
    <definedName name="ExternalData_1" localSheetId="0" hidden="1">ورقة1!$H$9:$T$3741</definedName>
    <definedName name="مقسم_طريقة_العرض_Extension">#N/A</definedName>
    <definedName name="مقسم_طريقة_العرض_S1">#N/A</definedName>
    <definedName name="مقسم_طريقة_العرض_S10">#N/A</definedName>
    <definedName name="مقسم_طريقة_العرض_S2">#N/A</definedName>
    <definedName name="مقسم_طريقة_العرض_S3">#N/A</definedName>
    <definedName name="مقسم_طريقة_العرض_S4">#N/A</definedName>
    <definedName name="مقسم_طريقة_العرض_S5">#N/A</definedName>
    <definedName name="مقسم_طريقة_العرض_S6">#N/A</definedName>
    <definedName name="مقسم_طريقة_العرض_S7">#N/A</definedName>
    <definedName name="مقسم_طريقة_العرض_S8">#N/A</definedName>
    <definedName name="مقسم_طريقة_العرض_S9">#N/A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
        <x14:slicerCache r:id="rId3"/>
        <x14:slicerCache r:id="rId4"/>
        <x14:slicerCache r:id="rId5"/>
        <x14:slicerCache r:id="rId6"/>
        <x14:slicerCache r:id="rId7"/>
        <x14:slicerCache r:id="rId8"/>
        <x14:slicerCache r:id="rId9"/>
        <x14:slicerCache r:id="rId10"/>
        <x14:slicerCache r:id="rId11"/>
        <x14:slicerCache r:id="rId12"/>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L8" i="1" l="1"/>
  <c r="M8" i="1"/>
  <c r="N8" i="1"/>
  <c r="O8" i="1"/>
  <c r="P8" i="1"/>
  <c r="Q8" i="1"/>
  <c r="R8" i="1"/>
  <c r="S8" i="1"/>
  <c r="T8" i="1"/>
  <c r="K8" i="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sourceFile="C:\Users\k.m.alsakran\Desktop\KHALED40\KHALED\‏‏KHALED _شامل.accdb" keepAlive="1" name="استعلام - ‏‏Qry_tblData" description="‏‏الاتصال بالاستعلام 'Qry_tblData' في المصنف." type="5" refreshedVersion="6" background="1" saveData="1">
    <dbPr connection="Provider=Microsoft.ACE.OLEDB.12.0;User ID=Admin;Data Source=C:\Users\k.m.alsakran\Desktop\KHALED40\KHALED\‏‏KHALED _شامل.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Tbl_DataTempe" commandType="3"/>
  </connection>
</connections>
</file>

<file path=xl/sharedStrings.xml><?xml version="1.0" encoding="utf-8"?>
<sst xmlns="http://schemas.openxmlformats.org/spreadsheetml/2006/main" count="37333" uniqueCount="16">
  <si>
    <t>Extension</t>
  </si>
  <si>
    <t>Date_call</t>
  </si>
  <si>
    <t>Time_Call</t>
  </si>
  <si>
    <t>S1</t>
  </si>
  <si>
    <t>S2</t>
  </si>
  <si>
    <t>S3</t>
  </si>
  <si>
    <t>S4</t>
  </si>
  <si>
    <t>S5</t>
  </si>
  <si>
    <t>S6</t>
  </si>
  <si>
    <t>S7</t>
  </si>
  <si>
    <t>S8</t>
  </si>
  <si>
    <t>S9</t>
  </si>
  <si>
    <t>S10</t>
  </si>
  <si>
    <t>2</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</si>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</sst>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10000]yyyy/mm/dd;@"/>
    <numFmt numFmtId="165" formatCode="[$-F400]h:mm:ss\ AM/PM"/>
  </numFmts>
  <fonts count="3" x14ac:knownFonts="1">
    <font>
      <sz val="11"/>
      <color theme="1"/>
      <name val="Arial"/>
      <family val="2"/>
      <scheme val="minor"/>
    </font>
    <font>
      <b/>
      <sz val="14"/>
      <color theme="1"/>
      <name val="Arial"/>
      <family val="2"/>
      <scheme val="minor"/>
    </font>
    <font>
      <sz val="14"/>
      <color theme="1"/>
      <name val="Arial"/>
      <family val="2"/>
      <scheme val="minor"/>
    </font>
  </fonts>
  <fills count="3">
    <fill>
      <patternFill patternType="none"/>
    </fill>
    <fill>
      <patternFill patternType="gray125"/>
    </fill>
    <fill>
      <patternFill patternType="solid">
        <fgColor theme="5"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0" xfId="0" applyAlignment="1">
      <alignment horizontal="right" vertical="center"/>
    </xf>
    <xf numFmtId="1" fontId="0" fillId="0" borderId="0" xfId="0" applyNumberFormat="1"/>
    <xf numFmtId="164" fontId="0" fillId="0" borderId="0" xfId="0" applyNumberFormat="1"/>
    <xf numFmtId="165" fontId="0" fillId="0" borderId="0" xfId="0" applyNumberFormat="1"/>
    <xf numFmtId="0" fontId="1" fillId="2" borderId="0" xfId="0" applyFont="1" applyFill="1" applyAlignment="1">
      <alignment horizontal="center"/>
    </xf>
    <xf numFmtId="0" fontId="2" fillId="0" borderId="0" xfId="0" applyFont="1"/>
    <xf numFmtId="0" fontId="2" fillId="2" borderId="1" xfId="0" applyFont="1" applyFill="1" applyBorder="1" applyAlignment="1">
      <alignment horizontal="center"/>
    </xf>
  </cellXfs>
  <cellStyles count="1">
    <cellStyle name="عادي" xfId="0" builtinId="0"/>
  </cellStyles>
  <dxfs count="5">
    <dxf>
      <numFmt numFmtId="1" formatCode="0"/>
    </dxf>
    <dxf>
      <numFmt numFmtId="165" formatCode="[$-F400]h:mm:ss\ AM/PM"/>
    </dxf>
    <dxf>
      <numFmt numFmtId="164" formatCode="[$-1010000]yyyy/mm/dd;@"/>
    </dxf>
    <dxf>
      <numFmt numFmtId="1" formatCode="0"/>
    </dxf>
    <dxf>
      <alignment horizontal="right"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7.xml"/><Relationship Id="rId13" Type="http://schemas.openxmlformats.org/officeDocument/2006/relationships/theme" Target="theme/theme1.xml"/><Relationship Id="rId3" Type="http://schemas.microsoft.com/office/2007/relationships/slicerCache" Target="slicerCaches/slicerCache2.xml"/><Relationship Id="rId7" Type="http://schemas.microsoft.com/office/2007/relationships/slicerCache" Target="slicerCaches/slicerCache6.xml"/><Relationship Id="rId12" Type="http://schemas.microsoft.com/office/2007/relationships/slicerCache" Target="slicerCaches/slicerCache11.xml"/><Relationship Id="rId17" Type="http://schemas.openxmlformats.org/officeDocument/2006/relationships/calcChain" Target="calcChain.xml"/><Relationship Id="rId2" Type="http://schemas.microsoft.com/office/2007/relationships/slicerCache" Target="slicerCaches/slicerCache1.xml"/><Relationship Id="rId16" Type="http://schemas.openxmlformats.org/officeDocument/2006/relationships/sharedStrings" Target="sharedStrings.xml"/><Relationship Id="rId1" Type="http://schemas.openxmlformats.org/officeDocument/2006/relationships/worksheet" Target="worksheets/sheet1.xml"/><Relationship Id="rId6" Type="http://schemas.microsoft.com/office/2007/relationships/slicerCache" Target="slicerCaches/slicerCache5.xml"/><Relationship Id="rId11" Type="http://schemas.microsoft.com/office/2007/relationships/slicerCache" Target="slicerCaches/slicerCache10.xml"/><Relationship Id="rId5" Type="http://schemas.microsoft.com/office/2007/relationships/slicerCache" Target="slicerCaches/slicerCache4.xml"/><Relationship Id="rId15" Type="http://schemas.openxmlformats.org/officeDocument/2006/relationships/styles" Target="styles.xml"/><Relationship Id="rId10" Type="http://schemas.microsoft.com/office/2007/relationships/slicerCache" Target="slicerCaches/slicerCache9.xml"/><Relationship Id="rId4" Type="http://schemas.microsoft.com/office/2007/relationships/slicerCache" Target="slicerCaches/slicerCache3.xml"/><Relationship Id="rId9" Type="http://schemas.microsoft.com/office/2007/relationships/slicerCache" Target="slicerCaches/slicerCache8.xml"/><Relationship Id="rId14" Type="http://schemas.openxmlformats.org/officeDocument/2006/relationships/connections" Target="connections.xml"/></Relationships>
</file>

<file path=xl/drawings/drawing1.xml><?xml version="1.0" encoding="utf-8"?>
<xdr:wsDr xmlns:xdr="http://schemas.openxmlformats.org/drawingml/2006/spreadsheetDrawing" xmlns:a="http://schemas.openxmlformats.org/drawingml/2006/main">
  <xdr:twoCellAnchor editAs="absolute">
    <xdr:from>
      <xdr:col>4</xdr:col>
      <xdr:colOff>57150</xdr:colOff>
      <xdr:row>0</xdr:row>
      <xdr:rowOff>95250</xdr:rowOff>
    </xdr:from>
    <xdr:to>
      <xdr:col>6</xdr:col>
      <xdr:colOff>514350</xdr:colOff>
      <xdr:row>14</xdr:row>
      <xdr:rowOff>38100</xdr:rowOff>
    </xdr:to>
    <mc:AlternateContent xmlns:mc="http://schemas.openxmlformats.org/markup-compatibility/2006">
      <mc:Choice xmlns:sle15="http://schemas.microsoft.com/office/drawing/2012/slicer" Requires="sle15">
        <xdr:graphicFrame macro="">
          <xdr:nvGraphicFramePr>
            <xdr:cNvPr id="12" name="Extension">
              <a:extLst>
                <a:ext uri="{FF2B5EF4-FFF2-40B4-BE49-F238E27FC236}">
                  <a16:creationId xmlns:a16="http://schemas.microsoft.com/office/drawing/2014/main" id="{BB52EA07-5CC5-E8F8-2F58-363F87A03670}"/>
                </a:ext>
              </a:extLst>
            </xdr:cNvPr>
            <xdr:cNvGraphicFramePr/>
          </xdr:nvGraphicFramePr>
          <xdr:xfrm>
            <a:off x="0" y="0"/>
            <a:ext cx="0" cy="0"/>
          </xdr:xfrm>
          <a:graphic>
            <a:graphicData uri="http://schemas.microsoft.com/office/drawing/2010/slicer">
              <sle:slicer xmlns:sle="http://schemas.microsoft.com/office/drawing/2010/slicer" name="Extension"/>
            </a:graphicData>
          </a:graphic>
        </xdr:graphicFrame>
      </mc:Choice>
      <mc:Fallback>
        <xdr:sp macro="" textlink="">
          <xdr:nvSpPr>
            <xdr:cNvPr id="0" name=""/>
            <xdr:cNvSpPr>
              <a:spLocks noTextEdit="1"/>
            </xdr:cNvSpPr>
          </xdr:nvSpPr>
          <xdr:spPr>
            <a:xfrm>
              <a:off x="11232203850" y="95250"/>
              <a:ext cx="1828800" cy="2524125"/>
            </a:xfrm>
            <a:prstGeom prst="rect">
              <a:avLst/>
            </a:prstGeom>
            <a:solidFill>
              <a:prstClr val="white"/>
            </a:solidFill>
            <a:ln w="1">
              <a:solidFill>
                <a:prstClr val="green"/>
              </a:solidFill>
            </a:ln>
          </xdr:spPr>
          <xdr:txBody>
            <a:bodyPr vertOverflow="clip" horzOverflow="clip"/>
            <a:lstStyle/>
            <a:p>
              <a:r>
                <a:rPr lang="ar-EG" sz="1100"/>
                <a:t>يمثل هذا الشكل مقسم طريقة عرض جدول. لا يتوفر الدعم لمقسم طريقة عرض الجداول في هذا الإصدار من Excel.
إذا تم تعديل الشكل في إصدار سابق من Excel أو إذا تم حفظ المصنف في Excel 2007 أو إصدار سابق، فسيتعذر استخدام مقسم طريقة عرض الجدول.</a:t>
              </a:r>
            </a:p>
          </xdr:txBody>
        </xdr:sp>
      </mc:Fallback>
    </mc:AlternateContent>
    <xdr:clientData/>
  </xdr:twoCellAnchor>
  <xdr:twoCellAnchor editAs="absolute">
    <xdr:from>
      <xdr:col>7</xdr:col>
      <xdr:colOff>828675</xdr:colOff>
      <xdr:row>0</xdr:row>
      <xdr:rowOff>66676</xdr:rowOff>
    </xdr:from>
    <xdr:to>
      <xdr:col>9</xdr:col>
      <xdr:colOff>19050</xdr:colOff>
      <xdr:row>7</xdr:row>
      <xdr:rowOff>1</xdr:rowOff>
    </xdr:to>
    <mc:AlternateContent xmlns:mc="http://schemas.openxmlformats.org/markup-compatibility/2006">
      <mc:Choice xmlns:sle15="http://schemas.microsoft.com/office/drawing/2012/slicer" Requires="sle15">
        <xdr:graphicFrame macro="">
          <xdr:nvGraphicFramePr>
            <xdr:cNvPr id="13" name="S1">
              <a:extLst>
                <a:ext uri="{FF2B5EF4-FFF2-40B4-BE49-F238E27FC236}">
                  <a16:creationId xmlns:a16="http://schemas.microsoft.com/office/drawing/2014/main" id="{CF298E81-8433-8EEE-77C5-7B67F2AB1A13}"/>
                </a:ext>
              </a:extLst>
            </xdr:cNvPr>
            <xdr:cNvGraphicFramePr/>
          </xdr:nvGraphicFramePr>
          <xdr:xfrm>
            <a:off x="0" y="0"/>
            <a:ext cx="0" cy="0"/>
          </xdr:xfrm>
          <a:graphic>
            <a:graphicData uri="http://schemas.microsoft.com/office/drawing/2010/slicer">
              <sle:slicer xmlns:sle="http://schemas.microsoft.com/office/drawing/2010/slicer" name="S1"/>
            </a:graphicData>
          </a:graphic>
        </xdr:graphicFrame>
      </mc:Choice>
      <mc:Fallback>
        <xdr:sp macro="" textlink="">
          <xdr:nvSpPr>
            <xdr:cNvPr id="0" name=""/>
            <xdr:cNvSpPr>
              <a:spLocks noTextEdit="1"/>
            </xdr:cNvSpPr>
          </xdr:nvSpPr>
          <xdr:spPr>
            <a:xfrm>
              <a:off x="11230251225" y="66676"/>
              <a:ext cx="952500" cy="1200150"/>
            </a:xfrm>
            <a:prstGeom prst="rect">
              <a:avLst/>
            </a:prstGeom>
            <a:solidFill>
              <a:prstClr val="white"/>
            </a:solidFill>
            <a:ln w="1">
              <a:solidFill>
                <a:prstClr val="green"/>
              </a:solidFill>
            </a:ln>
          </xdr:spPr>
          <xdr:txBody>
            <a:bodyPr vertOverflow="clip" horzOverflow="clip"/>
            <a:lstStyle/>
            <a:p>
              <a:r>
                <a:rPr lang="ar-EG" sz="1100"/>
                <a:t>يمثل هذا الشكل مقسم طريقة عرض جدول. لا يتوفر الدعم لمقسم طريقة عرض الجداول في هذا الإصدار من Excel.
إذا تم تعديل الشكل في إصدار سابق من Excel أو إذا تم حفظ المصنف في Excel 2007 أو إصدار سابق، فسيتعذر استخدام مقسم طريقة عرض الجدول.</a:t>
              </a:r>
            </a:p>
          </xdr:txBody>
        </xdr:sp>
      </mc:Fallback>
    </mc:AlternateContent>
    <xdr:clientData/>
  </xdr:twoCellAnchor>
  <xdr:twoCellAnchor editAs="absolute">
    <xdr:from>
      <xdr:col>9</xdr:col>
      <xdr:colOff>0</xdr:colOff>
      <xdr:row>0</xdr:row>
      <xdr:rowOff>9525</xdr:rowOff>
    </xdr:from>
    <xdr:to>
      <xdr:col>9</xdr:col>
      <xdr:colOff>847725</xdr:colOff>
      <xdr:row>6</xdr:row>
      <xdr:rowOff>76200</xdr:rowOff>
    </xdr:to>
    <mc:AlternateContent xmlns:mc="http://schemas.openxmlformats.org/markup-compatibility/2006">
      <mc:Choice xmlns:sle15="http://schemas.microsoft.com/office/drawing/2012/slicer" Requires="sle15">
        <xdr:graphicFrame macro="">
          <xdr:nvGraphicFramePr>
            <xdr:cNvPr id="14" name="S2">
              <a:extLst>
                <a:ext uri="{FF2B5EF4-FFF2-40B4-BE49-F238E27FC236}">
                  <a16:creationId xmlns:a16="http://schemas.microsoft.com/office/drawing/2014/main" id="{7EBD7FE0-2A6A-1E22-52EA-96C7505C3B79}"/>
                </a:ext>
              </a:extLst>
            </xdr:cNvPr>
            <xdr:cNvGraphicFramePr/>
          </xdr:nvGraphicFramePr>
          <xdr:xfrm>
            <a:off x="0" y="0"/>
            <a:ext cx="0" cy="0"/>
          </xdr:xfrm>
          <a:graphic>
            <a:graphicData uri="http://schemas.microsoft.com/office/drawing/2010/slicer">
              <sle:slicer xmlns:sle="http://schemas.microsoft.com/office/drawing/2010/slicer" name="S2"/>
            </a:graphicData>
          </a:graphic>
        </xdr:graphicFrame>
      </mc:Choice>
      <mc:Fallback>
        <xdr:sp macro="" textlink="">
          <xdr:nvSpPr>
            <xdr:cNvPr id="0" name=""/>
            <xdr:cNvSpPr>
              <a:spLocks noTextEdit="1"/>
            </xdr:cNvSpPr>
          </xdr:nvSpPr>
          <xdr:spPr>
            <a:xfrm>
              <a:off x="11229422550" y="9525"/>
              <a:ext cx="847725" cy="1152525"/>
            </a:xfrm>
            <a:prstGeom prst="rect">
              <a:avLst/>
            </a:prstGeom>
            <a:solidFill>
              <a:prstClr val="white"/>
            </a:solidFill>
            <a:ln w="1">
              <a:solidFill>
                <a:prstClr val="green"/>
              </a:solidFill>
            </a:ln>
          </xdr:spPr>
          <xdr:txBody>
            <a:bodyPr vertOverflow="clip" horzOverflow="clip"/>
            <a:lstStyle/>
            <a:p>
              <a:r>
                <a:rPr lang="ar-EG" sz="1100"/>
                <a:t>يمثل هذا الشكل مقسم طريقة عرض جدول. لا يتوفر الدعم لمقسم طريقة عرض الجداول في هذا الإصدار من Excel.
إذا تم تعديل الشكل في إصدار سابق من Excel أو إذا تم حفظ المصنف في Excel 2007 أو إصدار سابق، فسيتعذر استخدام مقسم طريقة عرض الجدول.</a:t>
              </a:r>
            </a:p>
          </xdr:txBody>
        </xdr:sp>
      </mc:Fallback>
    </mc:AlternateContent>
    <xdr:clientData/>
  </xdr:twoCellAnchor>
  <xdr:twoCellAnchor editAs="absolute">
    <xdr:from>
      <xdr:col>9</xdr:col>
      <xdr:colOff>866775</xdr:colOff>
      <xdr:row>0</xdr:row>
      <xdr:rowOff>0</xdr:rowOff>
    </xdr:from>
    <xdr:to>
      <xdr:col>11</xdr:col>
      <xdr:colOff>200025</xdr:colOff>
      <xdr:row>6</xdr:row>
      <xdr:rowOff>66675</xdr:rowOff>
    </xdr:to>
    <mc:AlternateContent xmlns:mc="http://schemas.openxmlformats.org/markup-compatibility/2006">
      <mc:Choice xmlns:sle15="http://schemas.microsoft.com/office/drawing/2012/slicer" Requires="sle15">
        <xdr:graphicFrame macro="">
          <xdr:nvGraphicFramePr>
            <xdr:cNvPr id="15" name="S3">
              <a:extLst>
                <a:ext uri="{FF2B5EF4-FFF2-40B4-BE49-F238E27FC236}">
                  <a16:creationId xmlns:a16="http://schemas.microsoft.com/office/drawing/2014/main" id="{C15DA475-1E6F-920E-B68C-ED032EB8A08A}"/>
                </a:ext>
              </a:extLst>
            </xdr:cNvPr>
            <xdr:cNvGraphicFramePr/>
          </xdr:nvGraphicFramePr>
          <xdr:xfrm>
            <a:off x="0" y="0"/>
            <a:ext cx="0" cy="0"/>
          </xdr:xfrm>
          <a:graphic>
            <a:graphicData uri="http://schemas.microsoft.com/office/drawing/2010/slicer">
              <sle:slicer xmlns:sle="http://schemas.microsoft.com/office/drawing/2010/slicer" name="S3"/>
            </a:graphicData>
          </a:graphic>
        </xdr:graphicFrame>
      </mc:Choice>
      <mc:Fallback>
        <xdr:sp macro="" textlink="">
          <xdr:nvSpPr>
            <xdr:cNvPr id="0" name=""/>
            <xdr:cNvSpPr>
              <a:spLocks noTextEdit="1"/>
            </xdr:cNvSpPr>
          </xdr:nvSpPr>
          <xdr:spPr>
            <a:xfrm>
              <a:off x="11228489100" y="0"/>
              <a:ext cx="914400" cy="1152525"/>
            </a:xfrm>
            <a:prstGeom prst="rect">
              <a:avLst/>
            </a:prstGeom>
            <a:solidFill>
              <a:prstClr val="white"/>
            </a:solidFill>
            <a:ln w="1">
              <a:solidFill>
                <a:prstClr val="green"/>
              </a:solidFill>
            </a:ln>
          </xdr:spPr>
          <xdr:txBody>
            <a:bodyPr vertOverflow="clip" horzOverflow="clip"/>
            <a:lstStyle/>
            <a:p>
              <a:r>
                <a:rPr lang="ar-EG" sz="1100"/>
                <a:t>يمثل هذا الشكل مقسم طريقة عرض جدول. لا يتوفر الدعم لمقسم طريقة عرض الجداول في هذا الإصدار من Excel.
إذا تم تعديل الشكل في إصدار سابق من Excel أو إذا تم حفظ المصنف في Excel 2007 أو إصدار سابق، فسيتعذر استخدام مقسم طريقة عرض الجدول.</a:t>
              </a:r>
            </a:p>
          </xdr:txBody>
        </xdr:sp>
      </mc:Fallback>
    </mc:AlternateContent>
    <xdr:clientData/>
  </xdr:twoCellAnchor>
  <xdr:twoCellAnchor editAs="absolute">
    <xdr:from>
      <xdr:col>11</xdr:col>
      <xdr:colOff>247652</xdr:colOff>
      <xdr:row>0</xdr:row>
      <xdr:rowOff>0</xdr:rowOff>
    </xdr:from>
    <xdr:to>
      <xdr:col>12</xdr:col>
      <xdr:colOff>476250</xdr:colOff>
      <xdr:row>6</xdr:row>
      <xdr:rowOff>85725</xdr:rowOff>
    </xdr:to>
    <mc:AlternateContent xmlns:mc="http://schemas.openxmlformats.org/markup-compatibility/2006">
      <mc:Choice xmlns:sle15="http://schemas.microsoft.com/office/drawing/2012/slicer" Requires="sle15">
        <xdr:graphicFrame macro="">
          <xdr:nvGraphicFramePr>
            <xdr:cNvPr id="16" name="S4">
              <a:extLst>
                <a:ext uri="{FF2B5EF4-FFF2-40B4-BE49-F238E27FC236}">
                  <a16:creationId xmlns:a16="http://schemas.microsoft.com/office/drawing/2014/main" id="{25747064-6622-5310-E9BE-66A6D224A989}"/>
                </a:ext>
              </a:extLst>
            </xdr:cNvPr>
            <xdr:cNvGraphicFramePr/>
          </xdr:nvGraphicFramePr>
          <xdr:xfrm>
            <a:off x="0" y="0"/>
            <a:ext cx="0" cy="0"/>
          </xdr:xfrm>
          <a:graphic>
            <a:graphicData uri="http://schemas.microsoft.com/office/drawing/2010/slicer">
              <sle:slicer xmlns:sle="http://schemas.microsoft.com/office/drawing/2010/slicer" name="S4"/>
            </a:graphicData>
          </a:graphic>
        </xdr:graphicFrame>
      </mc:Choice>
      <mc:Fallback>
        <xdr:sp macro="" textlink="">
          <xdr:nvSpPr>
            <xdr:cNvPr id="0" name=""/>
            <xdr:cNvSpPr>
              <a:spLocks noTextEdit="1"/>
            </xdr:cNvSpPr>
          </xdr:nvSpPr>
          <xdr:spPr>
            <a:xfrm>
              <a:off x="11227517550" y="0"/>
              <a:ext cx="923923" cy="1171575"/>
            </a:xfrm>
            <a:prstGeom prst="rect">
              <a:avLst/>
            </a:prstGeom>
            <a:solidFill>
              <a:prstClr val="white"/>
            </a:solidFill>
            <a:ln w="1">
              <a:solidFill>
                <a:prstClr val="green"/>
              </a:solidFill>
            </a:ln>
          </xdr:spPr>
          <xdr:txBody>
            <a:bodyPr vertOverflow="clip" horzOverflow="clip"/>
            <a:lstStyle/>
            <a:p>
              <a:r>
                <a:rPr lang="ar-EG" sz="1100"/>
                <a:t>يمثل هذا الشكل مقسم طريقة عرض جدول. لا يتوفر الدعم لمقسم طريقة عرض الجداول في هذا الإصدار من Excel.
إذا تم تعديل الشكل في إصدار سابق من Excel أو إذا تم حفظ المصنف في Excel 2007 أو إصدار سابق، فسيتعذر استخدام مقسم طريقة عرض الجدول.</a:t>
              </a:r>
            </a:p>
          </xdr:txBody>
        </xdr:sp>
      </mc:Fallback>
    </mc:AlternateContent>
    <xdr:clientData/>
  </xdr:twoCellAnchor>
  <xdr:twoCellAnchor editAs="absolute">
    <xdr:from>
      <xdr:col>12</xdr:col>
      <xdr:colOff>390526</xdr:colOff>
      <xdr:row>0</xdr:row>
      <xdr:rowOff>0</xdr:rowOff>
    </xdr:from>
    <xdr:to>
      <xdr:col>13</xdr:col>
      <xdr:colOff>590550</xdr:colOff>
      <xdr:row>6</xdr:row>
      <xdr:rowOff>91017</xdr:rowOff>
    </xdr:to>
    <mc:AlternateContent xmlns:mc="http://schemas.openxmlformats.org/markup-compatibility/2006">
      <mc:Choice xmlns:sle15="http://schemas.microsoft.com/office/drawing/2012/slicer" Requires="sle15">
        <xdr:graphicFrame macro="">
          <xdr:nvGraphicFramePr>
            <xdr:cNvPr id="17" name="S5">
              <a:extLst>
                <a:ext uri="{FF2B5EF4-FFF2-40B4-BE49-F238E27FC236}">
                  <a16:creationId xmlns:a16="http://schemas.microsoft.com/office/drawing/2014/main" id="{DED10833-88F1-F118-9BA8-5D66F59F0E4A}"/>
                </a:ext>
              </a:extLst>
            </xdr:cNvPr>
            <xdr:cNvGraphicFramePr/>
          </xdr:nvGraphicFramePr>
          <xdr:xfrm>
            <a:off x="0" y="0"/>
            <a:ext cx="0" cy="0"/>
          </xdr:xfrm>
          <a:graphic>
            <a:graphicData uri="http://schemas.microsoft.com/office/drawing/2010/slicer">
              <sle:slicer xmlns:sle="http://schemas.microsoft.com/office/drawing/2010/slicer" name="S5"/>
            </a:graphicData>
          </a:graphic>
        </xdr:graphicFrame>
      </mc:Choice>
      <mc:Fallback>
        <xdr:sp macro="" textlink="">
          <xdr:nvSpPr>
            <xdr:cNvPr id="0" name=""/>
            <xdr:cNvSpPr>
              <a:spLocks noTextEdit="1"/>
            </xdr:cNvSpPr>
          </xdr:nvSpPr>
          <xdr:spPr>
            <a:xfrm>
              <a:off x="11226707925" y="0"/>
              <a:ext cx="895349" cy="1176867"/>
            </a:xfrm>
            <a:prstGeom prst="rect">
              <a:avLst/>
            </a:prstGeom>
            <a:solidFill>
              <a:prstClr val="white"/>
            </a:solidFill>
            <a:ln w="1">
              <a:solidFill>
                <a:prstClr val="green"/>
              </a:solidFill>
            </a:ln>
          </xdr:spPr>
          <xdr:txBody>
            <a:bodyPr vertOverflow="clip" horzOverflow="clip"/>
            <a:lstStyle/>
            <a:p>
              <a:r>
                <a:rPr lang="ar-EG" sz="1100"/>
                <a:t>يمثل هذا الشكل مقسم طريقة عرض جدول. لا يتوفر الدعم لمقسم طريقة عرض الجداول في هذا الإصدار من Excel.
إذا تم تعديل الشكل في إصدار سابق من Excel أو إذا تم حفظ المصنف في Excel 2007 أو إصدار سابق، فسيتعذر استخدام مقسم طريقة عرض الجدول.</a:t>
              </a:r>
            </a:p>
          </xdr:txBody>
        </xdr:sp>
      </mc:Fallback>
    </mc:AlternateContent>
    <xdr:clientData/>
  </xdr:twoCellAnchor>
  <xdr:twoCellAnchor editAs="absolute">
    <xdr:from>
      <xdr:col>13</xdr:col>
      <xdr:colOff>542925</xdr:colOff>
      <xdr:row>0</xdr:row>
      <xdr:rowOff>1</xdr:rowOff>
    </xdr:from>
    <xdr:to>
      <xdr:col>15</xdr:col>
      <xdr:colOff>76200</xdr:colOff>
      <xdr:row>6</xdr:row>
      <xdr:rowOff>99484</xdr:rowOff>
    </xdr:to>
    <mc:AlternateContent xmlns:mc="http://schemas.openxmlformats.org/markup-compatibility/2006">
      <mc:Choice xmlns:sle15="http://schemas.microsoft.com/office/drawing/2012/slicer" Requires="sle15">
        <xdr:graphicFrame macro="">
          <xdr:nvGraphicFramePr>
            <xdr:cNvPr id="18" name="S6">
              <a:extLst>
                <a:ext uri="{FF2B5EF4-FFF2-40B4-BE49-F238E27FC236}">
                  <a16:creationId xmlns:a16="http://schemas.microsoft.com/office/drawing/2014/main" id="{6756C4B1-F820-08A8-9BDB-E96A29A1F64D}"/>
                </a:ext>
              </a:extLst>
            </xdr:cNvPr>
            <xdr:cNvGraphicFramePr/>
          </xdr:nvGraphicFramePr>
          <xdr:xfrm>
            <a:off x="0" y="0"/>
            <a:ext cx="0" cy="0"/>
          </xdr:xfrm>
          <a:graphic>
            <a:graphicData uri="http://schemas.microsoft.com/office/drawing/2010/slicer">
              <sle:slicer xmlns:sle="http://schemas.microsoft.com/office/drawing/2010/slicer" name="S6"/>
            </a:graphicData>
          </a:graphic>
        </xdr:graphicFrame>
      </mc:Choice>
      <mc:Fallback>
        <xdr:sp macro="" textlink="">
          <xdr:nvSpPr>
            <xdr:cNvPr id="0" name=""/>
            <xdr:cNvSpPr>
              <a:spLocks noTextEdit="1"/>
            </xdr:cNvSpPr>
          </xdr:nvSpPr>
          <xdr:spPr>
            <a:xfrm>
              <a:off x="11225831625" y="1"/>
              <a:ext cx="923925" cy="1185333"/>
            </a:xfrm>
            <a:prstGeom prst="rect">
              <a:avLst/>
            </a:prstGeom>
            <a:solidFill>
              <a:prstClr val="white"/>
            </a:solidFill>
            <a:ln w="1">
              <a:solidFill>
                <a:prstClr val="green"/>
              </a:solidFill>
            </a:ln>
          </xdr:spPr>
          <xdr:txBody>
            <a:bodyPr vertOverflow="clip" horzOverflow="clip"/>
            <a:lstStyle/>
            <a:p>
              <a:r>
                <a:rPr lang="ar-EG" sz="1100"/>
                <a:t>يمثل هذا الشكل مقسم طريقة عرض جدول. لا يتوفر الدعم لمقسم طريقة عرض الجداول في هذا الإصدار من Excel.
إذا تم تعديل الشكل في إصدار سابق من Excel أو إذا تم حفظ المصنف في Excel 2007 أو إصدار سابق، فسيتعذر استخدام مقسم طريقة عرض الجدول.</a:t>
              </a:r>
            </a:p>
          </xdr:txBody>
        </xdr:sp>
      </mc:Fallback>
    </mc:AlternateContent>
    <xdr:clientData/>
  </xdr:twoCellAnchor>
  <xdr:twoCellAnchor editAs="absolute">
    <xdr:from>
      <xdr:col>15</xdr:col>
      <xdr:colOff>76200</xdr:colOff>
      <xdr:row>0</xdr:row>
      <xdr:rowOff>0</xdr:rowOff>
    </xdr:from>
    <xdr:to>
      <xdr:col>16</xdr:col>
      <xdr:colOff>95250</xdr:colOff>
      <xdr:row>6</xdr:row>
      <xdr:rowOff>91017</xdr:rowOff>
    </xdr:to>
    <mc:AlternateContent xmlns:mc="http://schemas.openxmlformats.org/markup-compatibility/2006">
      <mc:Choice xmlns:sle15="http://schemas.microsoft.com/office/drawing/2012/slicer" Requires="sle15">
        <xdr:graphicFrame macro="">
          <xdr:nvGraphicFramePr>
            <xdr:cNvPr id="19" name="S7">
              <a:extLst>
                <a:ext uri="{FF2B5EF4-FFF2-40B4-BE49-F238E27FC236}">
                  <a16:creationId xmlns:a16="http://schemas.microsoft.com/office/drawing/2014/main" id="{A0E76F82-2DBB-73D0-D044-BF7CDB2366F4}"/>
                </a:ext>
              </a:extLst>
            </xdr:cNvPr>
            <xdr:cNvGraphicFramePr/>
          </xdr:nvGraphicFramePr>
          <xdr:xfrm>
            <a:off x="0" y="0"/>
            <a:ext cx="0" cy="0"/>
          </xdr:xfrm>
          <a:graphic>
            <a:graphicData uri="http://schemas.microsoft.com/office/drawing/2010/slicer">
              <sle:slicer xmlns:sle="http://schemas.microsoft.com/office/drawing/2010/slicer" name="S7"/>
            </a:graphicData>
          </a:graphic>
        </xdr:graphicFrame>
      </mc:Choice>
      <mc:Fallback>
        <xdr:sp macro="" textlink="">
          <xdr:nvSpPr>
            <xdr:cNvPr id="0" name=""/>
            <xdr:cNvSpPr>
              <a:spLocks noTextEdit="1"/>
            </xdr:cNvSpPr>
          </xdr:nvSpPr>
          <xdr:spPr>
            <a:xfrm>
              <a:off x="11225117250" y="0"/>
              <a:ext cx="714375" cy="1176867"/>
            </a:xfrm>
            <a:prstGeom prst="rect">
              <a:avLst/>
            </a:prstGeom>
            <a:solidFill>
              <a:prstClr val="white"/>
            </a:solidFill>
            <a:ln w="1">
              <a:solidFill>
                <a:prstClr val="green"/>
              </a:solidFill>
            </a:ln>
          </xdr:spPr>
          <xdr:txBody>
            <a:bodyPr vertOverflow="clip" horzOverflow="clip"/>
            <a:lstStyle/>
            <a:p>
              <a:r>
                <a:rPr lang="ar-EG" sz="1100"/>
                <a:t>يمثل هذا الشكل مقسم طريقة عرض جدول. لا يتوفر الدعم لمقسم طريقة عرض الجداول في هذا الإصدار من Excel.
إذا تم تعديل الشكل في إصدار سابق من Excel أو إذا تم حفظ المصنف في Excel 2007 أو إصدار سابق، فسيتعذر استخدام مقسم طريقة عرض الجدول.</a:t>
              </a:r>
            </a:p>
          </xdr:txBody>
        </xdr:sp>
      </mc:Fallback>
    </mc:AlternateContent>
    <xdr:clientData/>
  </xdr:twoCellAnchor>
  <xdr:twoCellAnchor editAs="absolute">
    <xdr:from>
      <xdr:col>16</xdr:col>
      <xdr:colOff>133350</xdr:colOff>
      <xdr:row>0</xdr:row>
      <xdr:rowOff>19051</xdr:rowOff>
    </xdr:from>
    <xdr:to>
      <xdr:col>17</xdr:col>
      <xdr:colOff>323850</xdr:colOff>
      <xdr:row>6</xdr:row>
      <xdr:rowOff>67734</xdr:rowOff>
    </xdr:to>
    <mc:AlternateContent xmlns:mc="http://schemas.openxmlformats.org/markup-compatibility/2006">
      <mc:Choice xmlns:sle15="http://schemas.microsoft.com/office/drawing/2012/slicer" Requires="sle15">
        <xdr:graphicFrame macro="">
          <xdr:nvGraphicFramePr>
            <xdr:cNvPr id="20" name="S8">
              <a:extLst>
                <a:ext uri="{FF2B5EF4-FFF2-40B4-BE49-F238E27FC236}">
                  <a16:creationId xmlns:a16="http://schemas.microsoft.com/office/drawing/2014/main" id="{0C4B1839-4429-1ADE-0D21-93B67EE0155B}"/>
                </a:ext>
              </a:extLst>
            </xdr:cNvPr>
            <xdr:cNvGraphicFramePr/>
          </xdr:nvGraphicFramePr>
          <xdr:xfrm>
            <a:off x="0" y="0"/>
            <a:ext cx="0" cy="0"/>
          </xdr:xfrm>
          <a:graphic>
            <a:graphicData uri="http://schemas.microsoft.com/office/drawing/2010/slicer">
              <sle:slicer xmlns:sle="http://schemas.microsoft.com/office/drawing/2010/slicer" name="S8"/>
            </a:graphicData>
          </a:graphic>
        </xdr:graphicFrame>
      </mc:Choice>
      <mc:Fallback>
        <xdr:sp macro="" textlink="">
          <xdr:nvSpPr>
            <xdr:cNvPr id="0" name=""/>
            <xdr:cNvSpPr>
              <a:spLocks noTextEdit="1"/>
            </xdr:cNvSpPr>
          </xdr:nvSpPr>
          <xdr:spPr>
            <a:xfrm>
              <a:off x="11224193325" y="19051"/>
              <a:ext cx="885825" cy="1134533"/>
            </a:xfrm>
            <a:prstGeom prst="rect">
              <a:avLst/>
            </a:prstGeom>
            <a:solidFill>
              <a:prstClr val="white"/>
            </a:solidFill>
            <a:ln w="1">
              <a:solidFill>
                <a:prstClr val="green"/>
              </a:solidFill>
            </a:ln>
          </xdr:spPr>
          <xdr:txBody>
            <a:bodyPr vertOverflow="clip" horzOverflow="clip"/>
            <a:lstStyle/>
            <a:p>
              <a:r>
                <a:rPr lang="ar-EG" sz="1100"/>
                <a:t>يمثل هذا الشكل مقسم طريقة عرض جدول. لا يتوفر الدعم لمقسم طريقة عرض الجداول في هذا الإصدار من Excel.
إذا تم تعديل الشكل في إصدار سابق من Excel أو إذا تم حفظ المصنف في Excel 2007 أو إصدار سابق، فسيتعذر استخدام مقسم طريقة عرض الجدول.</a:t>
              </a:r>
            </a:p>
          </xdr:txBody>
        </xdr:sp>
      </mc:Fallback>
    </mc:AlternateContent>
    <xdr:clientData/>
  </xdr:twoCellAnchor>
  <xdr:twoCellAnchor editAs="absolute">
    <xdr:from>
      <xdr:col>17</xdr:col>
      <xdr:colOff>333375</xdr:colOff>
      <xdr:row>0</xdr:row>
      <xdr:rowOff>28576</xdr:rowOff>
    </xdr:from>
    <xdr:to>
      <xdr:col>18</xdr:col>
      <xdr:colOff>495300</xdr:colOff>
      <xdr:row>6</xdr:row>
      <xdr:rowOff>85726</xdr:rowOff>
    </xdr:to>
    <mc:AlternateContent xmlns:mc="http://schemas.openxmlformats.org/markup-compatibility/2006">
      <mc:Choice xmlns:sle15="http://schemas.microsoft.com/office/drawing/2012/slicer" Requires="sle15">
        <xdr:graphicFrame macro="">
          <xdr:nvGraphicFramePr>
            <xdr:cNvPr id="21" name="S9">
              <a:extLst>
                <a:ext uri="{FF2B5EF4-FFF2-40B4-BE49-F238E27FC236}">
                  <a16:creationId xmlns:a16="http://schemas.microsoft.com/office/drawing/2014/main" id="{D72439F3-5102-B837-8BF0-B33FED6A5528}"/>
                </a:ext>
              </a:extLst>
            </xdr:cNvPr>
            <xdr:cNvGraphicFramePr/>
          </xdr:nvGraphicFramePr>
          <xdr:xfrm>
            <a:off x="0" y="0"/>
            <a:ext cx="0" cy="0"/>
          </xdr:xfrm>
          <a:graphic>
            <a:graphicData uri="http://schemas.microsoft.com/office/drawing/2010/slicer">
              <sle:slicer xmlns:sle="http://schemas.microsoft.com/office/drawing/2010/slicer" name="S9"/>
            </a:graphicData>
          </a:graphic>
        </xdr:graphicFrame>
      </mc:Choice>
      <mc:Fallback>
        <xdr:sp macro="" textlink="">
          <xdr:nvSpPr>
            <xdr:cNvPr id="0" name=""/>
            <xdr:cNvSpPr>
              <a:spLocks noTextEdit="1"/>
            </xdr:cNvSpPr>
          </xdr:nvSpPr>
          <xdr:spPr>
            <a:xfrm>
              <a:off x="11223326550" y="28576"/>
              <a:ext cx="857250" cy="1143000"/>
            </a:xfrm>
            <a:prstGeom prst="rect">
              <a:avLst/>
            </a:prstGeom>
            <a:solidFill>
              <a:prstClr val="white"/>
            </a:solidFill>
            <a:ln w="1">
              <a:solidFill>
                <a:prstClr val="green"/>
              </a:solidFill>
            </a:ln>
          </xdr:spPr>
          <xdr:txBody>
            <a:bodyPr vertOverflow="clip" horzOverflow="clip"/>
            <a:lstStyle/>
            <a:p>
              <a:r>
                <a:rPr lang="ar-EG" sz="1100"/>
                <a:t>يمثل هذا الشكل مقسم طريقة عرض جدول. لا يتوفر الدعم لمقسم طريقة عرض الجداول في هذا الإصدار من Excel.
إذا تم تعديل الشكل في إصدار سابق من Excel أو إذا تم حفظ المصنف في Excel 2007 أو إصدار سابق، فسيتعذر استخدام مقسم طريقة عرض الجدول.</a:t>
              </a:r>
            </a:p>
          </xdr:txBody>
        </xdr:sp>
      </mc:Fallback>
    </mc:AlternateContent>
    <xdr:clientData/>
  </xdr:twoCellAnchor>
  <xdr:twoCellAnchor editAs="absolute">
    <xdr:from>
      <xdr:col>19</xdr:col>
      <xdr:colOff>38100</xdr:colOff>
      <xdr:row>0</xdr:row>
      <xdr:rowOff>76201</xdr:rowOff>
    </xdr:from>
    <xdr:to>
      <xdr:col>20</xdr:col>
      <xdr:colOff>314325</xdr:colOff>
      <xdr:row>6</xdr:row>
      <xdr:rowOff>133351</xdr:rowOff>
    </xdr:to>
    <mc:AlternateContent xmlns:mc="http://schemas.openxmlformats.org/markup-compatibility/2006">
      <mc:Choice xmlns:sle15="http://schemas.microsoft.com/office/drawing/2012/slicer" Requires="sle15">
        <xdr:graphicFrame macro="">
          <xdr:nvGraphicFramePr>
            <xdr:cNvPr id="22" name="S10">
              <a:extLst>
                <a:ext uri="{FF2B5EF4-FFF2-40B4-BE49-F238E27FC236}">
                  <a16:creationId xmlns:a16="http://schemas.microsoft.com/office/drawing/2014/main" id="{4B4D2DCB-5C0C-2C70-B91B-06D488617F9B}"/>
                </a:ext>
              </a:extLst>
            </xdr:cNvPr>
            <xdr:cNvGraphicFramePr/>
          </xdr:nvGraphicFramePr>
          <xdr:xfrm>
            <a:off x="0" y="0"/>
            <a:ext cx="0" cy="0"/>
          </xdr:xfrm>
          <a:graphic>
            <a:graphicData uri="http://schemas.microsoft.com/office/drawing/2010/slicer">
              <sle:slicer xmlns:sle="http://schemas.microsoft.com/office/drawing/2010/slicer" name="S10"/>
            </a:graphicData>
          </a:graphic>
        </xdr:graphicFrame>
      </mc:Choice>
      <mc:Fallback>
        <xdr:sp macro="" textlink="">
          <xdr:nvSpPr>
            <xdr:cNvPr id="0" name=""/>
            <xdr:cNvSpPr>
              <a:spLocks noTextEdit="1"/>
            </xdr:cNvSpPr>
          </xdr:nvSpPr>
          <xdr:spPr>
            <a:xfrm>
              <a:off x="11222116875" y="76201"/>
              <a:ext cx="971550" cy="1143000"/>
            </a:xfrm>
            <a:prstGeom prst="rect">
              <a:avLst/>
            </a:prstGeom>
            <a:solidFill>
              <a:prstClr val="white"/>
            </a:solidFill>
            <a:ln w="1">
              <a:solidFill>
                <a:prstClr val="green"/>
              </a:solidFill>
            </a:ln>
          </xdr:spPr>
          <xdr:txBody>
            <a:bodyPr vertOverflow="clip" horzOverflow="clip"/>
            <a:lstStyle/>
            <a:p>
              <a:r>
                <a:rPr lang="ar-EG" sz="1100"/>
                <a:t>يمثل هذا الشكل مقسم طريقة عرض جدول. لا يتوفر الدعم لمقسم طريقة عرض الجداول في هذا الإصدار من Excel.
إذا تم تعديل الشكل في إصدار سابق من Excel أو إذا تم حفظ المصنف في Excel 2007 أو إصدار سابق، فسيتعذر استخدام مقسم طريقة عرض الجدول.</a:t>
              </a:r>
            </a:p>
          </xdr:txBody>
        </xdr:sp>
      </mc:Fallback>
    </mc:AlternateContent>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00000000-0016-0000-0000-000000000000}" autoFormatId="16" applyNumberFormats="0" applyBorderFormats="0" applyFontFormats="0" applyPatternFormats="0" applyAlignmentFormats="0" applyWidthHeightFormats="0">
  <queryTableRefresh nextId="23">
    <queryTableFields count="13">
      <queryTableField id="4" name="Extension" tableColumnId="4"/>
      <queryTableField id="7" name="Date_call" tableColumnId="7"/>
      <queryTableField id="8" name="Time_Call" tableColumnId="8"/>
      <queryTableField id="9" name="S1" tableColumnId="9"/>
      <queryTableField id="10" name="S2" tableColumnId="10"/>
      <queryTableField id="11" name="S3" tableColumnId="11"/>
      <queryTableField id="12" name="S4" tableColumnId="12"/>
      <queryTableField id="13" name="S5" tableColumnId="13"/>
      <queryTableField id="14" name="S6" tableColumnId="14"/>
      <queryTableField id="15" name="S7" tableColumnId="15"/>
      <queryTableField id="16" name="S8" tableColumnId="16"/>
      <queryTableField id="17" name="S9" tableColumnId="17"/>
      <queryTableField id="18" name="S10" tableColumnId="18"/>
    </queryTableFields>
    <queryTableDeletedFields count="6">
      <deletedField name="Epmloye_Name"/>
      <deletedField name="Resident_Number"/>
      <deletedField name="Numper_Coustmer"/>
      <deletedField name="S11"/>
      <deletedField name="Section"/>
      <deletedField name="city"/>
    </queryTableDeletedFields>
  </queryTableRefresh>
</queryTable>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مقسم_طريقة_العرض_Extension" xr10:uid="{0C0FA187-E0DD-4671-9037-29178CFCCDE1}" sourceName="Extension">
  <extLst>
    <x:ext xmlns:x15="http://schemas.microsoft.com/office/spreadsheetml/2010/11/main" uri="{2F2917AC-EB37-4324-AD4E-5DD8C200BD13}">
      <x15:tableSlicerCache tableId="1" column="4"/>
    </x:ext>
  </extLst>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مقسم_طريقة_العرض_S9" xr10:uid="{BFBDEB89-9BDE-4088-8E5B-816A1DB53A0A}" sourceName="S9">
  <extLst>
    <x:ext xmlns:x15="http://schemas.microsoft.com/office/spreadsheetml/2010/11/main" uri="{2F2917AC-EB37-4324-AD4E-5DD8C200BD13}">
      <x15:tableSlicerCache tableId="1" column="17"/>
    </x:ext>
  </extLst>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مقسم_طريقة_العرض_S10" xr10:uid="{BC50379C-1F88-41F2-AC9B-885EC083D618}" sourceName="S10">
  <extLst>
    <x:ext xmlns:x15="http://schemas.microsoft.com/office/spreadsheetml/2010/11/main" uri="{2F2917AC-EB37-4324-AD4E-5DD8C200BD13}">
      <x15:tableSlicerCache tableId="1" column="18"/>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مقسم_طريقة_العرض_S1" xr10:uid="{2609C805-29B9-442E-A565-5AB19FA756C6}" sourceName="S1">
  <extLst>
    <x:ext xmlns:x15="http://schemas.microsoft.com/office/spreadsheetml/2010/11/main" uri="{2F2917AC-EB37-4324-AD4E-5DD8C200BD13}">
      <x15:tableSlicerCache tableId="1" column="9"/>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مقسم_طريقة_العرض_S2" xr10:uid="{98F61643-5C52-4A12-9E90-7A796B06502F}" sourceName="S2">
  <extLst>
    <x:ext xmlns:x15="http://schemas.microsoft.com/office/spreadsheetml/2010/11/main" uri="{2F2917AC-EB37-4324-AD4E-5DD8C200BD13}">
      <x15:tableSlicerCache tableId="1" column="10"/>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مقسم_طريقة_العرض_S3" xr10:uid="{26B22B1F-A6DD-4DE9-B73C-957063AF194A}" sourceName="S3">
  <extLst>
    <x:ext xmlns:x15="http://schemas.microsoft.com/office/spreadsheetml/2010/11/main" uri="{2F2917AC-EB37-4324-AD4E-5DD8C200BD13}">
      <x15:tableSlicerCache tableId="1" column="11"/>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مقسم_طريقة_العرض_S4" xr10:uid="{CD00B8CF-9D52-4C35-A259-EA08AE53BEDE}" sourceName="S4">
  <extLst>
    <x:ext xmlns:x15="http://schemas.microsoft.com/office/spreadsheetml/2010/11/main" uri="{2F2917AC-EB37-4324-AD4E-5DD8C200BD13}">
      <x15:tableSlicerCache tableId="1" column="12"/>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مقسم_طريقة_العرض_S5" xr10:uid="{DD8E8D9F-9FA3-4B54-B499-AC1493FD4593}" sourceName="S5">
  <extLst>
    <x:ext xmlns:x15="http://schemas.microsoft.com/office/spreadsheetml/2010/11/main" uri="{2F2917AC-EB37-4324-AD4E-5DD8C200BD13}">
      <x15:tableSlicerCache tableId="1" column="13"/>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مقسم_طريقة_العرض_S6" xr10:uid="{FE13EE96-CF83-4555-BC8C-A7A01B8E0586}" sourceName="S6">
  <extLst>
    <x:ext xmlns:x15="http://schemas.microsoft.com/office/spreadsheetml/2010/11/main" uri="{2F2917AC-EB37-4324-AD4E-5DD8C200BD13}">
      <x15:tableSlicerCache tableId="1" column="14"/>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مقسم_طريقة_العرض_S7" xr10:uid="{EC75C3AE-9EB4-40C0-A2F6-1452F3ED28E7}" sourceName="S7">
  <extLst>
    <x:ext xmlns:x15="http://schemas.microsoft.com/office/spreadsheetml/2010/11/main" uri="{2F2917AC-EB37-4324-AD4E-5DD8C200BD13}">
      <x15:tableSlicerCache tableId="1" column="15"/>
    </x:ext>
  </extLst>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مقسم_طريقة_العرض_S8" xr10:uid="{143660EE-8B27-45E4-9172-690AC26E4DE6}" sourceName="S8">
  <extLst>
    <x:ext xmlns:x15="http://schemas.microsoft.com/office/spreadsheetml/2010/11/main" uri="{2F2917AC-EB37-4324-AD4E-5DD8C200BD13}">
      <x15:tableSlicerCache tableId="1" column="16"/>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Extension" xr10:uid="{6DFB07FA-A266-4CF9-AB07-5B1C2874C15B}" cache="مقسم_طريقة_العرض_Extension" caption="Extension" startItem="50" rowHeight="241300"/>
  <slicer name="S1" xr10:uid="{20B2E2D6-D541-437A-B365-B3F42366010A}" cache="مقسم_طريقة_العرض_S1" caption="S1" rowHeight="241300"/>
  <slicer name="S2" xr10:uid="{A855136E-BFAE-4ADE-8E01-BEED8800BBDE}" cache="مقسم_طريقة_العرض_S2" caption="S2" rowHeight="241300"/>
  <slicer name="S3" xr10:uid="{F3CE1FFD-D4BE-4C36-9D32-DA5E68DFB1C7}" cache="مقسم_طريقة_العرض_S3" caption="S3" rowHeight="241300"/>
  <slicer name="S4" xr10:uid="{2F92ABDB-A232-4D36-BC56-7BA6866BBF45}" cache="مقسم_طريقة_العرض_S4" caption="S4" rowHeight="241300"/>
  <slicer name="S5" xr10:uid="{F1D7700A-B96F-4812-BEF4-D2D8AC5DC49C}" cache="مقسم_طريقة_العرض_S5" caption="S5" rowHeight="241300"/>
  <slicer name="S6" xr10:uid="{8CC314E9-061F-4D27-87FA-440612774D2D}" cache="مقسم_طريقة_العرض_S6" caption="S6" rowHeight="241300"/>
  <slicer name="S7" xr10:uid="{51B5CE1E-7A79-4647-85B5-8CD472B6C99F}" cache="مقسم_طريقة_العرض_S7" caption="S7" rowHeight="241300"/>
  <slicer name="S8" xr10:uid="{ADE4567F-3DEE-4F3F-8F55-3828E79A7D2A}" cache="مقسم_طريقة_العرض_S8" caption="S8" rowHeight="241300"/>
  <slicer name="S9" xr10:uid="{61D679EE-6B32-4E20-BEBE-850334B877A3}" cache="مقسم_طريقة_العرض_S9" caption="S9" rowHeight="241300"/>
  <slicer name="S10" xr10:uid="{19F27FCC-09EF-4ADB-BC94-C09A9BDE5BEA}" cache="مقسم_طريقة_العرض_S10" caption="S10" rowHeight="241300"/>
</slicers>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Qry_tblData" displayName="Qry_tblData" ref="H9:T3741" tableType="queryTable" totalsRowShown="0" headerRowDxfId="4">
  <autoFilter ref="H9:T3741" xr:uid="{00000000-0009-0000-0100-000001000000}"/>
  <tableColumns count="13">
    <tableColumn id="4" xr3:uid="{00000000-0010-0000-0000-000004000000}" uniqueName="4" name="Extension" queryTableFieldId="4" dataDxfId="3"/>
    <tableColumn id="7" xr3:uid="{00000000-0010-0000-0000-000007000000}" uniqueName="7" name="Date_call" queryTableFieldId="7" dataDxfId="2"/>
    <tableColumn id="8" xr3:uid="{00000000-0010-0000-0000-000008000000}" uniqueName="8" name="Time_Call" queryTableFieldId="8" dataDxfId="1"/>
    <tableColumn id="9" xr3:uid="{00000000-0010-0000-0000-000009000000}" uniqueName="9" name="S1" queryTableFieldId="9" dataDxfId="0"/>
    <tableColumn id="10" xr3:uid="{00000000-0010-0000-0000-00000A000000}" uniqueName="10" name="S2" queryTableFieldId="10"/>
    <tableColumn id="11" xr3:uid="{00000000-0010-0000-0000-00000B000000}" uniqueName="11" name="S3" queryTableFieldId="11"/>
    <tableColumn id="12" xr3:uid="{00000000-0010-0000-0000-00000C000000}" uniqueName="12" name="S4" queryTableFieldId="12"/>
    <tableColumn id="13" xr3:uid="{00000000-0010-0000-0000-00000D000000}" uniqueName="13" name="S5" queryTableFieldId="13"/>
    <tableColumn id="14" xr3:uid="{00000000-0010-0000-0000-00000E000000}" uniqueName="14" name="S6" queryTableFieldId="14"/>
    <tableColumn id="15" xr3:uid="{00000000-0010-0000-0000-00000F000000}" uniqueName="15" name="S7" queryTableFieldId="15"/>
    <tableColumn id="16" xr3:uid="{00000000-0010-0000-0000-000010000000}" uniqueName="16" name="S8" queryTableFieldId="16"/>
    <tableColumn id="17" xr3:uid="{00000000-0010-0000-0000-000011000000}" uniqueName="17" name="S9" queryTableFieldId="17"/>
    <tableColumn id="18" xr3:uid="{00000000-0010-0000-0000-000012000000}" uniqueName="18" name="S10" queryTableFieldId="18"/>
  </tableColumns>
  <tableStyleInfo name="TableStyleMedium7" showFirstColumn="0" showLastColumn="0" showRowStripes="1" showColumnStripes="0"/>
</table>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H8:T3741"/>
  <sheetViews>
    <sheetView rightToLeft="1" tabSelected="1" topLeftCell="E1" workbookViewId="0">
      <selection activeCell="H7" sqref="H7"/>
    </sheetView>
  </sheetViews>
  <sheetFormatPr defaultRowHeight="14.25" x14ac:dyDescent="0.2"/>
  <cols>
    <col min="8" max="8" width="12.125" bestFit="1" customWidth="1"/>
    <col min="9" max="9" width="11" bestFit="1" customWidth="1"/>
    <col min="10" max="10" width="11.625" bestFit="1" customWidth="1"/>
    <col min="11" max="20" width="9.125" bestFit="1" customWidth="1"/>
  </cols>
  <sheetData>
    <row r="8" spans="8:20" ht="18" x14ac:dyDescent="0.25">
      <c r="H8" s="5">
        <v>81125627</v>
      </c>
      <c r="I8" s="6"/>
      <c r="J8" s="6"/>
      <c r="K8" s="7">
        <f>COUNTIFS(K10:K10000,2,$H$10:$H$10000,$H$8)</f>
        <v>0</v>
      </c>
      <c r="L8" s="7">
        <f t="shared" ref="L8:T8" si="0">COUNTIFS(L10:L10000,2,$H$10:$H$10000,$H$8)</f>
        <v>0</v>
      </c>
      <c r="M8" s="7">
        <f t="shared" si="0"/>
        <v>0</v>
      </c>
      <c r="N8" s="7">
        <f t="shared" si="0"/>
        <v>0</v>
      </c>
      <c r="O8" s="7">
        <f t="shared" si="0"/>
        <v>0</v>
      </c>
      <c r="P8" s="7">
        <f t="shared" si="0"/>
        <v>0</v>
      </c>
      <c r="Q8" s="7">
        <f t="shared" si="0"/>
        <v>1</v>
      </c>
      <c r="R8" s="7">
        <f t="shared" si="0"/>
        <v>0</v>
      </c>
      <c r="S8" s="7">
        <f t="shared" si="0"/>
        <v>0</v>
      </c>
      <c r="T8" s="7">
        <f t="shared" si="0"/>
        <v>9</v>
      </c>
    </row>
    <row r="9" spans="8:20" x14ac:dyDescent="0.2">
      <c r="H9" s="1" t="s">
        <v>0</v>
      </c>
      <c r="I9" s="1" t="s">
        <v>1</v>
      </c>
      <c r="J9" s="1" t="s">
        <v>2</v>
      </c>
      <c r="K9" s="1" t="s">
        <v>3</v>
      </c>
      <c r="L9" s="1" t="s">
        <v>4</v>
      </c>
      <c r="M9" s="1" t="s">
        <v>5</v>
      </c>
      <c r="N9" s="1" t="s">
        <v>6</v>
      </c>
      <c r="O9" s="1" t="s">
        <v>7</v>
      </c>
      <c r="P9" s="1" t="s">
        <v>8</v>
      </c>
      <c r="Q9" s="1" t="s">
        <v>9</v>
      </c>
      <c r="R9" s="1" t="s">
        <v>10</v>
      </c>
      <c r="S9" s="1" t="s">
        <v>11</v>
      </c>
      <c r="T9" s="1" t="s">
        <v>12</v>
      </c>
    </row>
    <row r="10" spans="8:20" x14ac:dyDescent="0.2">
      <c r="H10" s="2">
        <v>81125374</v>
      </c>
      <c r="I10" s="3">
        <v>44866</v>
      </c>
      <c r="J10" s="4">
        <v>0.83231481481481484</v>
      </c>
      <c r="K10" s="2" t="s">
        <v>14</v>
      </c>
      <c r="L10" t="s">
        <v>14</v>
      </c>
      <c r="M10" t="s">
        <v>14</v>
      </c>
      <c r="N10" t="s">
        <v>15</v>
      </c>
      <c r="O10" t="s">
        <v>14</v>
      </c>
      <c r="P10" t="s">
        <v>14</v>
      </c>
      <c r="Q10" t="s">
        <v>14</v>
      </c>
      <c r="R10" t="s">
        <v>15</v>
      </c>
      <c r="S10" t="s">
        <v>15</v>
      </c>
      <c r="T10" t="s">
        <v>14</v>
      </c>
    </row>
    <row r="11" spans="8:20" x14ac:dyDescent="0.2">
      <c r="H11" s="2">
        <v>81125677</v>
      </c>
      <c r="I11" s="3">
        <v>44866</v>
      </c>
      <c r="J11" s="4">
        <v>0.3339699074074074</v>
      </c>
      <c r="K11" s="2" t="s">
        <v>14</v>
      </c>
      <c r="L11" t="s">
        <v>14</v>
      </c>
      <c r="M11" t="s">
        <v>14</v>
      </c>
      <c r="N11" t="s">
        <v>15</v>
      </c>
      <c r="O11" t="s">
        <v>14</v>
      </c>
      <c r="P11" t="s">
        <v>14</v>
      </c>
      <c r="Q11" t="s">
        <v>14</v>
      </c>
      <c r="R11" t="s">
        <v>15</v>
      </c>
      <c r="S11" t="s">
        <v>15</v>
      </c>
      <c r="T11" t="s">
        <v>14</v>
      </c>
    </row>
    <row r="12" spans="8:20" x14ac:dyDescent="0.2">
      <c r="H12" s="2">
        <v>81125376</v>
      </c>
      <c r="I12" s="3">
        <v>44866</v>
      </c>
      <c r="J12" s="4">
        <v>0.5999768518518519</v>
      </c>
      <c r="K12" s="2" t="s">
        <v>14</v>
      </c>
      <c r="L12" t="s">
        <v>14</v>
      </c>
      <c r="M12" t="s">
        <v>14</v>
      </c>
      <c r="N12" t="s">
        <v>15</v>
      </c>
      <c r="O12" t="s">
        <v>14</v>
      </c>
      <c r="P12" t="s">
        <v>14</v>
      </c>
      <c r="Q12" t="s">
        <v>14</v>
      </c>
      <c r="R12" t="s">
        <v>15</v>
      </c>
      <c r="S12" t="s">
        <v>15</v>
      </c>
      <c r="T12" t="s">
        <v>14</v>
      </c>
    </row>
    <row r="13" spans="8:20" x14ac:dyDescent="0.2">
      <c r="H13" s="2">
        <v>81125344</v>
      </c>
      <c r="I13" s="3">
        <v>44866</v>
      </c>
      <c r="J13" s="4">
        <v>0.4291550925925926</v>
      </c>
      <c r="K13" s="2" t="s">
        <v>14</v>
      </c>
      <c r="L13" t="s">
        <v>14</v>
      </c>
      <c r="M13" t="s">
        <v>14</v>
      </c>
      <c r="N13" t="s">
        <v>15</v>
      </c>
      <c r="O13" t="s">
        <v>14</v>
      </c>
      <c r="P13" t="s">
        <v>14</v>
      </c>
      <c r="Q13" t="s">
        <v>14</v>
      </c>
      <c r="R13" t="s">
        <v>15</v>
      </c>
      <c r="S13" t="s">
        <v>15</v>
      </c>
      <c r="T13" t="s">
        <v>14</v>
      </c>
    </row>
    <row r="14" spans="8:20" x14ac:dyDescent="0.2">
      <c r="H14" s="2">
        <v>81125781</v>
      </c>
      <c r="I14" s="3">
        <v>44866</v>
      </c>
      <c r="J14" s="4">
        <v>0.34461805555555558</v>
      </c>
      <c r="K14" s="2" t="s">
        <v>14</v>
      </c>
      <c r="L14" t="s">
        <v>14</v>
      </c>
      <c r="M14" t="s">
        <v>14</v>
      </c>
      <c r="N14" t="s">
        <v>15</v>
      </c>
      <c r="O14" t="s">
        <v>14</v>
      </c>
      <c r="P14" t="s">
        <v>14</v>
      </c>
      <c r="Q14" t="s">
        <v>14</v>
      </c>
      <c r="R14" t="s">
        <v>15</v>
      </c>
      <c r="S14" t="s">
        <v>15</v>
      </c>
      <c r="T14" t="s">
        <v>14</v>
      </c>
    </row>
    <row r="15" spans="8:20" x14ac:dyDescent="0.2">
      <c r="H15" s="2">
        <v>81125221</v>
      </c>
      <c r="I15" s="3">
        <v>44866</v>
      </c>
      <c r="J15" s="4">
        <v>0.49649305555555556</v>
      </c>
      <c r="K15" s="2" t="s">
        <v>14</v>
      </c>
      <c r="L15" t="s">
        <v>14</v>
      </c>
      <c r="M15" t="s">
        <v>14</v>
      </c>
      <c r="N15" t="s">
        <v>15</v>
      </c>
      <c r="O15" t="s">
        <v>14</v>
      </c>
      <c r="P15" t="s">
        <v>14</v>
      </c>
      <c r="Q15" t="s">
        <v>14</v>
      </c>
      <c r="R15" t="s">
        <v>15</v>
      </c>
      <c r="S15" t="s">
        <v>15</v>
      </c>
      <c r="T15" t="s">
        <v>14</v>
      </c>
    </row>
    <row r="16" spans="8:20" x14ac:dyDescent="0.2">
      <c r="H16" s="2">
        <v>81125222</v>
      </c>
      <c r="I16" s="3">
        <v>44866</v>
      </c>
      <c r="J16" s="4">
        <v>0.67498842592592589</v>
      </c>
      <c r="K16" s="2" t="s">
        <v>14</v>
      </c>
      <c r="L16" t="s">
        <v>14</v>
      </c>
      <c r="M16" t="s">
        <v>14</v>
      </c>
      <c r="N16" t="s">
        <v>15</v>
      </c>
      <c r="O16" t="s">
        <v>14</v>
      </c>
      <c r="P16" t="s">
        <v>14</v>
      </c>
      <c r="Q16" t="s">
        <v>14</v>
      </c>
      <c r="R16" t="s">
        <v>15</v>
      </c>
      <c r="S16" t="s">
        <v>15</v>
      </c>
      <c r="T16" t="s">
        <v>14</v>
      </c>
    </row>
    <row r="17" spans="8:20" x14ac:dyDescent="0.2">
      <c r="H17" s="2">
        <v>81125229</v>
      </c>
      <c r="I17" s="3">
        <v>44866</v>
      </c>
      <c r="J17" s="4">
        <v>0.35939814814814813</v>
      </c>
      <c r="K17" s="2" t="s">
        <v>14</v>
      </c>
      <c r="L17" t="s">
        <v>14</v>
      </c>
      <c r="M17" t="s">
        <v>14</v>
      </c>
      <c r="N17" t="s">
        <v>15</v>
      </c>
      <c r="O17" t="s">
        <v>14</v>
      </c>
      <c r="P17" t="s">
        <v>14</v>
      </c>
      <c r="Q17" t="s">
        <v>14</v>
      </c>
      <c r="R17" t="s">
        <v>15</v>
      </c>
      <c r="S17" t="s">
        <v>15</v>
      </c>
      <c r="T17" t="s">
        <v>14</v>
      </c>
    </row>
    <row r="18" spans="8:20" x14ac:dyDescent="0.2">
      <c r="H18" s="2">
        <v>81125675</v>
      </c>
      <c r="I18" s="3">
        <v>44866</v>
      </c>
      <c r="J18" s="4">
        <v>0.76513888888888892</v>
      </c>
      <c r="K18" s="2" t="s">
        <v>14</v>
      </c>
      <c r="L18" t="s">
        <v>14</v>
      </c>
      <c r="M18" t="s">
        <v>14</v>
      </c>
      <c r="N18" t="s">
        <v>15</v>
      </c>
      <c r="O18" t="s">
        <v>14</v>
      </c>
      <c r="P18" t="s">
        <v>14</v>
      </c>
      <c r="Q18" t="s">
        <v>14</v>
      </c>
      <c r="R18" t="s">
        <v>15</v>
      </c>
      <c r="S18" t="s">
        <v>15</v>
      </c>
      <c r="T18" t="s">
        <v>14</v>
      </c>
    </row>
    <row r="19" spans="8:20" x14ac:dyDescent="0.2">
      <c r="H19" s="2">
        <v>81125774</v>
      </c>
      <c r="I19" s="3">
        <v>44866</v>
      </c>
      <c r="J19" s="4">
        <v>0.52201388888888889</v>
      </c>
      <c r="K19" s="2" t="s">
        <v>14</v>
      </c>
      <c r="L19" t="s">
        <v>14</v>
      </c>
      <c r="M19" t="s">
        <v>14</v>
      </c>
      <c r="N19" t="s">
        <v>15</v>
      </c>
      <c r="O19" t="s">
        <v>14</v>
      </c>
      <c r="P19" t="s">
        <v>14</v>
      </c>
      <c r="Q19" t="s">
        <v>14</v>
      </c>
      <c r="R19" t="s">
        <v>15</v>
      </c>
      <c r="S19" t="s">
        <v>15</v>
      </c>
      <c r="T19" t="s">
        <v>14</v>
      </c>
    </row>
    <row r="20" spans="8:20" x14ac:dyDescent="0.2">
      <c r="H20" s="2">
        <v>81125867</v>
      </c>
      <c r="I20" s="3">
        <v>44866</v>
      </c>
      <c r="J20" s="4">
        <v>0.64413194444444444</v>
      </c>
      <c r="K20" s="2" t="s">
        <v>14</v>
      </c>
      <c r="L20" t="s">
        <v>14</v>
      </c>
      <c r="M20" t="s">
        <v>14</v>
      </c>
      <c r="N20" t="s">
        <v>15</v>
      </c>
      <c r="O20" t="s">
        <v>14</v>
      </c>
      <c r="P20" t="s">
        <v>14</v>
      </c>
      <c r="Q20" t="s">
        <v>14</v>
      </c>
      <c r="R20" t="s">
        <v>15</v>
      </c>
      <c r="S20" t="s">
        <v>15</v>
      </c>
      <c r="T20" t="s">
        <v>15</v>
      </c>
    </row>
    <row r="21" spans="8:20" x14ac:dyDescent="0.2">
      <c r="H21" s="2">
        <v>81125760</v>
      </c>
      <c r="I21" s="3">
        <v>44866</v>
      </c>
      <c r="J21" s="4">
        <v>0.64866898148148155</v>
      </c>
      <c r="K21" s="2" t="s">
        <v>14</v>
      </c>
      <c r="L21" t="s">
        <v>14</v>
      </c>
      <c r="M21" t="s">
        <v>14</v>
      </c>
      <c r="N21" t="s">
        <v>15</v>
      </c>
      <c r="O21" t="s">
        <v>14</v>
      </c>
      <c r="P21" t="s">
        <v>14</v>
      </c>
      <c r="Q21" t="s">
        <v>14</v>
      </c>
      <c r="R21" t="s">
        <v>15</v>
      </c>
      <c r="S21" t="s">
        <v>15</v>
      </c>
      <c r="T21" t="s">
        <v>14</v>
      </c>
    </row>
    <row r="22" spans="8:20" x14ac:dyDescent="0.2">
      <c r="H22" s="2">
        <v>81125821</v>
      </c>
      <c r="I22" s="3">
        <v>44866</v>
      </c>
      <c r="J22" s="4">
        <v>0.63045138888888885</v>
      </c>
      <c r="K22" s="2" t="s">
        <v>14</v>
      </c>
      <c r="L22" t="s">
        <v>14</v>
      </c>
      <c r="M22" t="s">
        <v>14</v>
      </c>
      <c r="N22" t="s">
        <v>15</v>
      </c>
      <c r="O22" t="s">
        <v>14</v>
      </c>
      <c r="P22" t="s">
        <v>14</v>
      </c>
      <c r="Q22" t="s">
        <v>14</v>
      </c>
      <c r="R22" t="s">
        <v>15</v>
      </c>
      <c r="S22" t="s">
        <v>15</v>
      </c>
      <c r="T22" t="s">
        <v>14</v>
      </c>
    </row>
    <row r="23" spans="8:20" x14ac:dyDescent="0.2">
      <c r="H23" s="2">
        <v>81125813</v>
      </c>
      <c r="I23" s="3">
        <v>44866</v>
      </c>
      <c r="J23" s="4">
        <v>0.51825231481481482</v>
      </c>
      <c r="K23" s="2" t="s">
        <v>14</v>
      </c>
      <c r="L23" t="s">
        <v>14</v>
      </c>
      <c r="M23" t="s">
        <v>14</v>
      </c>
      <c r="N23" t="s">
        <v>15</v>
      </c>
      <c r="O23" t="s">
        <v>14</v>
      </c>
      <c r="P23" t="s">
        <v>14</v>
      </c>
      <c r="Q23" t="s">
        <v>14</v>
      </c>
      <c r="R23" t="s">
        <v>15</v>
      </c>
      <c r="S23" t="s">
        <v>15</v>
      </c>
      <c r="T23" t="s">
        <v>15</v>
      </c>
    </row>
    <row r="24" spans="8:20" x14ac:dyDescent="0.2">
      <c r="H24" s="2">
        <v>81125798</v>
      </c>
      <c r="I24" s="3">
        <v>44866</v>
      </c>
      <c r="J24" s="4">
        <v>0.74318287037037034</v>
      </c>
      <c r="K24" s="2" t="s">
        <v>14</v>
      </c>
      <c r="L24" t="s">
        <v>14</v>
      </c>
      <c r="M24" t="s">
        <v>14</v>
      </c>
      <c r="N24" t="s">
        <v>15</v>
      </c>
      <c r="O24" t="s">
        <v>14</v>
      </c>
      <c r="P24" t="s">
        <v>14</v>
      </c>
      <c r="Q24" t="s">
        <v>14</v>
      </c>
      <c r="R24" t="s">
        <v>15</v>
      </c>
      <c r="S24" t="s">
        <v>15</v>
      </c>
      <c r="T24" t="s">
        <v>15</v>
      </c>
    </row>
    <row r="25" spans="8:20" x14ac:dyDescent="0.2">
      <c r="H25" s="2">
        <v>81125794</v>
      </c>
      <c r="I25" s="3">
        <v>44866</v>
      </c>
      <c r="J25" s="4">
        <v>0.55215277777777783</v>
      </c>
      <c r="K25" s="2" t="s">
        <v>14</v>
      </c>
      <c r="L25" t="s">
        <v>14</v>
      </c>
      <c r="M25" t="s">
        <v>14</v>
      </c>
      <c r="N25" t="s">
        <v>15</v>
      </c>
      <c r="O25" t="s">
        <v>14</v>
      </c>
      <c r="P25" t="s">
        <v>14</v>
      </c>
      <c r="Q25" t="s">
        <v>14</v>
      </c>
      <c r="R25" t="s">
        <v>15</v>
      </c>
      <c r="S25" t="s">
        <v>15</v>
      </c>
      <c r="T25" t="s">
        <v>14</v>
      </c>
    </row>
    <row r="26" spans="8:20" x14ac:dyDescent="0.2">
      <c r="H26" s="2">
        <v>81125796</v>
      </c>
      <c r="I26" s="3">
        <v>44866</v>
      </c>
      <c r="J26" s="4">
        <v>0.68825231481481486</v>
      </c>
      <c r="K26" s="2" t="s">
        <v>14</v>
      </c>
      <c r="L26" t="s">
        <v>14</v>
      </c>
      <c r="M26" t="s">
        <v>14</v>
      </c>
      <c r="N26" t="s">
        <v>15</v>
      </c>
      <c r="O26" t="s">
        <v>14</v>
      </c>
      <c r="P26" t="s">
        <v>14</v>
      </c>
      <c r="Q26" t="s">
        <v>14</v>
      </c>
      <c r="R26" t="s">
        <v>15</v>
      </c>
      <c r="S26" t="s">
        <v>15</v>
      </c>
      <c r="T26" t="s">
        <v>15</v>
      </c>
    </row>
    <row r="27" spans="8:20" x14ac:dyDescent="0.2">
      <c r="H27" s="2">
        <v>81125756</v>
      </c>
      <c r="I27" s="3">
        <v>44866</v>
      </c>
      <c r="J27" s="4">
        <v>0.43037037037037035</v>
      </c>
      <c r="K27" s="2" t="s">
        <v>14</v>
      </c>
      <c r="L27" t="s">
        <v>14</v>
      </c>
      <c r="M27" t="s">
        <v>14</v>
      </c>
      <c r="N27" t="s">
        <v>15</v>
      </c>
      <c r="O27" t="s">
        <v>14</v>
      </c>
      <c r="P27" t="s">
        <v>14</v>
      </c>
      <c r="Q27" t="s">
        <v>14</v>
      </c>
      <c r="R27" t="s">
        <v>15</v>
      </c>
      <c r="S27" t="s">
        <v>15</v>
      </c>
      <c r="T27" t="s">
        <v>14</v>
      </c>
    </row>
    <row r="28" spans="8:20" x14ac:dyDescent="0.2">
      <c r="H28" s="2">
        <v>81125797</v>
      </c>
      <c r="I28" s="3">
        <v>44866</v>
      </c>
      <c r="J28" s="4">
        <v>0.57028935185185181</v>
      </c>
      <c r="K28" s="2" t="s">
        <v>14</v>
      </c>
      <c r="L28" t="s">
        <v>14</v>
      </c>
      <c r="M28" t="s">
        <v>14</v>
      </c>
      <c r="N28" t="s">
        <v>15</v>
      </c>
      <c r="O28" t="s">
        <v>14</v>
      </c>
      <c r="P28" t="s">
        <v>14</v>
      </c>
      <c r="Q28" t="s">
        <v>14</v>
      </c>
      <c r="R28" t="s">
        <v>15</v>
      </c>
      <c r="S28" t="s">
        <v>15</v>
      </c>
      <c r="T28" t="s">
        <v>14</v>
      </c>
    </row>
    <row r="29" spans="8:20" x14ac:dyDescent="0.2">
      <c r="H29" s="2">
        <v>81125772</v>
      </c>
      <c r="I29" s="3">
        <v>44866</v>
      </c>
      <c r="J29" s="4">
        <v>0.37153935185185188</v>
      </c>
      <c r="K29" s="2" t="s">
        <v>14</v>
      </c>
      <c r="L29" t="s">
        <v>14</v>
      </c>
      <c r="M29" t="s">
        <v>14</v>
      </c>
      <c r="N29" t="s">
        <v>15</v>
      </c>
      <c r="O29" t="s">
        <v>14</v>
      </c>
      <c r="P29" t="s">
        <v>14</v>
      </c>
      <c r="Q29" t="s">
        <v>14</v>
      </c>
      <c r="R29" t="s">
        <v>15</v>
      </c>
      <c r="S29" t="s">
        <v>15</v>
      </c>
      <c r="T29" t="s">
        <v>15</v>
      </c>
    </row>
    <row r="30" spans="8:20" x14ac:dyDescent="0.2">
      <c r="H30" s="2">
        <v>81125784</v>
      </c>
      <c r="I30" s="3">
        <v>44866</v>
      </c>
      <c r="J30" s="4">
        <v>0.50239583333333326</v>
      </c>
      <c r="K30" s="2" t="s">
        <v>14</v>
      </c>
      <c r="L30" t="s">
        <v>13</v>
      </c>
      <c r="M30" t="s">
        <v>14</v>
      </c>
      <c r="N30" t="s">
        <v>15</v>
      </c>
      <c r="O30" t="s">
        <v>14</v>
      </c>
      <c r="P30" t="s">
        <v>14</v>
      </c>
      <c r="Q30" t="s">
        <v>14</v>
      </c>
      <c r="R30" t="s">
        <v>15</v>
      </c>
      <c r="S30" t="s">
        <v>15</v>
      </c>
      <c r="T30" t="s">
        <v>15</v>
      </c>
    </row>
    <row r="31" spans="8:20" x14ac:dyDescent="0.2">
      <c r="H31" s="2">
        <v>81125771</v>
      </c>
      <c r="I31" s="3">
        <v>44866</v>
      </c>
      <c r="J31" s="4">
        <v>0.36041666666666666</v>
      </c>
      <c r="K31" s="2" t="s">
        <v>14</v>
      </c>
      <c r="L31" t="s">
        <v>14</v>
      </c>
      <c r="M31" t="s">
        <v>14</v>
      </c>
      <c r="N31" t="s">
        <v>15</v>
      </c>
      <c r="O31" t="s">
        <v>14</v>
      </c>
      <c r="P31" t="s">
        <v>14</v>
      </c>
      <c r="Q31" t="s">
        <v>14</v>
      </c>
      <c r="R31" t="s">
        <v>15</v>
      </c>
      <c r="S31" t="s">
        <v>15</v>
      </c>
      <c r="T31" t="s">
        <v>14</v>
      </c>
    </row>
    <row r="32" spans="8:20" x14ac:dyDescent="0.2">
      <c r="H32" s="2">
        <v>81125775</v>
      </c>
      <c r="I32" s="3">
        <v>44866</v>
      </c>
      <c r="J32" s="4">
        <v>0.38554398148148145</v>
      </c>
      <c r="K32" s="2" t="s">
        <v>14</v>
      </c>
      <c r="L32" t="s">
        <v>13</v>
      </c>
      <c r="M32" t="s">
        <v>14</v>
      </c>
      <c r="N32" t="s">
        <v>15</v>
      </c>
      <c r="O32" t="s">
        <v>14</v>
      </c>
      <c r="P32" t="s">
        <v>14</v>
      </c>
      <c r="Q32" t="s">
        <v>14</v>
      </c>
      <c r="R32" t="s">
        <v>15</v>
      </c>
      <c r="S32" t="s">
        <v>15</v>
      </c>
      <c r="T32" t="s">
        <v>15</v>
      </c>
    </row>
    <row r="33" spans="8:20" x14ac:dyDescent="0.2">
      <c r="H33" s="2">
        <v>81125805</v>
      </c>
      <c r="I33" s="3">
        <v>44866</v>
      </c>
      <c r="J33" s="4">
        <v>0.64722222222222225</v>
      </c>
      <c r="K33" s="2" t="s">
        <v>14</v>
      </c>
      <c r="L33" t="s">
        <v>14</v>
      </c>
      <c r="M33" t="s">
        <v>14</v>
      </c>
      <c r="N33" t="s">
        <v>15</v>
      </c>
      <c r="O33" t="s">
        <v>14</v>
      </c>
      <c r="P33" t="s">
        <v>14</v>
      </c>
      <c r="Q33" t="s">
        <v>14</v>
      </c>
      <c r="R33" t="s">
        <v>15</v>
      </c>
      <c r="S33" t="s">
        <v>15</v>
      </c>
      <c r="T33" t="s">
        <v>14</v>
      </c>
    </row>
    <row r="34" spans="8:20" x14ac:dyDescent="0.2">
      <c r="H34" s="2">
        <v>81125791</v>
      </c>
      <c r="I34" s="3">
        <v>44866</v>
      </c>
      <c r="J34" s="4">
        <v>0.37747685185185187</v>
      </c>
      <c r="K34" s="2" t="s">
        <v>14</v>
      </c>
      <c r="L34" t="s">
        <v>13</v>
      </c>
      <c r="M34" t="s">
        <v>14</v>
      </c>
      <c r="N34" t="s">
        <v>15</v>
      </c>
      <c r="O34" t="s">
        <v>14</v>
      </c>
      <c r="P34" t="s">
        <v>15</v>
      </c>
      <c r="Q34" t="s">
        <v>14</v>
      </c>
      <c r="R34" t="s">
        <v>15</v>
      </c>
      <c r="S34" t="s">
        <v>15</v>
      </c>
      <c r="T34" t="s">
        <v>15</v>
      </c>
    </row>
    <row r="35" spans="8:20" x14ac:dyDescent="0.2">
      <c r="H35" s="2">
        <v>81125898</v>
      </c>
      <c r="I35" s="3">
        <v>44866</v>
      </c>
      <c r="J35" s="4">
        <v>0.64831018518518524</v>
      </c>
      <c r="K35" s="2" t="s">
        <v>14</v>
      </c>
      <c r="L35" t="s">
        <v>14</v>
      </c>
      <c r="M35" t="s">
        <v>14</v>
      </c>
      <c r="N35" t="s">
        <v>15</v>
      </c>
      <c r="O35" t="s">
        <v>14</v>
      </c>
      <c r="P35" t="s">
        <v>14</v>
      </c>
      <c r="Q35" t="s">
        <v>14</v>
      </c>
      <c r="R35" t="s">
        <v>15</v>
      </c>
      <c r="S35" t="s">
        <v>15</v>
      </c>
      <c r="T35" t="s">
        <v>14</v>
      </c>
    </row>
    <row r="36" spans="8:20" x14ac:dyDescent="0.2">
      <c r="H36" s="2">
        <v>81125895</v>
      </c>
      <c r="I36" s="3">
        <v>44866</v>
      </c>
      <c r="J36" s="4">
        <v>0.42900462962962965</v>
      </c>
      <c r="K36" s="2" t="s">
        <v>14</v>
      </c>
      <c r="L36" t="s">
        <v>14</v>
      </c>
      <c r="M36" t="s">
        <v>14</v>
      </c>
      <c r="N36" t="s">
        <v>15</v>
      </c>
      <c r="O36" t="s">
        <v>14</v>
      </c>
      <c r="P36" t="s">
        <v>14</v>
      </c>
      <c r="Q36" t="s">
        <v>14</v>
      </c>
      <c r="R36" t="s">
        <v>15</v>
      </c>
      <c r="S36" t="s">
        <v>15</v>
      </c>
      <c r="T36" t="s">
        <v>14</v>
      </c>
    </row>
    <row r="37" spans="8:20" x14ac:dyDescent="0.2">
      <c r="H37" s="2">
        <v>81125896</v>
      </c>
      <c r="I37" s="3">
        <v>44866</v>
      </c>
      <c r="J37" s="4">
        <v>0.34055555555555556</v>
      </c>
      <c r="K37" s="2" t="s">
        <v>14</v>
      </c>
      <c r="L37" t="s">
        <v>14</v>
      </c>
      <c r="M37" t="s">
        <v>14</v>
      </c>
      <c r="N37" t="s">
        <v>15</v>
      </c>
      <c r="O37" t="s">
        <v>14</v>
      </c>
      <c r="P37" t="s">
        <v>14</v>
      </c>
      <c r="Q37" t="s">
        <v>14</v>
      </c>
      <c r="R37" t="s">
        <v>15</v>
      </c>
      <c r="S37" t="s">
        <v>15</v>
      </c>
      <c r="T37" t="s">
        <v>14</v>
      </c>
    </row>
    <row r="38" spans="8:20" x14ac:dyDescent="0.2">
      <c r="H38" s="2">
        <v>81125897</v>
      </c>
      <c r="I38" s="3">
        <v>44866</v>
      </c>
      <c r="J38" s="4">
        <v>0.82709490740740732</v>
      </c>
      <c r="K38" s="2" t="s">
        <v>14</v>
      </c>
      <c r="L38" t="s">
        <v>13</v>
      </c>
      <c r="M38" t="s">
        <v>14</v>
      </c>
      <c r="N38" t="s">
        <v>15</v>
      </c>
      <c r="O38" t="s">
        <v>14</v>
      </c>
      <c r="P38" t="s">
        <v>14</v>
      </c>
      <c r="Q38" t="s">
        <v>14</v>
      </c>
      <c r="R38" t="s">
        <v>15</v>
      </c>
      <c r="S38" t="s">
        <v>15</v>
      </c>
      <c r="T38" t="s">
        <v>15</v>
      </c>
    </row>
    <row r="39" spans="8:20" x14ac:dyDescent="0.2">
      <c r="H39" s="2">
        <v>81125133</v>
      </c>
      <c r="I39" s="3">
        <v>44866</v>
      </c>
      <c r="J39" s="4">
        <v>0.63138888888888889</v>
      </c>
      <c r="K39" s="2" t="s">
        <v>14</v>
      </c>
      <c r="L39" t="s">
        <v>14</v>
      </c>
      <c r="M39" t="s">
        <v>14</v>
      </c>
      <c r="N39" t="s">
        <v>15</v>
      </c>
      <c r="O39" t="s">
        <v>14</v>
      </c>
      <c r="P39" t="s">
        <v>14</v>
      </c>
      <c r="Q39" t="s">
        <v>14</v>
      </c>
      <c r="R39" t="s">
        <v>15</v>
      </c>
      <c r="S39" t="s">
        <v>15</v>
      </c>
      <c r="T39" t="s">
        <v>15</v>
      </c>
    </row>
    <row r="40" spans="8:20" x14ac:dyDescent="0.2">
      <c r="H40" s="2">
        <v>81125196</v>
      </c>
      <c r="I40" s="3">
        <v>44867</v>
      </c>
      <c r="J40" s="4">
        <v>0.35070601851851851</v>
      </c>
      <c r="K40" s="2" t="s">
        <v>14</v>
      </c>
      <c r="L40" t="s">
        <v>14</v>
      </c>
      <c r="M40" t="s">
        <v>13</v>
      </c>
      <c r="N40" t="s">
        <v>15</v>
      </c>
      <c r="O40" t="s">
        <v>14</v>
      </c>
      <c r="P40" t="s">
        <v>14</v>
      </c>
      <c r="Q40" t="s">
        <v>13</v>
      </c>
      <c r="R40" t="s">
        <v>15</v>
      </c>
      <c r="S40" t="s">
        <v>15</v>
      </c>
      <c r="T40" t="s">
        <v>13</v>
      </c>
    </row>
    <row r="41" spans="8:20" x14ac:dyDescent="0.2">
      <c r="H41" s="2">
        <v>81125198</v>
      </c>
      <c r="I41" s="3">
        <v>44867</v>
      </c>
      <c r="J41" s="4">
        <v>0.42206018518518523</v>
      </c>
      <c r="K41" s="2" t="s">
        <v>14</v>
      </c>
      <c r="L41" t="s">
        <v>13</v>
      </c>
      <c r="M41" t="s">
        <v>15</v>
      </c>
      <c r="N41" t="s">
        <v>15</v>
      </c>
      <c r="O41" t="s">
        <v>14</v>
      </c>
      <c r="P41" t="s">
        <v>14</v>
      </c>
      <c r="Q41" t="s">
        <v>14</v>
      </c>
      <c r="R41" t="s">
        <v>15</v>
      </c>
      <c r="S41" t="s">
        <v>15</v>
      </c>
      <c r="T41" t="s">
        <v>13</v>
      </c>
    </row>
    <row r="42" spans="8:20" x14ac:dyDescent="0.2">
      <c r="H42" s="2">
        <v>81125294</v>
      </c>
      <c r="I42" s="3">
        <v>44867</v>
      </c>
      <c r="J42" s="4">
        <v>0.36577546296296298</v>
      </c>
      <c r="K42" s="2" t="s">
        <v>14</v>
      </c>
      <c r="L42" t="s">
        <v>14</v>
      </c>
      <c r="M42" t="s">
        <v>14</v>
      </c>
      <c r="N42" t="s">
        <v>15</v>
      </c>
      <c r="O42" t="s">
        <v>14</v>
      </c>
      <c r="P42" t="s">
        <v>14</v>
      </c>
      <c r="Q42" t="s">
        <v>14</v>
      </c>
      <c r="R42" t="s">
        <v>15</v>
      </c>
      <c r="S42" t="s">
        <v>15</v>
      </c>
      <c r="T42" t="s">
        <v>14</v>
      </c>
    </row>
    <row r="43" spans="8:20" x14ac:dyDescent="0.2">
      <c r="H43" s="2">
        <v>81125295</v>
      </c>
      <c r="I43" s="3">
        <v>44867</v>
      </c>
      <c r="J43" s="4">
        <v>0.52574074074074073</v>
      </c>
      <c r="K43" s="2" t="s">
        <v>14</v>
      </c>
      <c r="L43" t="s">
        <v>14</v>
      </c>
      <c r="M43" t="s">
        <v>14</v>
      </c>
      <c r="N43" t="s">
        <v>15</v>
      </c>
      <c r="O43" t="s">
        <v>14</v>
      </c>
      <c r="P43" t="s">
        <v>14</v>
      </c>
      <c r="Q43" t="s">
        <v>14</v>
      </c>
      <c r="R43" t="s">
        <v>15</v>
      </c>
      <c r="S43" t="s">
        <v>15</v>
      </c>
      <c r="T43" t="s">
        <v>14</v>
      </c>
    </row>
    <row r="44" spans="8:20" x14ac:dyDescent="0.2">
      <c r="H44" s="2">
        <v>81125298</v>
      </c>
      <c r="I44" s="3">
        <v>44867</v>
      </c>
      <c r="J44" s="4">
        <v>0.37700231481481478</v>
      </c>
      <c r="K44" s="2" t="s">
        <v>14</v>
      </c>
      <c r="L44" t="s">
        <v>14</v>
      </c>
      <c r="M44" t="s">
        <v>14</v>
      </c>
      <c r="N44" t="s">
        <v>15</v>
      </c>
      <c r="O44" t="s">
        <v>14</v>
      </c>
      <c r="P44" t="s">
        <v>14</v>
      </c>
      <c r="Q44" t="s">
        <v>14</v>
      </c>
      <c r="R44" t="s">
        <v>15</v>
      </c>
      <c r="S44" t="s">
        <v>15</v>
      </c>
      <c r="T44" t="s">
        <v>13</v>
      </c>
    </row>
    <row r="45" spans="8:20" x14ac:dyDescent="0.2">
      <c r="H45" s="2">
        <v>81125299</v>
      </c>
      <c r="I45" s="3">
        <v>44867</v>
      </c>
      <c r="J45" s="4">
        <v>0.36391203703703701</v>
      </c>
      <c r="K45" s="2" t="s">
        <v>14</v>
      </c>
      <c r="L45" t="s">
        <v>14</v>
      </c>
      <c r="M45" t="s">
        <v>14</v>
      </c>
      <c r="N45" t="s">
        <v>15</v>
      </c>
      <c r="O45" t="s">
        <v>14</v>
      </c>
      <c r="P45" t="s">
        <v>14</v>
      </c>
      <c r="Q45" t="s">
        <v>14</v>
      </c>
      <c r="R45" t="s">
        <v>15</v>
      </c>
      <c r="S45" t="s">
        <v>15</v>
      </c>
      <c r="T45" t="s">
        <v>13</v>
      </c>
    </row>
    <row r="46" spans="8:20" x14ac:dyDescent="0.2">
      <c r="H46" s="2">
        <v>81125693</v>
      </c>
      <c r="I46" s="3">
        <v>44867</v>
      </c>
      <c r="J46" s="4">
        <v>0.36145833333333338</v>
      </c>
      <c r="K46" s="2" t="s">
        <v>14</v>
      </c>
      <c r="L46" t="s">
        <v>14</v>
      </c>
      <c r="M46" t="s">
        <v>14</v>
      </c>
      <c r="N46" t="s">
        <v>15</v>
      </c>
      <c r="O46" t="s">
        <v>14</v>
      </c>
      <c r="P46" t="s">
        <v>14</v>
      </c>
      <c r="Q46" t="s">
        <v>14</v>
      </c>
      <c r="R46" t="s">
        <v>15</v>
      </c>
      <c r="S46" t="s">
        <v>15</v>
      </c>
      <c r="T46" t="s">
        <v>14</v>
      </c>
    </row>
    <row r="47" spans="8:20" x14ac:dyDescent="0.2">
      <c r="H47" s="2">
        <v>81125694</v>
      </c>
      <c r="I47" s="3">
        <v>44867</v>
      </c>
      <c r="J47" s="4">
        <v>0.36739583333333337</v>
      </c>
      <c r="K47" s="2" t="s">
        <v>14</v>
      </c>
      <c r="L47" t="s">
        <v>14</v>
      </c>
      <c r="M47" t="s">
        <v>14</v>
      </c>
      <c r="N47" t="s">
        <v>15</v>
      </c>
      <c r="O47" t="s">
        <v>14</v>
      </c>
      <c r="P47" t="s">
        <v>14</v>
      </c>
      <c r="Q47" t="s">
        <v>14</v>
      </c>
      <c r="R47" t="s">
        <v>15</v>
      </c>
      <c r="S47" t="s">
        <v>15</v>
      </c>
      <c r="T47" t="s">
        <v>14</v>
      </c>
    </row>
    <row r="48" spans="8:20" x14ac:dyDescent="0.2">
      <c r="H48" s="2">
        <v>81125695</v>
      </c>
      <c r="I48" s="3">
        <v>44867</v>
      </c>
      <c r="J48" s="4">
        <v>0.33675925925925926</v>
      </c>
      <c r="K48" s="2" t="s">
        <v>14</v>
      </c>
      <c r="L48" t="s">
        <v>14</v>
      </c>
      <c r="M48" t="s">
        <v>13</v>
      </c>
      <c r="N48" t="s">
        <v>15</v>
      </c>
      <c r="O48" t="s">
        <v>14</v>
      </c>
      <c r="P48" t="s">
        <v>14</v>
      </c>
      <c r="Q48" t="s">
        <v>13</v>
      </c>
      <c r="R48" t="s">
        <v>15</v>
      </c>
      <c r="S48" t="s">
        <v>15</v>
      </c>
      <c r="T48" t="s">
        <v>15</v>
      </c>
    </row>
    <row r="49" spans="8:20" x14ac:dyDescent="0.2">
      <c r="H49" s="2">
        <v>81125696</v>
      </c>
      <c r="I49" s="3">
        <v>44867</v>
      </c>
      <c r="J49" s="4">
        <v>0.50277777777777777</v>
      </c>
      <c r="K49" s="2" t="s">
        <v>14</v>
      </c>
      <c r="L49" t="s">
        <v>14</v>
      </c>
      <c r="M49" t="s">
        <v>14</v>
      </c>
      <c r="N49" t="s">
        <v>15</v>
      </c>
      <c r="O49" t="s">
        <v>14</v>
      </c>
      <c r="P49" t="s">
        <v>14</v>
      </c>
      <c r="Q49" t="s">
        <v>14</v>
      </c>
      <c r="R49" t="s">
        <v>15</v>
      </c>
      <c r="S49" t="s">
        <v>15</v>
      </c>
      <c r="T49" t="s">
        <v>14</v>
      </c>
    </row>
    <row r="50" spans="8:20" x14ac:dyDescent="0.2">
      <c r="H50" s="2">
        <v>81125699</v>
      </c>
      <c r="I50" s="3">
        <v>44867</v>
      </c>
      <c r="J50" s="4">
        <v>0.54579861111111116</v>
      </c>
      <c r="K50" s="2" t="s">
        <v>14</v>
      </c>
      <c r="L50" t="s">
        <v>14</v>
      </c>
      <c r="M50" t="s">
        <v>14</v>
      </c>
      <c r="N50" t="s">
        <v>15</v>
      </c>
      <c r="O50" t="s">
        <v>14</v>
      </c>
      <c r="P50" t="s">
        <v>14</v>
      </c>
      <c r="Q50" t="s">
        <v>14</v>
      </c>
      <c r="R50" t="s">
        <v>15</v>
      </c>
      <c r="S50" t="s">
        <v>15</v>
      </c>
      <c r="T50" t="s">
        <v>13</v>
      </c>
    </row>
    <row r="51" spans="8:20" x14ac:dyDescent="0.2">
      <c r="H51" s="2">
        <v>81125740</v>
      </c>
      <c r="I51" s="3">
        <v>44867</v>
      </c>
      <c r="J51" s="4">
        <v>0.54234953703703703</v>
      </c>
      <c r="K51" s="2" t="s">
        <v>14</v>
      </c>
      <c r="L51" t="s">
        <v>13</v>
      </c>
      <c r="M51" t="s">
        <v>15</v>
      </c>
      <c r="N51" t="s">
        <v>15</v>
      </c>
      <c r="O51" t="s">
        <v>14</v>
      </c>
      <c r="P51" t="s">
        <v>14</v>
      </c>
      <c r="Q51" t="s">
        <v>14</v>
      </c>
      <c r="R51" t="s">
        <v>15</v>
      </c>
      <c r="S51" t="s">
        <v>15</v>
      </c>
      <c r="T51" t="s">
        <v>14</v>
      </c>
    </row>
    <row r="52" spans="8:20" x14ac:dyDescent="0.2">
      <c r="H52" s="2">
        <v>81125247</v>
      </c>
      <c r="I52" s="3">
        <v>44867</v>
      </c>
      <c r="J52" s="4">
        <v>0.59768518518518521</v>
      </c>
      <c r="K52" s="2" t="s">
        <v>14</v>
      </c>
      <c r="L52" t="s">
        <v>14</v>
      </c>
      <c r="M52" t="s">
        <v>13</v>
      </c>
      <c r="N52" t="s">
        <v>15</v>
      </c>
      <c r="O52" t="s">
        <v>14</v>
      </c>
      <c r="P52" t="s">
        <v>13</v>
      </c>
      <c r="Q52" t="s">
        <v>14</v>
      </c>
      <c r="R52" t="s">
        <v>15</v>
      </c>
      <c r="S52" t="s">
        <v>15</v>
      </c>
      <c r="T52" t="s">
        <v>15</v>
      </c>
    </row>
    <row r="53" spans="8:20" x14ac:dyDescent="0.2">
      <c r="H53" s="2">
        <v>81125242</v>
      </c>
      <c r="I53" s="3">
        <v>44867</v>
      </c>
      <c r="J53" s="4">
        <v>0.40474537037037034</v>
      </c>
      <c r="K53" s="2" t="s">
        <v>14</v>
      </c>
      <c r="L53" t="s">
        <v>14</v>
      </c>
      <c r="M53" t="s">
        <v>14</v>
      </c>
      <c r="N53" t="s">
        <v>15</v>
      </c>
      <c r="O53" t="s">
        <v>14</v>
      </c>
      <c r="P53" t="s">
        <v>14</v>
      </c>
      <c r="Q53" t="s">
        <v>14</v>
      </c>
      <c r="R53" t="s">
        <v>14</v>
      </c>
      <c r="S53" t="s">
        <v>15</v>
      </c>
      <c r="T53" t="s">
        <v>15</v>
      </c>
    </row>
    <row r="54" spans="8:20" x14ac:dyDescent="0.2">
      <c r="H54" s="2">
        <v>81125343</v>
      </c>
      <c r="I54" s="3">
        <v>44867</v>
      </c>
      <c r="J54" s="4">
        <v>0.3669560185185185</v>
      </c>
      <c r="K54" s="2" t="s">
        <v>14</v>
      </c>
      <c r="L54" t="s">
        <v>14</v>
      </c>
      <c r="M54" t="s">
        <v>14</v>
      </c>
      <c r="N54" t="s">
        <v>15</v>
      </c>
      <c r="O54" t="s">
        <v>14</v>
      </c>
      <c r="P54" t="s">
        <v>14</v>
      </c>
      <c r="Q54" t="s">
        <v>14</v>
      </c>
      <c r="R54" t="s">
        <v>15</v>
      </c>
      <c r="S54" t="s">
        <v>15</v>
      </c>
      <c r="T54" t="s">
        <v>15</v>
      </c>
    </row>
    <row r="55" spans="8:20" x14ac:dyDescent="0.2">
      <c r="H55" s="2">
        <v>81125349</v>
      </c>
      <c r="I55" s="3">
        <v>44867</v>
      </c>
      <c r="J55" s="4">
        <v>0.6527546296296296</v>
      </c>
      <c r="K55" s="2" t="s">
        <v>14</v>
      </c>
      <c r="L55" t="s">
        <v>14</v>
      </c>
      <c r="M55" t="s">
        <v>14</v>
      </c>
      <c r="N55" t="s">
        <v>15</v>
      </c>
      <c r="O55" t="s">
        <v>14</v>
      </c>
      <c r="P55" t="s">
        <v>14</v>
      </c>
      <c r="Q55" t="s">
        <v>14</v>
      </c>
      <c r="R55" t="s">
        <v>14</v>
      </c>
      <c r="S55" t="s">
        <v>15</v>
      </c>
      <c r="T55" t="s">
        <v>15</v>
      </c>
    </row>
    <row r="56" spans="8:20" x14ac:dyDescent="0.2">
      <c r="H56" s="2">
        <v>81125366</v>
      </c>
      <c r="I56" s="3">
        <v>44867</v>
      </c>
      <c r="J56" s="4">
        <v>0.70090277777777776</v>
      </c>
      <c r="K56" s="2" t="s">
        <v>14</v>
      </c>
      <c r="L56" t="s">
        <v>14</v>
      </c>
      <c r="M56" t="s">
        <v>14</v>
      </c>
      <c r="N56" t="s">
        <v>15</v>
      </c>
      <c r="O56" t="s">
        <v>14</v>
      </c>
      <c r="P56" t="s">
        <v>14</v>
      </c>
      <c r="Q56" t="s">
        <v>14</v>
      </c>
      <c r="R56" t="s">
        <v>15</v>
      </c>
      <c r="S56" t="s">
        <v>15</v>
      </c>
      <c r="T56" t="s">
        <v>15</v>
      </c>
    </row>
    <row r="57" spans="8:20" x14ac:dyDescent="0.2">
      <c r="H57" s="2">
        <v>81125411</v>
      </c>
      <c r="I57" s="3">
        <v>44867</v>
      </c>
      <c r="J57" s="4">
        <v>0.61091435185185183</v>
      </c>
      <c r="K57" s="2" t="s">
        <v>14</v>
      </c>
      <c r="L57" t="s">
        <v>14</v>
      </c>
      <c r="M57" t="s">
        <v>14</v>
      </c>
      <c r="N57" t="s">
        <v>15</v>
      </c>
      <c r="O57" t="s">
        <v>14</v>
      </c>
      <c r="P57" t="s">
        <v>14</v>
      </c>
      <c r="Q57" t="s">
        <v>14</v>
      </c>
      <c r="R57" t="s">
        <v>15</v>
      </c>
      <c r="S57" t="s">
        <v>15</v>
      </c>
      <c r="T57" t="s">
        <v>15</v>
      </c>
    </row>
    <row r="58" spans="8:20" x14ac:dyDescent="0.2">
      <c r="H58" s="2">
        <v>81125415</v>
      </c>
      <c r="I58" s="3">
        <v>44867</v>
      </c>
      <c r="J58" s="4">
        <v>0.63787037037037042</v>
      </c>
      <c r="K58" s="2" t="s">
        <v>14</v>
      </c>
      <c r="L58" t="s">
        <v>14</v>
      </c>
      <c r="M58" t="s">
        <v>14</v>
      </c>
      <c r="N58" t="s">
        <v>15</v>
      </c>
      <c r="O58" t="s">
        <v>14</v>
      </c>
      <c r="P58" t="s">
        <v>14</v>
      </c>
      <c r="Q58" t="s">
        <v>14</v>
      </c>
      <c r="R58" t="s">
        <v>15</v>
      </c>
      <c r="S58" t="s">
        <v>15</v>
      </c>
      <c r="T58" t="s">
        <v>14</v>
      </c>
    </row>
    <row r="59" spans="8:20" x14ac:dyDescent="0.2">
      <c r="H59" s="2">
        <v>81125354</v>
      </c>
      <c r="I59" s="3">
        <v>44867</v>
      </c>
      <c r="J59" s="4">
        <v>0.43655092592592593</v>
      </c>
      <c r="K59" s="2" t="s">
        <v>14</v>
      </c>
      <c r="L59" t="s">
        <v>14</v>
      </c>
      <c r="M59" t="s">
        <v>14</v>
      </c>
      <c r="N59" t="s">
        <v>15</v>
      </c>
      <c r="O59" t="s">
        <v>14</v>
      </c>
      <c r="P59" t="s">
        <v>14</v>
      </c>
      <c r="Q59" t="s">
        <v>14</v>
      </c>
      <c r="R59" t="s">
        <v>14</v>
      </c>
      <c r="S59" t="s">
        <v>15</v>
      </c>
      <c r="T59" t="s">
        <v>15</v>
      </c>
    </row>
    <row r="60" spans="8:20" x14ac:dyDescent="0.2">
      <c r="H60" s="2">
        <v>81125658</v>
      </c>
      <c r="I60" s="3">
        <v>44867</v>
      </c>
      <c r="J60" s="4">
        <v>0.39431712962962967</v>
      </c>
      <c r="K60" s="2" t="s">
        <v>14</v>
      </c>
      <c r="L60" t="s">
        <v>14</v>
      </c>
      <c r="M60" t="s">
        <v>14</v>
      </c>
      <c r="N60" t="s">
        <v>15</v>
      </c>
      <c r="O60" t="s">
        <v>14</v>
      </c>
      <c r="P60" t="s">
        <v>14</v>
      </c>
      <c r="Q60" t="s">
        <v>14</v>
      </c>
      <c r="R60" t="s">
        <v>15</v>
      </c>
      <c r="S60" t="s">
        <v>15</v>
      </c>
      <c r="T60" t="s">
        <v>15</v>
      </c>
    </row>
    <row r="61" spans="8:20" x14ac:dyDescent="0.2">
      <c r="H61" s="2">
        <v>81125435</v>
      </c>
      <c r="I61" s="3">
        <v>44867</v>
      </c>
      <c r="J61" s="4">
        <v>0.48629629629629628</v>
      </c>
      <c r="K61" s="2" t="s">
        <v>14</v>
      </c>
      <c r="L61" t="s">
        <v>14</v>
      </c>
      <c r="M61" t="s">
        <v>14</v>
      </c>
      <c r="N61" t="s">
        <v>15</v>
      </c>
      <c r="O61" t="s">
        <v>14</v>
      </c>
      <c r="P61" t="s">
        <v>14</v>
      </c>
      <c r="Q61" t="s">
        <v>14</v>
      </c>
      <c r="R61" t="s">
        <v>15</v>
      </c>
      <c r="S61" t="s">
        <v>15</v>
      </c>
      <c r="T61" t="s">
        <v>13</v>
      </c>
    </row>
    <row r="62" spans="8:20" x14ac:dyDescent="0.2">
      <c r="H62" s="2">
        <v>81125660</v>
      </c>
      <c r="I62" s="3">
        <v>44867</v>
      </c>
      <c r="J62" s="4">
        <v>0.33503472222222225</v>
      </c>
      <c r="K62" s="2" t="s">
        <v>14</v>
      </c>
      <c r="L62" t="s">
        <v>14</v>
      </c>
      <c r="M62" t="s">
        <v>14</v>
      </c>
      <c r="N62" t="s">
        <v>15</v>
      </c>
      <c r="O62" t="s">
        <v>14</v>
      </c>
      <c r="P62" t="s">
        <v>14</v>
      </c>
      <c r="Q62" t="s">
        <v>14</v>
      </c>
      <c r="R62" t="s">
        <v>15</v>
      </c>
      <c r="S62" t="s">
        <v>15</v>
      </c>
      <c r="T62" t="s">
        <v>14</v>
      </c>
    </row>
    <row r="63" spans="8:20" x14ac:dyDescent="0.2">
      <c r="H63" s="2">
        <v>81125422</v>
      </c>
      <c r="I63" s="3">
        <v>44867</v>
      </c>
      <c r="J63" s="4">
        <v>0.39535879629629633</v>
      </c>
      <c r="K63" s="2" t="s">
        <v>14</v>
      </c>
      <c r="L63" t="s">
        <v>14</v>
      </c>
      <c r="M63" t="s">
        <v>14</v>
      </c>
      <c r="N63" t="s">
        <v>15</v>
      </c>
      <c r="O63" t="s">
        <v>14</v>
      </c>
      <c r="P63" t="s">
        <v>14</v>
      </c>
      <c r="Q63" t="s">
        <v>14</v>
      </c>
      <c r="R63" t="s">
        <v>15</v>
      </c>
      <c r="S63" t="s">
        <v>15</v>
      </c>
      <c r="T63" t="s">
        <v>14</v>
      </c>
    </row>
    <row r="64" spans="8:20" x14ac:dyDescent="0.2">
      <c r="H64" s="2">
        <v>81125898</v>
      </c>
      <c r="I64" s="3">
        <v>44867</v>
      </c>
      <c r="J64" s="4">
        <v>0.35906250000000001</v>
      </c>
      <c r="K64" s="2" t="s">
        <v>14</v>
      </c>
      <c r="L64" t="s">
        <v>14</v>
      </c>
      <c r="M64" t="s">
        <v>14</v>
      </c>
      <c r="N64" t="s">
        <v>15</v>
      </c>
      <c r="O64" t="s">
        <v>14</v>
      </c>
      <c r="P64" t="s">
        <v>14</v>
      </c>
      <c r="Q64" t="s">
        <v>14</v>
      </c>
      <c r="R64" t="s">
        <v>14</v>
      </c>
      <c r="S64" t="s">
        <v>15</v>
      </c>
      <c r="T64" t="s">
        <v>15</v>
      </c>
    </row>
    <row r="65" spans="8:20" x14ac:dyDescent="0.2">
      <c r="H65" s="2">
        <v>81125895</v>
      </c>
      <c r="I65" s="3">
        <v>44867</v>
      </c>
      <c r="J65" s="4">
        <v>0.38094907407407402</v>
      </c>
      <c r="K65" s="2" t="s">
        <v>14</v>
      </c>
      <c r="L65" t="s">
        <v>14</v>
      </c>
      <c r="M65" t="s">
        <v>14</v>
      </c>
      <c r="N65" t="s">
        <v>15</v>
      </c>
      <c r="O65" t="s">
        <v>14</v>
      </c>
      <c r="P65" t="s">
        <v>14</v>
      </c>
      <c r="Q65" t="s">
        <v>14</v>
      </c>
      <c r="R65" t="s">
        <v>15</v>
      </c>
      <c r="S65" t="s">
        <v>15</v>
      </c>
      <c r="T65" t="s">
        <v>13</v>
      </c>
    </row>
    <row r="66" spans="8:20" x14ac:dyDescent="0.2">
      <c r="H66" s="2">
        <v>81125896</v>
      </c>
      <c r="I66" s="3">
        <v>44867</v>
      </c>
      <c r="J66" s="4">
        <v>0.33982638888888889</v>
      </c>
      <c r="K66" s="2" t="s">
        <v>14</v>
      </c>
      <c r="L66" t="s">
        <v>14</v>
      </c>
      <c r="M66" t="s">
        <v>14</v>
      </c>
      <c r="N66" t="s">
        <v>15</v>
      </c>
      <c r="O66" t="s">
        <v>14</v>
      </c>
      <c r="P66" t="s">
        <v>14</v>
      </c>
      <c r="Q66" t="s">
        <v>14</v>
      </c>
      <c r="R66" t="s">
        <v>15</v>
      </c>
      <c r="S66" t="s">
        <v>15</v>
      </c>
      <c r="T66" t="s">
        <v>15</v>
      </c>
    </row>
    <row r="67" spans="8:20" x14ac:dyDescent="0.2">
      <c r="H67" s="2">
        <v>81125897</v>
      </c>
      <c r="I67" s="3">
        <v>44867</v>
      </c>
      <c r="J67" s="4">
        <v>0.57243055555555555</v>
      </c>
      <c r="K67" s="2" t="s">
        <v>14</v>
      </c>
      <c r="L67" t="s">
        <v>14</v>
      </c>
      <c r="M67" t="s">
        <v>14</v>
      </c>
      <c r="N67" t="s">
        <v>15</v>
      </c>
      <c r="O67" t="s">
        <v>14</v>
      </c>
      <c r="P67" t="s">
        <v>14</v>
      </c>
      <c r="Q67" t="s">
        <v>14</v>
      </c>
      <c r="R67" t="s">
        <v>14</v>
      </c>
      <c r="S67" t="s">
        <v>15</v>
      </c>
      <c r="T67" t="s">
        <v>14</v>
      </c>
    </row>
    <row r="68" spans="8:20" x14ac:dyDescent="0.2">
      <c r="H68" s="2">
        <v>81125133</v>
      </c>
      <c r="I68" s="3">
        <v>44867</v>
      </c>
      <c r="J68" s="4">
        <v>0.38775462962962964</v>
      </c>
      <c r="K68" s="2" t="s">
        <v>15</v>
      </c>
      <c r="L68" t="s">
        <v>13</v>
      </c>
      <c r="M68" t="s">
        <v>15</v>
      </c>
      <c r="N68" t="s">
        <v>15</v>
      </c>
      <c r="O68" t="s">
        <v>13</v>
      </c>
      <c r="P68" t="s">
        <v>13</v>
      </c>
      <c r="Q68" t="s">
        <v>15</v>
      </c>
      <c r="R68" t="s">
        <v>13</v>
      </c>
      <c r="S68" t="s">
        <v>15</v>
      </c>
      <c r="T68" t="s">
        <v>15</v>
      </c>
    </row>
    <row r="69" spans="8:20" x14ac:dyDescent="0.2">
      <c r="H69" s="2">
        <v>81125336</v>
      </c>
      <c r="I69" s="3">
        <v>44867</v>
      </c>
      <c r="J69" s="4">
        <v>0.3546643518518518</v>
      </c>
      <c r="K69" s="2" t="s">
        <v>14</v>
      </c>
      <c r="L69" t="s">
        <v>14</v>
      </c>
      <c r="M69" t="s">
        <v>14</v>
      </c>
      <c r="N69" t="s">
        <v>15</v>
      </c>
      <c r="O69" t="s">
        <v>14</v>
      </c>
      <c r="P69" t="s">
        <v>14</v>
      </c>
      <c r="Q69" t="s">
        <v>14</v>
      </c>
      <c r="R69" t="s">
        <v>15</v>
      </c>
      <c r="S69" t="s">
        <v>15</v>
      </c>
      <c r="T69" t="s">
        <v>14</v>
      </c>
    </row>
    <row r="70" spans="8:20" x14ac:dyDescent="0.2">
      <c r="H70" s="2">
        <v>81125788</v>
      </c>
      <c r="I70" s="3">
        <v>44866</v>
      </c>
      <c r="J70" s="4">
        <v>0.50043981481481481</v>
      </c>
      <c r="K70" s="2" t="s">
        <v>14</v>
      </c>
      <c r="L70" t="s">
        <v>13</v>
      </c>
      <c r="M70" t="s">
        <v>15</v>
      </c>
      <c r="N70" t="s">
        <v>15</v>
      </c>
      <c r="O70" t="s">
        <v>14</v>
      </c>
      <c r="P70" t="s">
        <v>14</v>
      </c>
      <c r="Q70" t="s">
        <v>14</v>
      </c>
      <c r="R70" t="s">
        <v>15</v>
      </c>
      <c r="S70" t="s">
        <v>15</v>
      </c>
      <c r="T70" t="s">
        <v>15</v>
      </c>
    </row>
    <row r="71" spans="8:20" x14ac:dyDescent="0.2">
      <c r="H71" s="2">
        <v>81125816</v>
      </c>
      <c r="I71" s="3">
        <v>44866</v>
      </c>
      <c r="J71" s="4">
        <v>0.50756944444444441</v>
      </c>
      <c r="K71" s="2" t="s">
        <v>14</v>
      </c>
      <c r="L71" t="s">
        <v>14</v>
      </c>
      <c r="M71" t="s">
        <v>14</v>
      </c>
      <c r="N71" t="s">
        <v>15</v>
      </c>
      <c r="O71" t="s">
        <v>14</v>
      </c>
      <c r="P71" t="s">
        <v>14</v>
      </c>
      <c r="Q71" t="s">
        <v>13</v>
      </c>
      <c r="R71" t="s">
        <v>15</v>
      </c>
      <c r="S71" t="s">
        <v>15</v>
      </c>
      <c r="T71" t="s">
        <v>14</v>
      </c>
    </row>
    <row r="72" spans="8:20" x14ac:dyDescent="0.2">
      <c r="H72" s="2">
        <v>81125765</v>
      </c>
      <c r="I72" s="3">
        <v>44866</v>
      </c>
      <c r="J72" s="4">
        <v>0.40127314814814818</v>
      </c>
      <c r="K72" s="2" t="s">
        <v>14</v>
      </c>
      <c r="L72" t="s">
        <v>14</v>
      </c>
      <c r="M72" t="s">
        <v>14</v>
      </c>
      <c r="N72" t="s">
        <v>15</v>
      </c>
      <c r="O72" t="s">
        <v>14</v>
      </c>
      <c r="P72" t="s">
        <v>13</v>
      </c>
      <c r="Q72" t="s">
        <v>14</v>
      </c>
      <c r="R72" t="s">
        <v>15</v>
      </c>
      <c r="S72" t="s">
        <v>15</v>
      </c>
      <c r="T72" t="s">
        <v>14</v>
      </c>
    </row>
    <row r="73" spans="8:20" x14ac:dyDescent="0.2">
      <c r="H73" s="2">
        <v>81125773</v>
      </c>
      <c r="I73" s="3">
        <v>44866</v>
      </c>
      <c r="J73" s="4">
        <v>0.34815972222222219</v>
      </c>
      <c r="K73" s="2" t="s">
        <v>14</v>
      </c>
      <c r="L73" t="s">
        <v>14</v>
      </c>
      <c r="M73" t="s">
        <v>13</v>
      </c>
      <c r="N73" t="s">
        <v>15</v>
      </c>
      <c r="O73" t="s">
        <v>14</v>
      </c>
      <c r="P73" t="s">
        <v>14</v>
      </c>
      <c r="Q73" t="s">
        <v>13</v>
      </c>
      <c r="R73" t="s">
        <v>15</v>
      </c>
      <c r="S73" t="s">
        <v>15</v>
      </c>
      <c r="T73" t="s">
        <v>14</v>
      </c>
    </row>
    <row r="74" spans="8:20" x14ac:dyDescent="0.2">
      <c r="H74" s="2">
        <v>81125766</v>
      </c>
      <c r="I74" s="3">
        <v>44866</v>
      </c>
      <c r="J74" s="4">
        <v>0.33424768518518522</v>
      </c>
      <c r="K74" s="2" t="s">
        <v>14</v>
      </c>
      <c r="L74" t="s">
        <v>14</v>
      </c>
      <c r="M74" t="s">
        <v>15</v>
      </c>
      <c r="N74" t="s">
        <v>15</v>
      </c>
      <c r="O74" t="s">
        <v>14</v>
      </c>
      <c r="P74" t="s">
        <v>14</v>
      </c>
      <c r="Q74" t="s">
        <v>14</v>
      </c>
      <c r="R74" t="s">
        <v>15</v>
      </c>
      <c r="S74" t="s">
        <v>15</v>
      </c>
      <c r="T74" t="s">
        <v>13</v>
      </c>
    </row>
    <row r="75" spans="8:20" x14ac:dyDescent="0.2">
      <c r="H75" s="2">
        <v>811256155</v>
      </c>
      <c r="I75" s="3">
        <v>44866</v>
      </c>
      <c r="J75" s="4">
        <v>0.52829861111111109</v>
      </c>
      <c r="K75" s="2" t="s">
        <v>14</v>
      </c>
      <c r="L75" t="s">
        <v>14</v>
      </c>
      <c r="M75" t="s">
        <v>14</v>
      </c>
      <c r="N75" t="s">
        <v>15</v>
      </c>
      <c r="O75" t="s">
        <v>14</v>
      </c>
      <c r="P75" t="s">
        <v>14</v>
      </c>
      <c r="Q75" t="s">
        <v>14</v>
      </c>
      <c r="R75" t="s">
        <v>15</v>
      </c>
      <c r="S75" t="s">
        <v>15</v>
      </c>
      <c r="T75" t="s">
        <v>14</v>
      </c>
    </row>
    <row r="76" spans="8:20" x14ac:dyDescent="0.2">
      <c r="H76" s="2">
        <v>81125612</v>
      </c>
      <c r="I76" s="3">
        <v>44866</v>
      </c>
      <c r="J76" s="4">
        <v>0.49760416666666668</v>
      </c>
      <c r="K76" s="2" t="s">
        <v>14</v>
      </c>
      <c r="L76" t="s">
        <v>14</v>
      </c>
      <c r="M76" t="s">
        <v>14</v>
      </c>
      <c r="N76" t="s">
        <v>15</v>
      </c>
      <c r="O76" t="s">
        <v>14</v>
      </c>
      <c r="P76" t="s">
        <v>14</v>
      </c>
      <c r="Q76" t="s">
        <v>14</v>
      </c>
      <c r="R76" t="s">
        <v>15</v>
      </c>
      <c r="S76" t="s">
        <v>15</v>
      </c>
      <c r="T76" t="s">
        <v>15</v>
      </c>
    </row>
    <row r="77" spans="8:20" x14ac:dyDescent="0.2">
      <c r="H77" s="2">
        <v>81125242</v>
      </c>
      <c r="I77" s="3">
        <v>44866</v>
      </c>
      <c r="J77" s="4">
        <v>0.66194444444444445</v>
      </c>
      <c r="K77" s="2" t="s">
        <v>14</v>
      </c>
      <c r="L77" t="s">
        <v>14</v>
      </c>
      <c r="M77" t="s">
        <v>14</v>
      </c>
      <c r="N77" t="s">
        <v>15</v>
      </c>
      <c r="O77" t="s">
        <v>14</v>
      </c>
      <c r="P77" t="s">
        <v>14</v>
      </c>
      <c r="Q77" t="s">
        <v>14</v>
      </c>
      <c r="R77" t="s">
        <v>15</v>
      </c>
      <c r="S77" t="s">
        <v>15</v>
      </c>
      <c r="T77" t="s">
        <v>15</v>
      </c>
    </row>
    <row r="78" spans="8:20" x14ac:dyDescent="0.2">
      <c r="H78" s="2">
        <v>81125343</v>
      </c>
      <c r="I78" s="3">
        <v>44866</v>
      </c>
      <c r="J78" s="4">
        <v>0.36721064814814813</v>
      </c>
      <c r="K78" s="2" t="s">
        <v>14</v>
      </c>
      <c r="L78" t="s">
        <v>14</v>
      </c>
      <c r="M78" t="s">
        <v>14</v>
      </c>
      <c r="N78" t="s">
        <v>15</v>
      </c>
      <c r="O78" t="s">
        <v>14</v>
      </c>
      <c r="P78" t="s">
        <v>14</v>
      </c>
      <c r="Q78" t="s">
        <v>14</v>
      </c>
      <c r="R78" t="s">
        <v>15</v>
      </c>
      <c r="S78" t="s">
        <v>15</v>
      </c>
      <c r="T78" t="s">
        <v>15</v>
      </c>
    </row>
    <row r="79" spans="8:20" x14ac:dyDescent="0.2">
      <c r="H79" s="2">
        <v>81125349</v>
      </c>
      <c r="I79" s="3">
        <v>44866</v>
      </c>
      <c r="J79" s="4">
        <v>0.66332175925925929</v>
      </c>
      <c r="K79" s="2" t="s">
        <v>14</v>
      </c>
      <c r="L79" t="s">
        <v>14</v>
      </c>
      <c r="M79" t="s">
        <v>14</v>
      </c>
      <c r="N79" t="s">
        <v>15</v>
      </c>
      <c r="O79" t="s">
        <v>14</v>
      </c>
      <c r="P79" t="s">
        <v>14</v>
      </c>
      <c r="Q79" t="s">
        <v>14</v>
      </c>
      <c r="R79" t="s">
        <v>15</v>
      </c>
      <c r="S79" t="s">
        <v>15</v>
      </c>
      <c r="T79" t="s">
        <v>14</v>
      </c>
    </row>
    <row r="80" spans="8:20" x14ac:dyDescent="0.2">
      <c r="H80" s="2">
        <v>81125366</v>
      </c>
      <c r="I80" s="3">
        <v>44866</v>
      </c>
      <c r="J80" s="4">
        <v>0.68260416666666668</v>
      </c>
      <c r="K80" s="2" t="s">
        <v>14</v>
      </c>
      <c r="L80" t="s">
        <v>14</v>
      </c>
      <c r="M80" t="s">
        <v>14</v>
      </c>
      <c r="N80" t="s">
        <v>15</v>
      </c>
      <c r="O80" t="s">
        <v>14</v>
      </c>
      <c r="P80" t="s">
        <v>14</v>
      </c>
      <c r="Q80" t="s">
        <v>14</v>
      </c>
      <c r="R80" t="s">
        <v>15</v>
      </c>
      <c r="S80" t="s">
        <v>15</v>
      </c>
      <c r="T80" t="s">
        <v>15</v>
      </c>
    </row>
    <row r="81" spans="8:20" x14ac:dyDescent="0.2">
      <c r="H81" s="2">
        <v>81125411</v>
      </c>
      <c r="I81" s="3">
        <v>44866</v>
      </c>
      <c r="J81" s="4">
        <v>0.36274305555555553</v>
      </c>
      <c r="K81" s="2" t="s">
        <v>14</v>
      </c>
      <c r="L81" t="s">
        <v>14</v>
      </c>
      <c r="M81" t="s">
        <v>14</v>
      </c>
      <c r="N81" t="s">
        <v>15</v>
      </c>
      <c r="O81" t="s">
        <v>14</v>
      </c>
      <c r="P81" t="s">
        <v>14</v>
      </c>
      <c r="Q81" t="s">
        <v>14</v>
      </c>
      <c r="R81" t="s">
        <v>15</v>
      </c>
      <c r="S81" t="s">
        <v>15</v>
      </c>
      <c r="T81" t="s">
        <v>15</v>
      </c>
    </row>
    <row r="82" spans="8:20" x14ac:dyDescent="0.2">
      <c r="H82" s="2">
        <v>81125415</v>
      </c>
      <c r="I82" s="3">
        <v>44866</v>
      </c>
      <c r="J82" s="4">
        <v>0.6337962962962963</v>
      </c>
      <c r="K82" s="2" t="s">
        <v>14</v>
      </c>
      <c r="L82" t="s">
        <v>14</v>
      </c>
      <c r="M82" t="s">
        <v>14</v>
      </c>
      <c r="N82" t="s">
        <v>15</v>
      </c>
      <c r="O82" t="s">
        <v>14</v>
      </c>
      <c r="P82" t="s">
        <v>14</v>
      </c>
      <c r="Q82" t="s">
        <v>14</v>
      </c>
      <c r="R82" t="s">
        <v>14</v>
      </c>
      <c r="S82" t="s">
        <v>15</v>
      </c>
      <c r="T82" t="s">
        <v>15</v>
      </c>
    </row>
    <row r="83" spans="8:20" x14ac:dyDescent="0.2">
      <c r="H83" s="2">
        <v>81125354</v>
      </c>
      <c r="I83" s="3">
        <v>44866</v>
      </c>
      <c r="J83" s="4">
        <v>0.51859953703703698</v>
      </c>
      <c r="K83" s="2" t="s">
        <v>14</v>
      </c>
      <c r="L83" t="s">
        <v>14</v>
      </c>
      <c r="M83" t="s">
        <v>14</v>
      </c>
      <c r="N83" t="s">
        <v>15</v>
      </c>
      <c r="O83" t="s">
        <v>14</v>
      </c>
      <c r="P83" t="s">
        <v>14</v>
      </c>
      <c r="Q83" t="s">
        <v>14</v>
      </c>
      <c r="R83" t="s">
        <v>14</v>
      </c>
      <c r="S83" t="s">
        <v>15</v>
      </c>
      <c r="T83" t="s">
        <v>15</v>
      </c>
    </row>
    <row r="84" spans="8:20" x14ac:dyDescent="0.2">
      <c r="H84" s="2">
        <v>81125658</v>
      </c>
      <c r="I84" s="3">
        <v>44866</v>
      </c>
      <c r="J84" s="4">
        <v>0.36699074074074073</v>
      </c>
      <c r="K84" s="2" t="s">
        <v>14</v>
      </c>
      <c r="L84" t="s">
        <v>14</v>
      </c>
      <c r="M84" t="s">
        <v>14</v>
      </c>
      <c r="N84" t="s">
        <v>15</v>
      </c>
      <c r="O84" t="s">
        <v>14</v>
      </c>
      <c r="P84" t="s">
        <v>14</v>
      </c>
      <c r="Q84" t="s">
        <v>14</v>
      </c>
      <c r="R84" t="s">
        <v>15</v>
      </c>
      <c r="S84" t="s">
        <v>15</v>
      </c>
      <c r="T84" t="s">
        <v>14</v>
      </c>
    </row>
    <row r="85" spans="8:20" x14ac:dyDescent="0.2">
      <c r="H85" s="2">
        <v>81125435</v>
      </c>
      <c r="I85" s="3">
        <v>44866</v>
      </c>
      <c r="J85" s="4">
        <v>0.40946759259259258</v>
      </c>
      <c r="K85" s="2" t="s">
        <v>14</v>
      </c>
      <c r="L85" t="s">
        <v>14</v>
      </c>
      <c r="M85" t="s">
        <v>14</v>
      </c>
      <c r="N85" t="s">
        <v>15</v>
      </c>
      <c r="O85" t="s">
        <v>14</v>
      </c>
      <c r="P85" t="s">
        <v>14</v>
      </c>
      <c r="Q85" t="s">
        <v>14</v>
      </c>
      <c r="R85" t="s">
        <v>15</v>
      </c>
      <c r="S85" t="s">
        <v>15</v>
      </c>
      <c r="T85" t="s">
        <v>14</v>
      </c>
    </row>
    <row r="86" spans="8:20" x14ac:dyDescent="0.2">
      <c r="H86" s="2">
        <v>81125660</v>
      </c>
      <c r="I86" s="3">
        <v>44866</v>
      </c>
      <c r="J86" s="4">
        <v>0.45031249999999995</v>
      </c>
      <c r="K86" s="2" t="s">
        <v>14</v>
      </c>
      <c r="L86" t="s">
        <v>14</v>
      </c>
      <c r="M86" t="s">
        <v>14</v>
      </c>
      <c r="N86" t="s">
        <v>15</v>
      </c>
      <c r="O86" t="s">
        <v>14</v>
      </c>
      <c r="P86" t="s">
        <v>14</v>
      </c>
      <c r="Q86" t="s">
        <v>14</v>
      </c>
      <c r="R86" t="s">
        <v>15</v>
      </c>
      <c r="S86" t="s">
        <v>15</v>
      </c>
      <c r="T86" t="s">
        <v>14</v>
      </c>
    </row>
    <row r="87" spans="8:20" x14ac:dyDescent="0.2">
      <c r="H87" s="2">
        <v>81125422</v>
      </c>
      <c r="I87" s="3">
        <v>44866</v>
      </c>
      <c r="J87" s="4">
        <v>0.40505787037037039</v>
      </c>
      <c r="K87" s="2" t="s">
        <v>14</v>
      </c>
      <c r="L87" t="s">
        <v>14</v>
      </c>
      <c r="M87" t="s">
        <v>14</v>
      </c>
      <c r="N87" t="s">
        <v>15</v>
      </c>
      <c r="O87" t="s">
        <v>14</v>
      </c>
      <c r="P87" t="s">
        <v>14</v>
      </c>
      <c r="Q87" t="s">
        <v>14</v>
      </c>
      <c r="R87" t="s">
        <v>15</v>
      </c>
      <c r="S87" t="s">
        <v>15</v>
      </c>
      <c r="T87" t="s">
        <v>14</v>
      </c>
    </row>
    <row r="88" spans="8:20" x14ac:dyDescent="0.2">
      <c r="H88" s="2">
        <v>81125627</v>
      </c>
      <c r="I88" s="3">
        <v>44866</v>
      </c>
      <c r="J88" s="4">
        <v>0.33888888888888885</v>
      </c>
      <c r="K88" s="2" t="s">
        <v>14</v>
      </c>
      <c r="L88" t="s">
        <v>14</v>
      </c>
      <c r="M88" t="s">
        <v>14</v>
      </c>
      <c r="N88" t="s">
        <v>15</v>
      </c>
      <c r="O88" t="s">
        <v>14</v>
      </c>
      <c r="P88" t="s">
        <v>14</v>
      </c>
      <c r="Q88" t="s">
        <v>13</v>
      </c>
      <c r="R88" t="s">
        <v>15</v>
      </c>
      <c r="S88" t="s">
        <v>15</v>
      </c>
      <c r="T88" t="s">
        <v>13</v>
      </c>
    </row>
    <row r="89" spans="8:20" x14ac:dyDescent="0.2">
      <c r="H89" s="2">
        <v>81125628</v>
      </c>
      <c r="I89" s="3">
        <v>44866</v>
      </c>
      <c r="J89" s="4">
        <v>0.54776620370370377</v>
      </c>
      <c r="K89" s="2" t="s">
        <v>14</v>
      </c>
      <c r="L89" t="s">
        <v>14</v>
      </c>
      <c r="M89" t="s">
        <v>14</v>
      </c>
      <c r="N89" t="s">
        <v>15</v>
      </c>
      <c r="O89" t="s">
        <v>14</v>
      </c>
      <c r="P89" t="s">
        <v>14</v>
      </c>
      <c r="Q89" t="s">
        <v>14</v>
      </c>
      <c r="R89" t="s">
        <v>15</v>
      </c>
      <c r="S89" t="s">
        <v>15</v>
      </c>
      <c r="T89" t="s">
        <v>15</v>
      </c>
    </row>
    <row r="90" spans="8:20" x14ac:dyDescent="0.2">
      <c r="H90" s="2">
        <v>81125191</v>
      </c>
      <c r="I90" s="3">
        <v>44866</v>
      </c>
      <c r="J90" s="4">
        <v>0.52255787037037038</v>
      </c>
      <c r="K90" s="2" t="s">
        <v>14</v>
      </c>
      <c r="L90" t="s">
        <v>14</v>
      </c>
      <c r="M90" t="s">
        <v>14</v>
      </c>
      <c r="N90" t="s">
        <v>15</v>
      </c>
      <c r="O90" t="s">
        <v>14</v>
      </c>
      <c r="P90" t="s">
        <v>14</v>
      </c>
      <c r="Q90" t="s">
        <v>14</v>
      </c>
      <c r="R90" t="s">
        <v>15</v>
      </c>
      <c r="S90" t="s">
        <v>15</v>
      </c>
      <c r="T90" t="s">
        <v>15</v>
      </c>
    </row>
    <row r="91" spans="8:20" x14ac:dyDescent="0.2">
      <c r="H91" s="2">
        <v>81125192</v>
      </c>
      <c r="I91" s="3">
        <v>44866</v>
      </c>
      <c r="J91" s="4">
        <v>0.54553240740740738</v>
      </c>
      <c r="K91" s="2" t="s">
        <v>14</v>
      </c>
      <c r="L91" t="s">
        <v>14</v>
      </c>
      <c r="M91" t="s">
        <v>14</v>
      </c>
      <c r="N91" t="s">
        <v>15</v>
      </c>
      <c r="O91" t="s">
        <v>14</v>
      </c>
      <c r="P91" t="s">
        <v>14</v>
      </c>
      <c r="Q91" t="s">
        <v>14</v>
      </c>
      <c r="R91" t="s">
        <v>14</v>
      </c>
      <c r="S91" t="s">
        <v>15</v>
      </c>
      <c r="T91" t="s">
        <v>14</v>
      </c>
    </row>
    <row r="92" spans="8:20" x14ac:dyDescent="0.2">
      <c r="H92" s="2">
        <v>81125193</v>
      </c>
      <c r="I92" s="3">
        <v>44866</v>
      </c>
      <c r="J92" s="4">
        <v>0.37236111111111114</v>
      </c>
      <c r="K92" s="2" t="s">
        <v>14</v>
      </c>
      <c r="L92" t="s">
        <v>14</v>
      </c>
      <c r="M92" t="s">
        <v>14</v>
      </c>
      <c r="N92" t="s">
        <v>15</v>
      </c>
      <c r="O92" t="s">
        <v>14</v>
      </c>
      <c r="P92" t="s">
        <v>14</v>
      </c>
      <c r="Q92" t="s">
        <v>14</v>
      </c>
      <c r="R92" t="s">
        <v>15</v>
      </c>
      <c r="S92" t="s">
        <v>15</v>
      </c>
      <c r="T92" t="s">
        <v>15</v>
      </c>
    </row>
    <row r="93" spans="8:20" x14ac:dyDescent="0.2">
      <c r="H93" s="2">
        <v>81125195</v>
      </c>
      <c r="I93" s="3">
        <v>44866</v>
      </c>
      <c r="J93" s="4">
        <v>0.51101851851851854</v>
      </c>
      <c r="K93" s="2" t="s">
        <v>14</v>
      </c>
      <c r="L93" t="s">
        <v>14</v>
      </c>
      <c r="M93" t="s">
        <v>14</v>
      </c>
      <c r="N93" t="s">
        <v>15</v>
      </c>
      <c r="O93" t="s">
        <v>14</v>
      </c>
      <c r="P93" t="s">
        <v>14</v>
      </c>
      <c r="Q93" t="s">
        <v>14</v>
      </c>
      <c r="R93" t="s">
        <v>15</v>
      </c>
      <c r="S93" t="s">
        <v>15</v>
      </c>
      <c r="T93" t="s">
        <v>14</v>
      </c>
    </row>
    <row r="94" spans="8:20" x14ac:dyDescent="0.2">
      <c r="H94" s="2">
        <v>81125448</v>
      </c>
      <c r="I94" s="3">
        <v>44866</v>
      </c>
      <c r="J94" s="4">
        <v>0.33481481481481484</v>
      </c>
      <c r="K94" s="2" t="s">
        <v>14</v>
      </c>
      <c r="L94" t="s">
        <v>14</v>
      </c>
      <c r="M94" t="s">
        <v>14</v>
      </c>
      <c r="N94" t="s">
        <v>15</v>
      </c>
      <c r="O94" t="s">
        <v>14</v>
      </c>
      <c r="P94" t="s">
        <v>14</v>
      </c>
      <c r="Q94" t="s">
        <v>14</v>
      </c>
      <c r="R94" t="s">
        <v>15</v>
      </c>
      <c r="S94" t="s">
        <v>15</v>
      </c>
      <c r="T94" t="s">
        <v>14</v>
      </c>
    </row>
    <row r="95" spans="8:20" x14ac:dyDescent="0.2">
      <c r="H95" s="2">
        <v>81125447</v>
      </c>
      <c r="I95" s="3">
        <v>44866</v>
      </c>
      <c r="J95" s="4">
        <v>0.77143518518518517</v>
      </c>
      <c r="K95" s="2" t="s">
        <v>14</v>
      </c>
      <c r="L95" t="s">
        <v>14</v>
      </c>
      <c r="M95" t="s">
        <v>14</v>
      </c>
      <c r="N95" t="s">
        <v>15</v>
      </c>
      <c r="O95" t="s">
        <v>14</v>
      </c>
      <c r="P95" t="s">
        <v>14</v>
      </c>
      <c r="Q95" t="s">
        <v>14</v>
      </c>
      <c r="R95" t="s">
        <v>15</v>
      </c>
      <c r="S95" t="s">
        <v>15</v>
      </c>
      <c r="T95" t="s">
        <v>14</v>
      </c>
    </row>
    <row r="96" spans="8:20" x14ac:dyDescent="0.2">
      <c r="H96" s="2">
        <v>81125424</v>
      </c>
      <c r="I96" s="3">
        <v>44866</v>
      </c>
      <c r="J96" s="4">
        <v>0.59496527777777775</v>
      </c>
      <c r="K96" s="2" t="s">
        <v>14</v>
      </c>
      <c r="L96" t="s">
        <v>14</v>
      </c>
      <c r="M96" t="s">
        <v>14</v>
      </c>
      <c r="N96" t="s">
        <v>15</v>
      </c>
      <c r="O96" t="s">
        <v>14</v>
      </c>
      <c r="P96" t="s">
        <v>14</v>
      </c>
      <c r="Q96" t="s">
        <v>14</v>
      </c>
      <c r="R96" t="s">
        <v>15</v>
      </c>
      <c r="S96" t="s">
        <v>15</v>
      </c>
      <c r="T96" t="s">
        <v>14</v>
      </c>
    </row>
    <row r="97" spans="8:20" x14ac:dyDescent="0.2">
      <c r="H97" s="2">
        <v>81125197</v>
      </c>
      <c r="I97" s="3">
        <v>44866</v>
      </c>
      <c r="J97" s="4">
        <v>0.35857638888888888</v>
      </c>
      <c r="K97" s="2" t="s">
        <v>14</v>
      </c>
      <c r="L97" t="s">
        <v>13</v>
      </c>
      <c r="M97" t="s">
        <v>14</v>
      </c>
      <c r="N97" t="s">
        <v>15</v>
      </c>
      <c r="O97" t="s">
        <v>14</v>
      </c>
      <c r="P97" t="s">
        <v>14</v>
      </c>
      <c r="Q97" t="s">
        <v>14</v>
      </c>
      <c r="R97" t="s">
        <v>15</v>
      </c>
      <c r="S97" t="s">
        <v>15</v>
      </c>
      <c r="T97" t="s">
        <v>14</v>
      </c>
    </row>
    <row r="98" spans="8:20" x14ac:dyDescent="0.2">
      <c r="H98" s="2">
        <v>81125336</v>
      </c>
      <c r="I98" s="3">
        <v>44866</v>
      </c>
      <c r="J98" s="4">
        <v>0.38182870370370375</v>
      </c>
      <c r="K98" s="2" t="s">
        <v>14</v>
      </c>
      <c r="L98" t="s">
        <v>14</v>
      </c>
      <c r="M98" t="s">
        <v>14</v>
      </c>
      <c r="N98" t="s">
        <v>15</v>
      </c>
      <c r="O98" t="s">
        <v>14</v>
      </c>
      <c r="P98" t="s">
        <v>14</v>
      </c>
      <c r="Q98" t="s">
        <v>14</v>
      </c>
      <c r="R98" t="s">
        <v>15</v>
      </c>
      <c r="S98" t="s">
        <v>15</v>
      </c>
      <c r="T98" t="s">
        <v>14</v>
      </c>
    </row>
    <row r="99" spans="8:20" x14ac:dyDescent="0.2">
      <c r="H99" s="2">
        <v>81125243</v>
      </c>
      <c r="I99" s="3">
        <v>44866</v>
      </c>
      <c r="J99" s="4">
        <v>0.58706018518518521</v>
      </c>
      <c r="K99" s="2" t="s">
        <v>14</v>
      </c>
      <c r="L99" t="s">
        <v>14</v>
      </c>
      <c r="M99" t="s">
        <v>14</v>
      </c>
      <c r="N99" t="s">
        <v>15</v>
      </c>
      <c r="O99" t="s">
        <v>14</v>
      </c>
      <c r="P99" t="s">
        <v>14</v>
      </c>
      <c r="Q99" t="s">
        <v>14</v>
      </c>
      <c r="R99" t="s">
        <v>15</v>
      </c>
      <c r="S99" t="s">
        <v>15</v>
      </c>
      <c r="T99" t="s">
        <v>14</v>
      </c>
    </row>
    <row r="100" spans="8:20" x14ac:dyDescent="0.2">
      <c r="H100" s="2">
        <v>81125676</v>
      </c>
      <c r="I100" s="3">
        <v>44866</v>
      </c>
      <c r="J100" s="4">
        <v>0.35224537037037035</v>
      </c>
      <c r="K100" s="2" t="s">
        <v>14</v>
      </c>
      <c r="L100" t="s">
        <v>14</v>
      </c>
      <c r="M100" t="s">
        <v>14</v>
      </c>
      <c r="N100" t="s">
        <v>15</v>
      </c>
      <c r="O100" t="s">
        <v>14</v>
      </c>
      <c r="P100" t="s">
        <v>14</v>
      </c>
      <c r="Q100" t="s">
        <v>14</v>
      </c>
      <c r="R100" t="s">
        <v>15</v>
      </c>
      <c r="S100" t="s">
        <v>15</v>
      </c>
      <c r="T100" t="s">
        <v>14</v>
      </c>
    </row>
    <row r="101" spans="8:20" x14ac:dyDescent="0.2">
      <c r="H101" s="2">
        <v>81125652</v>
      </c>
      <c r="I101" s="3">
        <v>44866</v>
      </c>
      <c r="J101" s="4">
        <v>0.57809027777777777</v>
      </c>
      <c r="K101" s="2" t="s">
        <v>14</v>
      </c>
      <c r="L101" t="s">
        <v>14</v>
      </c>
      <c r="M101" t="s">
        <v>14</v>
      </c>
      <c r="N101" t="s">
        <v>15</v>
      </c>
      <c r="O101" t="s">
        <v>14</v>
      </c>
      <c r="P101" t="s">
        <v>14</v>
      </c>
      <c r="Q101" t="s">
        <v>14</v>
      </c>
      <c r="R101" t="s">
        <v>15</v>
      </c>
      <c r="S101" t="s">
        <v>15</v>
      </c>
      <c r="T101" t="s">
        <v>14</v>
      </c>
    </row>
    <row r="102" spans="8:20" x14ac:dyDescent="0.2">
      <c r="H102" s="2">
        <v>81125782</v>
      </c>
      <c r="I102" s="3">
        <v>44866</v>
      </c>
      <c r="J102" s="4">
        <v>0.39438657407407413</v>
      </c>
      <c r="K102" s="2" t="s">
        <v>14</v>
      </c>
      <c r="L102" t="s">
        <v>14</v>
      </c>
      <c r="M102" t="s">
        <v>14</v>
      </c>
      <c r="N102" t="s">
        <v>15</v>
      </c>
      <c r="O102" t="s">
        <v>14</v>
      </c>
      <c r="P102" t="s">
        <v>14</v>
      </c>
      <c r="Q102" t="s">
        <v>14</v>
      </c>
      <c r="R102" t="s">
        <v>15</v>
      </c>
      <c r="S102" t="s">
        <v>15</v>
      </c>
      <c r="T102" t="s">
        <v>14</v>
      </c>
    </row>
    <row r="103" spans="8:20" x14ac:dyDescent="0.2">
      <c r="H103" s="2">
        <v>81125650</v>
      </c>
      <c r="I103" s="3">
        <v>44866</v>
      </c>
      <c r="J103" s="4">
        <v>0.34228009259259262</v>
      </c>
      <c r="K103" s="2" t="s">
        <v>14</v>
      </c>
      <c r="L103" t="s">
        <v>14</v>
      </c>
      <c r="M103" t="s">
        <v>14</v>
      </c>
      <c r="N103" t="s">
        <v>15</v>
      </c>
      <c r="O103" t="s">
        <v>14</v>
      </c>
      <c r="P103" t="s">
        <v>14</v>
      </c>
      <c r="Q103" t="s">
        <v>14</v>
      </c>
      <c r="R103" t="s">
        <v>15</v>
      </c>
      <c r="S103" t="s">
        <v>15</v>
      </c>
      <c r="T103" t="s">
        <v>14</v>
      </c>
    </row>
    <row r="104" spans="8:20" x14ac:dyDescent="0.2">
      <c r="H104" s="2">
        <v>81125404</v>
      </c>
      <c r="I104" s="3">
        <v>44866</v>
      </c>
      <c r="J104" s="4">
        <v>0.64870370370370367</v>
      </c>
      <c r="K104" s="2" t="s">
        <v>14</v>
      </c>
      <c r="L104" t="s">
        <v>14</v>
      </c>
      <c r="M104" t="s">
        <v>14</v>
      </c>
      <c r="N104" t="s">
        <v>15</v>
      </c>
      <c r="O104" t="s">
        <v>14</v>
      </c>
      <c r="P104" t="s">
        <v>14</v>
      </c>
      <c r="Q104" t="s">
        <v>14</v>
      </c>
      <c r="R104" t="s">
        <v>15</v>
      </c>
      <c r="S104" t="s">
        <v>15</v>
      </c>
      <c r="T104" t="s">
        <v>14</v>
      </c>
    </row>
    <row r="105" spans="8:20" x14ac:dyDescent="0.2">
      <c r="H105" s="2">
        <v>81125313</v>
      </c>
      <c r="I105" s="3">
        <v>44866</v>
      </c>
      <c r="J105" s="4">
        <v>0.36260416666666667</v>
      </c>
      <c r="K105" s="2" t="s">
        <v>14</v>
      </c>
      <c r="L105" t="s">
        <v>14</v>
      </c>
      <c r="M105" t="s">
        <v>14</v>
      </c>
      <c r="N105" t="s">
        <v>15</v>
      </c>
      <c r="O105" t="s">
        <v>14</v>
      </c>
      <c r="P105" t="s">
        <v>14</v>
      </c>
      <c r="Q105" t="s">
        <v>14</v>
      </c>
      <c r="R105" t="s">
        <v>15</v>
      </c>
      <c r="S105" t="s">
        <v>15</v>
      </c>
      <c r="T105" t="s">
        <v>14</v>
      </c>
    </row>
    <row r="106" spans="8:20" x14ac:dyDescent="0.2">
      <c r="H106" s="2">
        <v>81125310</v>
      </c>
      <c r="I106" s="3">
        <v>44866</v>
      </c>
      <c r="J106" s="4">
        <v>0.43731481481481477</v>
      </c>
      <c r="K106" s="2" t="s">
        <v>14</v>
      </c>
      <c r="L106" t="s">
        <v>14</v>
      </c>
      <c r="M106" t="s">
        <v>14</v>
      </c>
      <c r="N106" t="s">
        <v>15</v>
      </c>
      <c r="O106" t="s">
        <v>14</v>
      </c>
      <c r="P106" t="s">
        <v>14</v>
      </c>
      <c r="Q106" t="s">
        <v>14</v>
      </c>
      <c r="R106" t="s">
        <v>15</v>
      </c>
      <c r="S106" t="s">
        <v>15</v>
      </c>
      <c r="T106" t="s">
        <v>14</v>
      </c>
    </row>
    <row r="107" spans="8:20" x14ac:dyDescent="0.2">
      <c r="H107" s="2">
        <v>81125678</v>
      </c>
      <c r="I107" s="3">
        <v>44866</v>
      </c>
      <c r="J107" s="4">
        <v>0.81989583333333327</v>
      </c>
      <c r="K107" s="2" t="s">
        <v>14</v>
      </c>
      <c r="L107" t="s">
        <v>14</v>
      </c>
      <c r="M107" t="s">
        <v>14</v>
      </c>
      <c r="N107" t="s">
        <v>15</v>
      </c>
      <c r="O107" t="s">
        <v>14</v>
      </c>
      <c r="P107" t="s">
        <v>14</v>
      </c>
      <c r="Q107" t="s">
        <v>14</v>
      </c>
      <c r="R107" t="s">
        <v>15</v>
      </c>
      <c r="S107" t="s">
        <v>15</v>
      </c>
      <c r="T107" t="s">
        <v>14</v>
      </c>
    </row>
    <row r="108" spans="8:20" x14ac:dyDescent="0.2">
      <c r="H108" s="2">
        <v>81125653</v>
      </c>
      <c r="I108" s="3">
        <v>44866</v>
      </c>
      <c r="J108" s="4">
        <v>0.39376157407407408</v>
      </c>
      <c r="K108" s="2" t="s">
        <v>14</v>
      </c>
      <c r="L108" t="s">
        <v>14</v>
      </c>
      <c r="M108" t="s">
        <v>14</v>
      </c>
      <c r="N108" t="s">
        <v>15</v>
      </c>
      <c r="O108" t="s">
        <v>14</v>
      </c>
      <c r="P108" t="s">
        <v>14</v>
      </c>
      <c r="Q108" t="s">
        <v>14</v>
      </c>
      <c r="R108" t="s">
        <v>15</v>
      </c>
      <c r="S108" t="s">
        <v>15</v>
      </c>
      <c r="T108" t="s">
        <v>15</v>
      </c>
    </row>
    <row r="109" spans="8:20" x14ac:dyDescent="0.2">
      <c r="H109" s="2">
        <v>81125377</v>
      </c>
      <c r="I109" s="3">
        <v>44866</v>
      </c>
      <c r="J109" s="4">
        <v>0.54437499999999994</v>
      </c>
      <c r="K109" s="2" t="s">
        <v>14</v>
      </c>
      <c r="L109" t="s">
        <v>14</v>
      </c>
      <c r="M109" t="s">
        <v>14</v>
      </c>
      <c r="N109" t="s">
        <v>15</v>
      </c>
      <c r="O109" t="s">
        <v>14</v>
      </c>
      <c r="P109" t="s">
        <v>14</v>
      </c>
      <c r="Q109" t="s">
        <v>14</v>
      </c>
      <c r="R109" t="s">
        <v>15</v>
      </c>
      <c r="S109" t="s">
        <v>15</v>
      </c>
      <c r="T109" t="s">
        <v>14</v>
      </c>
    </row>
    <row r="110" spans="8:20" x14ac:dyDescent="0.2">
      <c r="H110" s="2">
        <v>81125243</v>
      </c>
      <c r="I110" s="3">
        <v>44867</v>
      </c>
      <c r="J110" s="4">
        <v>0.61099537037037044</v>
      </c>
      <c r="K110" s="2" t="s">
        <v>14</v>
      </c>
      <c r="L110" t="s">
        <v>14</v>
      </c>
      <c r="M110" t="s">
        <v>14</v>
      </c>
      <c r="N110" t="s">
        <v>15</v>
      </c>
      <c r="O110" t="s">
        <v>14</v>
      </c>
      <c r="P110" t="s">
        <v>14</v>
      </c>
      <c r="Q110" t="s">
        <v>14</v>
      </c>
      <c r="R110" t="s">
        <v>15</v>
      </c>
      <c r="S110" t="s">
        <v>15</v>
      </c>
      <c r="T110" t="s">
        <v>14</v>
      </c>
    </row>
    <row r="111" spans="8:20" x14ac:dyDescent="0.2">
      <c r="H111" s="2">
        <v>81125676</v>
      </c>
      <c r="I111" s="3">
        <v>44867</v>
      </c>
      <c r="J111" s="4">
        <v>0.40262731481481479</v>
      </c>
      <c r="K111" s="2" t="s">
        <v>14</v>
      </c>
      <c r="L111" t="s">
        <v>14</v>
      </c>
      <c r="M111" t="s">
        <v>14</v>
      </c>
      <c r="N111" t="s">
        <v>15</v>
      </c>
      <c r="O111" t="s">
        <v>14</v>
      </c>
      <c r="P111" t="s">
        <v>14</v>
      </c>
      <c r="Q111" t="s">
        <v>14</v>
      </c>
      <c r="R111" t="s">
        <v>15</v>
      </c>
      <c r="S111" t="s">
        <v>15</v>
      </c>
      <c r="T111" t="s">
        <v>14</v>
      </c>
    </row>
    <row r="112" spans="8:20" x14ac:dyDescent="0.2">
      <c r="H112" s="2">
        <v>81125652</v>
      </c>
      <c r="I112" s="3">
        <v>44867</v>
      </c>
      <c r="J112" s="4">
        <v>0.49649305555555556</v>
      </c>
      <c r="K112" s="2" t="s">
        <v>14</v>
      </c>
      <c r="L112" t="s">
        <v>14</v>
      </c>
      <c r="M112" t="s">
        <v>14</v>
      </c>
      <c r="N112" t="s">
        <v>15</v>
      </c>
      <c r="O112" t="s">
        <v>14</v>
      </c>
      <c r="P112" t="s">
        <v>14</v>
      </c>
      <c r="Q112" t="s">
        <v>14</v>
      </c>
      <c r="R112" t="s">
        <v>15</v>
      </c>
      <c r="S112" t="s">
        <v>15</v>
      </c>
      <c r="T112" t="s">
        <v>14</v>
      </c>
    </row>
    <row r="113" spans="8:20" x14ac:dyDescent="0.2">
      <c r="H113" s="2">
        <v>81125650</v>
      </c>
      <c r="I113" s="3">
        <v>44867</v>
      </c>
      <c r="J113" s="4">
        <v>0.56089120370370371</v>
      </c>
      <c r="K113" s="2" t="s">
        <v>14</v>
      </c>
      <c r="L113" t="s">
        <v>14</v>
      </c>
      <c r="M113" t="s">
        <v>14</v>
      </c>
      <c r="N113" t="s">
        <v>15</v>
      </c>
      <c r="O113" t="s">
        <v>14</v>
      </c>
      <c r="P113" t="s">
        <v>14</v>
      </c>
      <c r="Q113" t="s">
        <v>14</v>
      </c>
      <c r="R113" t="s">
        <v>15</v>
      </c>
      <c r="S113" t="s">
        <v>15</v>
      </c>
      <c r="T113" t="s">
        <v>14</v>
      </c>
    </row>
    <row r="114" spans="8:20" x14ac:dyDescent="0.2">
      <c r="H114" s="2">
        <v>81125404</v>
      </c>
      <c r="I114" s="3">
        <v>44867</v>
      </c>
      <c r="J114" s="4">
        <v>0.62638888888888888</v>
      </c>
      <c r="K114" s="2" t="s">
        <v>14</v>
      </c>
      <c r="L114" t="s">
        <v>14</v>
      </c>
      <c r="M114" t="s">
        <v>14</v>
      </c>
      <c r="N114" t="s">
        <v>15</v>
      </c>
      <c r="O114" t="s">
        <v>14</v>
      </c>
      <c r="P114" t="s">
        <v>14</v>
      </c>
      <c r="Q114" t="s">
        <v>14</v>
      </c>
      <c r="R114" t="s">
        <v>15</v>
      </c>
      <c r="S114" t="s">
        <v>15</v>
      </c>
      <c r="T114" t="s">
        <v>14</v>
      </c>
    </row>
    <row r="115" spans="8:20" x14ac:dyDescent="0.2">
      <c r="H115" s="2">
        <v>81125313</v>
      </c>
      <c r="I115" s="3">
        <v>44867</v>
      </c>
      <c r="J115" s="4">
        <v>0.54678240740740736</v>
      </c>
      <c r="K115" s="2" t="s">
        <v>14</v>
      </c>
      <c r="L115" t="s">
        <v>14</v>
      </c>
      <c r="M115" t="s">
        <v>14</v>
      </c>
      <c r="N115" t="s">
        <v>15</v>
      </c>
      <c r="O115" t="s">
        <v>14</v>
      </c>
      <c r="P115" t="s">
        <v>14</v>
      </c>
      <c r="Q115" t="s">
        <v>14</v>
      </c>
      <c r="R115" t="s">
        <v>15</v>
      </c>
      <c r="S115" t="s">
        <v>15</v>
      </c>
      <c r="T115" t="s">
        <v>14</v>
      </c>
    </row>
    <row r="116" spans="8:20" x14ac:dyDescent="0.2">
      <c r="H116" s="2">
        <v>81125310</v>
      </c>
      <c r="I116" s="3">
        <v>44867</v>
      </c>
      <c r="J116" s="4">
        <v>0.53853009259259255</v>
      </c>
      <c r="K116" s="2" t="s">
        <v>14</v>
      </c>
      <c r="L116" t="s">
        <v>14</v>
      </c>
      <c r="M116" t="s">
        <v>14</v>
      </c>
      <c r="N116" t="s">
        <v>15</v>
      </c>
      <c r="O116" t="s">
        <v>14</v>
      </c>
      <c r="P116" t="s">
        <v>14</v>
      </c>
      <c r="Q116" t="s">
        <v>14</v>
      </c>
      <c r="R116" t="s">
        <v>15</v>
      </c>
      <c r="S116" t="s">
        <v>15</v>
      </c>
      <c r="T116" t="s">
        <v>14</v>
      </c>
    </row>
    <row r="117" spans="8:20" x14ac:dyDescent="0.2">
      <c r="H117" s="2">
        <v>81125678</v>
      </c>
      <c r="I117" s="3">
        <v>44867</v>
      </c>
      <c r="J117" s="4">
        <v>0.58908564814814812</v>
      </c>
      <c r="K117" s="2" t="s">
        <v>14</v>
      </c>
      <c r="L117" t="s">
        <v>14</v>
      </c>
      <c r="M117" t="s">
        <v>14</v>
      </c>
      <c r="N117" t="s">
        <v>15</v>
      </c>
      <c r="O117" t="s">
        <v>14</v>
      </c>
      <c r="P117" t="s">
        <v>14</v>
      </c>
      <c r="Q117" t="s">
        <v>14</v>
      </c>
      <c r="R117" t="s">
        <v>15</v>
      </c>
      <c r="S117" t="s">
        <v>15</v>
      </c>
      <c r="T117" t="s">
        <v>14</v>
      </c>
    </row>
    <row r="118" spans="8:20" x14ac:dyDescent="0.2">
      <c r="H118" s="2">
        <v>81125653</v>
      </c>
      <c r="I118" s="3">
        <v>44867</v>
      </c>
      <c r="J118" s="4">
        <v>0.58128472222222227</v>
      </c>
      <c r="K118" s="2" t="s">
        <v>14</v>
      </c>
      <c r="L118" t="s">
        <v>14</v>
      </c>
      <c r="M118" t="s">
        <v>14</v>
      </c>
      <c r="N118" t="s">
        <v>15</v>
      </c>
      <c r="O118" t="s">
        <v>14</v>
      </c>
      <c r="P118" t="s">
        <v>14</v>
      </c>
      <c r="Q118" t="s">
        <v>14</v>
      </c>
      <c r="R118" t="s">
        <v>15</v>
      </c>
      <c r="S118" t="s">
        <v>15</v>
      </c>
      <c r="T118" t="s">
        <v>15</v>
      </c>
    </row>
    <row r="119" spans="8:20" x14ac:dyDescent="0.2">
      <c r="H119" s="2">
        <v>81125677</v>
      </c>
      <c r="I119" s="3">
        <v>44867</v>
      </c>
      <c r="J119" s="4">
        <v>0.39609953703703704</v>
      </c>
      <c r="K119" s="2" t="s">
        <v>14</v>
      </c>
      <c r="L119" t="s">
        <v>14</v>
      </c>
      <c r="M119" t="s">
        <v>14</v>
      </c>
      <c r="N119" t="s">
        <v>15</v>
      </c>
      <c r="O119" t="s">
        <v>14</v>
      </c>
      <c r="P119" t="s">
        <v>14</v>
      </c>
      <c r="Q119" t="s">
        <v>14</v>
      </c>
      <c r="R119" t="s">
        <v>15</v>
      </c>
      <c r="S119" t="s">
        <v>15</v>
      </c>
      <c r="T119" t="s">
        <v>14</v>
      </c>
    </row>
    <row r="120" spans="8:20" x14ac:dyDescent="0.2">
      <c r="H120" s="2">
        <v>81125376</v>
      </c>
      <c r="I120" s="3">
        <v>44867</v>
      </c>
      <c r="J120" s="4">
        <v>0.83160879629629625</v>
      </c>
      <c r="K120" s="2" t="s">
        <v>14</v>
      </c>
      <c r="L120" t="s">
        <v>14</v>
      </c>
      <c r="M120" t="s">
        <v>14</v>
      </c>
      <c r="N120" t="s">
        <v>15</v>
      </c>
      <c r="O120" t="s">
        <v>14</v>
      </c>
      <c r="P120" t="s">
        <v>14</v>
      </c>
      <c r="Q120" t="s">
        <v>14</v>
      </c>
      <c r="R120" t="s">
        <v>15</v>
      </c>
      <c r="S120" t="s">
        <v>15</v>
      </c>
      <c r="T120" t="s">
        <v>14</v>
      </c>
    </row>
    <row r="121" spans="8:20" x14ac:dyDescent="0.2">
      <c r="H121" s="2">
        <v>81125374</v>
      </c>
      <c r="I121" s="3">
        <v>44867</v>
      </c>
      <c r="J121" s="4">
        <v>0.64833333333333332</v>
      </c>
      <c r="K121" s="2" t="s">
        <v>14</v>
      </c>
      <c r="L121" t="s">
        <v>14</v>
      </c>
      <c r="M121" t="s">
        <v>14</v>
      </c>
      <c r="N121" t="s">
        <v>15</v>
      </c>
      <c r="O121" t="s">
        <v>14</v>
      </c>
      <c r="P121" t="s">
        <v>14</v>
      </c>
      <c r="Q121" t="s">
        <v>14</v>
      </c>
      <c r="R121" t="s">
        <v>15</v>
      </c>
      <c r="S121" t="s">
        <v>15</v>
      </c>
      <c r="T121" t="s">
        <v>14</v>
      </c>
    </row>
    <row r="122" spans="8:20" x14ac:dyDescent="0.2">
      <c r="H122" s="2">
        <v>81125344</v>
      </c>
      <c r="I122" s="3">
        <v>44867</v>
      </c>
      <c r="J122" s="4">
        <v>0.578125</v>
      </c>
      <c r="K122" s="2" t="s">
        <v>14</v>
      </c>
      <c r="L122" t="s">
        <v>14</v>
      </c>
      <c r="M122" t="s">
        <v>14</v>
      </c>
      <c r="N122" t="s">
        <v>15</v>
      </c>
      <c r="O122" t="s">
        <v>14</v>
      </c>
      <c r="P122" t="s">
        <v>14</v>
      </c>
      <c r="Q122" t="s">
        <v>14</v>
      </c>
      <c r="R122" t="s">
        <v>15</v>
      </c>
      <c r="S122" t="s">
        <v>15</v>
      </c>
      <c r="T122" t="s">
        <v>14</v>
      </c>
    </row>
    <row r="123" spans="8:20" x14ac:dyDescent="0.2">
      <c r="H123" s="2">
        <v>81125222</v>
      </c>
      <c r="I123" s="3">
        <v>44867</v>
      </c>
      <c r="J123" s="4">
        <v>0.4930208333333333</v>
      </c>
      <c r="K123" s="2" t="s">
        <v>14</v>
      </c>
      <c r="L123" t="s">
        <v>14</v>
      </c>
      <c r="M123" t="s">
        <v>14</v>
      </c>
      <c r="N123" t="s">
        <v>15</v>
      </c>
      <c r="O123" t="s">
        <v>14</v>
      </c>
      <c r="P123" t="s">
        <v>14</v>
      </c>
      <c r="Q123" t="s">
        <v>14</v>
      </c>
      <c r="R123" t="s">
        <v>15</v>
      </c>
      <c r="S123" t="s">
        <v>15</v>
      </c>
      <c r="T123" t="s">
        <v>14</v>
      </c>
    </row>
    <row r="124" spans="8:20" x14ac:dyDescent="0.2">
      <c r="H124" s="2">
        <v>81125229</v>
      </c>
      <c r="I124" s="3">
        <v>44867</v>
      </c>
      <c r="J124" s="4">
        <v>0.33452546296296298</v>
      </c>
      <c r="K124" s="2" t="s">
        <v>14</v>
      </c>
      <c r="L124" t="s">
        <v>14</v>
      </c>
      <c r="M124" t="s">
        <v>14</v>
      </c>
      <c r="N124" t="s">
        <v>15</v>
      </c>
      <c r="O124" t="s">
        <v>14</v>
      </c>
      <c r="P124" t="s">
        <v>14</v>
      </c>
      <c r="Q124" t="s">
        <v>14</v>
      </c>
      <c r="R124" t="s">
        <v>15</v>
      </c>
      <c r="S124" t="s">
        <v>15</v>
      </c>
      <c r="T124" t="s">
        <v>14</v>
      </c>
    </row>
    <row r="125" spans="8:20" x14ac:dyDescent="0.2">
      <c r="H125" s="2">
        <v>81125781</v>
      </c>
      <c r="I125" s="3">
        <v>44867</v>
      </c>
      <c r="J125" s="4">
        <v>0.54622685185185182</v>
      </c>
      <c r="K125" s="2" t="s">
        <v>14</v>
      </c>
      <c r="L125" t="s">
        <v>14</v>
      </c>
      <c r="M125" t="s">
        <v>14</v>
      </c>
      <c r="N125" t="s">
        <v>15</v>
      </c>
      <c r="O125" t="s">
        <v>14</v>
      </c>
      <c r="P125" t="s">
        <v>14</v>
      </c>
      <c r="Q125" t="s">
        <v>14</v>
      </c>
      <c r="R125" t="s">
        <v>15</v>
      </c>
      <c r="S125" t="s">
        <v>15</v>
      </c>
      <c r="T125" t="s">
        <v>14</v>
      </c>
    </row>
    <row r="126" spans="8:20" x14ac:dyDescent="0.2">
      <c r="H126" s="2">
        <v>81125221</v>
      </c>
      <c r="I126" s="3">
        <v>44867</v>
      </c>
      <c r="J126" s="4">
        <v>0.62057870370370372</v>
      </c>
      <c r="K126" s="2" t="s">
        <v>14</v>
      </c>
      <c r="L126" t="s">
        <v>14</v>
      </c>
      <c r="M126" t="s">
        <v>14</v>
      </c>
      <c r="N126" t="s">
        <v>15</v>
      </c>
      <c r="O126" t="s">
        <v>14</v>
      </c>
      <c r="P126" t="s">
        <v>14</v>
      </c>
      <c r="Q126" t="s">
        <v>14</v>
      </c>
      <c r="R126" t="s">
        <v>15</v>
      </c>
      <c r="S126" t="s">
        <v>15</v>
      </c>
      <c r="T126" t="s">
        <v>14</v>
      </c>
    </row>
    <row r="127" spans="8:20" x14ac:dyDescent="0.2">
      <c r="H127" s="2">
        <v>81125675</v>
      </c>
      <c r="I127" s="3">
        <v>44867</v>
      </c>
      <c r="J127" s="4">
        <v>0.80928240740740742</v>
      </c>
      <c r="K127" s="2" t="s">
        <v>14</v>
      </c>
      <c r="L127" t="s">
        <v>14</v>
      </c>
      <c r="M127" t="s">
        <v>14</v>
      </c>
      <c r="N127" t="s">
        <v>15</v>
      </c>
      <c r="O127" t="s">
        <v>14</v>
      </c>
      <c r="P127" t="s">
        <v>14</v>
      </c>
      <c r="Q127" t="s">
        <v>14</v>
      </c>
      <c r="R127" t="s">
        <v>15</v>
      </c>
      <c r="S127" t="s">
        <v>15</v>
      </c>
      <c r="T127" t="s">
        <v>14</v>
      </c>
    </row>
    <row r="128" spans="8:20" x14ac:dyDescent="0.2">
      <c r="H128" s="2">
        <v>81125782</v>
      </c>
      <c r="I128" s="3">
        <v>44867</v>
      </c>
      <c r="J128" s="4">
        <v>0.55380787037037038</v>
      </c>
      <c r="K128" s="2" t="s">
        <v>14</v>
      </c>
      <c r="L128" t="s">
        <v>14</v>
      </c>
      <c r="M128" t="s">
        <v>14</v>
      </c>
      <c r="N128" t="s">
        <v>15</v>
      </c>
      <c r="O128" t="s">
        <v>14</v>
      </c>
      <c r="P128" t="s">
        <v>14</v>
      </c>
      <c r="Q128" t="s">
        <v>14</v>
      </c>
      <c r="R128" t="s">
        <v>15</v>
      </c>
      <c r="S128" t="s">
        <v>15</v>
      </c>
      <c r="T128" t="s">
        <v>15</v>
      </c>
    </row>
    <row r="129" spans="8:20" x14ac:dyDescent="0.2">
      <c r="H129" s="2">
        <v>81125448</v>
      </c>
      <c r="I129" s="3">
        <v>44867</v>
      </c>
      <c r="J129" s="4">
        <v>0.37164351851851851</v>
      </c>
      <c r="K129" s="2" t="s">
        <v>14</v>
      </c>
      <c r="L129" t="s">
        <v>14</v>
      </c>
      <c r="M129" t="s">
        <v>14</v>
      </c>
      <c r="N129" t="s">
        <v>15</v>
      </c>
      <c r="O129" t="s">
        <v>14</v>
      </c>
      <c r="P129" t="s">
        <v>14</v>
      </c>
      <c r="Q129" t="s">
        <v>14</v>
      </c>
      <c r="R129" t="s">
        <v>15</v>
      </c>
      <c r="S129" t="s">
        <v>15</v>
      </c>
      <c r="T129" t="s">
        <v>14</v>
      </c>
    </row>
    <row r="130" spans="8:20" x14ac:dyDescent="0.2">
      <c r="H130" s="2">
        <v>81125447</v>
      </c>
      <c r="I130" s="3">
        <v>44867</v>
      </c>
      <c r="J130" s="4">
        <v>0.71096064814814808</v>
      </c>
      <c r="K130" s="2" t="s">
        <v>14</v>
      </c>
      <c r="L130" t="s">
        <v>14</v>
      </c>
      <c r="M130" t="s">
        <v>14</v>
      </c>
      <c r="N130" t="s">
        <v>15</v>
      </c>
      <c r="O130" t="s">
        <v>14</v>
      </c>
      <c r="P130" t="s">
        <v>14</v>
      </c>
      <c r="Q130" t="s">
        <v>14</v>
      </c>
      <c r="R130" t="s">
        <v>15</v>
      </c>
      <c r="S130" t="s">
        <v>15</v>
      </c>
      <c r="T130" t="s">
        <v>15</v>
      </c>
    </row>
    <row r="131" spans="8:20" x14ac:dyDescent="0.2">
      <c r="H131" s="2">
        <v>81125424</v>
      </c>
      <c r="I131" s="3">
        <v>44867</v>
      </c>
      <c r="J131" s="4">
        <v>0.73293981481481474</v>
      </c>
      <c r="K131" s="2" t="s">
        <v>14</v>
      </c>
      <c r="L131" t="s">
        <v>14</v>
      </c>
      <c r="M131" t="s">
        <v>14</v>
      </c>
      <c r="N131" t="s">
        <v>15</v>
      </c>
      <c r="O131" t="s">
        <v>14</v>
      </c>
      <c r="P131" t="s">
        <v>14</v>
      </c>
      <c r="Q131" t="s">
        <v>14</v>
      </c>
      <c r="R131" t="s">
        <v>15</v>
      </c>
      <c r="S131" t="s">
        <v>15</v>
      </c>
      <c r="T131" t="s">
        <v>15</v>
      </c>
    </row>
    <row r="132" spans="8:20" x14ac:dyDescent="0.2">
      <c r="H132" s="2">
        <v>81125655</v>
      </c>
      <c r="I132" s="3">
        <v>44867</v>
      </c>
      <c r="J132" s="4">
        <v>0.51112268518518522</v>
      </c>
      <c r="K132" s="2" t="s">
        <v>14</v>
      </c>
      <c r="L132" t="s">
        <v>14</v>
      </c>
      <c r="M132" t="s">
        <v>14</v>
      </c>
      <c r="N132" t="s">
        <v>15</v>
      </c>
      <c r="O132" t="s">
        <v>14</v>
      </c>
      <c r="P132" t="s">
        <v>14</v>
      </c>
      <c r="Q132" t="s">
        <v>14</v>
      </c>
      <c r="R132" t="s">
        <v>14</v>
      </c>
      <c r="S132" t="s">
        <v>15</v>
      </c>
      <c r="T132" t="s">
        <v>14</v>
      </c>
    </row>
    <row r="133" spans="8:20" x14ac:dyDescent="0.2">
      <c r="H133" s="2">
        <v>81125197</v>
      </c>
      <c r="I133" s="3">
        <v>44867</v>
      </c>
      <c r="J133" s="4">
        <v>0.43856481481481485</v>
      </c>
      <c r="K133" s="2" t="s">
        <v>14</v>
      </c>
      <c r="L133" t="s">
        <v>14</v>
      </c>
      <c r="M133" t="s">
        <v>14</v>
      </c>
      <c r="N133" t="s">
        <v>15</v>
      </c>
      <c r="O133" t="s">
        <v>14</v>
      </c>
      <c r="P133" t="s">
        <v>14</v>
      </c>
      <c r="Q133" t="s">
        <v>14</v>
      </c>
      <c r="R133" t="s">
        <v>15</v>
      </c>
      <c r="S133" t="s">
        <v>15</v>
      </c>
      <c r="T133" t="s">
        <v>14</v>
      </c>
    </row>
    <row r="134" spans="8:20" x14ac:dyDescent="0.2">
      <c r="H134" s="2">
        <v>81125774</v>
      </c>
      <c r="I134" s="3">
        <v>44867</v>
      </c>
      <c r="J134" s="4">
        <v>0.66405092592592596</v>
      </c>
      <c r="K134" s="2" t="s">
        <v>14</v>
      </c>
      <c r="L134" t="s">
        <v>14</v>
      </c>
      <c r="M134" t="s">
        <v>14</v>
      </c>
      <c r="N134" t="s">
        <v>15</v>
      </c>
      <c r="O134" t="s">
        <v>14</v>
      </c>
      <c r="P134" t="s">
        <v>14</v>
      </c>
      <c r="Q134" t="s">
        <v>14</v>
      </c>
      <c r="R134" t="s">
        <v>15</v>
      </c>
      <c r="S134" t="s">
        <v>15</v>
      </c>
      <c r="T134" t="s">
        <v>14</v>
      </c>
    </row>
    <row r="135" spans="8:20" x14ac:dyDescent="0.2">
      <c r="H135" s="2">
        <v>81125867</v>
      </c>
      <c r="I135" s="3">
        <v>44867</v>
      </c>
      <c r="J135" s="4">
        <v>0.35626157407407405</v>
      </c>
      <c r="K135" s="2" t="s">
        <v>14</v>
      </c>
      <c r="L135" t="s">
        <v>14</v>
      </c>
      <c r="M135" t="s">
        <v>14</v>
      </c>
      <c r="N135" t="s">
        <v>15</v>
      </c>
      <c r="O135" t="s">
        <v>14</v>
      </c>
      <c r="P135" t="s">
        <v>14</v>
      </c>
      <c r="Q135" t="s">
        <v>14</v>
      </c>
      <c r="R135" t="s">
        <v>15</v>
      </c>
      <c r="S135" t="s">
        <v>15</v>
      </c>
      <c r="T135" t="s">
        <v>14</v>
      </c>
    </row>
    <row r="136" spans="8:20" x14ac:dyDescent="0.2">
      <c r="H136" s="2">
        <v>81125760</v>
      </c>
      <c r="I136" s="3">
        <v>44867</v>
      </c>
      <c r="J136" s="4">
        <v>0.33368055555555554</v>
      </c>
      <c r="K136" s="2" t="s">
        <v>14</v>
      </c>
      <c r="L136" t="s">
        <v>13</v>
      </c>
      <c r="M136" t="s">
        <v>14</v>
      </c>
      <c r="N136" t="s">
        <v>15</v>
      </c>
      <c r="O136" t="s">
        <v>14</v>
      </c>
      <c r="P136" t="s">
        <v>14</v>
      </c>
      <c r="Q136" t="s">
        <v>14</v>
      </c>
      <c r="R136" t="s">
        <v>15</v>
      </c>
      <c r="S136" t="s">
        <v>15</v>
      </c>
      <c r="T136" t="s">
        <v>14</v>
      </c>
    </row>
    <row r="137" spans="8:20" x14ac:dyDescent="0.2">
      <c r="H137" s="2">
        <v>81125821</v>
      </c>
      <c r="I137" s="3">
        <v>44867</v>
      </c>
      <c r="J137" s="4">
        <v>0.73112268518518519</v>
      </c>
      <c r="K137" s="2" t="s">
        <v>14</v>
      </c>
      <c r="L137" t="s">
        <v>14</v>
      </c>
      <c r="M137" t="s">
        <v>14</v>
      </c>
      <c r="N137" t="s">
        <v>15</v>
      </c>
      <c r="O137" t="s">
        <v>14</v>
      </c>
      <c r="P137" t="s">
        <v>14</v>
      </c>
      <c r="Q137" t="s">
        <v>14</v>
      </c>
      <c r="R137" t="s">
        <v>15</v>
      </c>
      <c r="S137" t="s">
        <v>15</v>
      </c>
      <c r="T137" t="s">
        <v>14</v>
      </c>
    </row>
    <row r="138" spans="8:20" x14ac:dyDescent="0.2">
      <c r="H138" s="2">
        <v>81125813</v>
      </c>
      <c r="I138" s="3">
        <v>44867</v>
      </c>
      <c r="J138" s="4">
        <v>0.64576388888888892</v>
      </c>
      <c r="K138" s="2" t="s">
        <v>14</v>
      </c>
      <c r="L138" t="s">
        <v>14</v>
      </c>
      <c r="M138" t="s">
        <v>14</v>
      </c>
      <c r="N138" t="s">
        <v>15</v>
      </c>
      <c r="O138" t="s">
        <v>14</v>
      </c>
      <c r="P138" t="s">
        <v>14</v>
      </c>
      <c r="Q138" t="s">
        <v>14</v>
      </c>
      <c r="R138" t="s">
        <v>15</v>
      </c>
      <c r="S138" t="s">
        <v>15</v>
      </c>
      <c r="T138" t="s">
        <v>14</v>
      </c>
    </row>
    <row r="139" spans="8:20" x14ac:dyDescent="0.2">
      <c r="H139" s="2">
        <v>81125802</v>
      </c>
      <c r="I139" s="3">
        <v>44867</v>
      </c>
      <c r="J139" s="4">
        <v>0.63140046296296293</v>
      </c>
      <c r="K139" s="2" t="s">
        <v>14</v>
      </c>
      <c r="L139" t="s">
        <v>13</v>
      </c>
      <c r="M139" t="s">
        <v>14</v>
      </c>
      <c r="N139" t="s">
        <v>15</v>
      </c>
      <c r="O139" t="s">
        <v>14</v>
      </c>
      <c r="P139" t="s">
        <v>14</v>
      </c>
      <c r="Q139" t="s">
        <v>14</v>
      </c>
      <c r="R139" t="s">
        <v>15</v>
      </c>
      <c r="S139" t="s">
        <v>15</v>
      </c>
      <c r="T139" t="s">
        <v>14</v>
      </c>
    </row>
    <row r="140" spans="8:20" x14ac:dyDescent="0.2">
      <c r="H140" s="2">
        <v>81125798</v>
      </c>
      <c r="I140" s="3">
        <v>44867</v>
      </c>
      <c r="J140" s="4">
        <v>0.78912037037037042</v>
      </c>
      <c r="K140" s="2" t="s">
        <v>14</v>
      </c>
      <c r="L140" t="s">
        <v>14</v>
      </c>
      <c r="M140" t="s">
        <v>14</v>
      </c>
      <c r="N140" t="s">
        <v>15</v>
      </c>
      <c r="O140" t="s">
        <v>14</v>
      </c>
      <c r="P140" t="s">
        <v>14</v>
      </c>
      <c r="Q140" t="s">
        <v>14</v>
      </c>
      <c r="R140" t="s">
        <v>15</v>
      </c>
      <c r="S140" t="s">
        <v>15</v>
      </c>
      <c r="T140" t="s">
        <v>14</v>
      </c>
    </row>
    <row r="141" spans="8:20" x14ac:dyDescent="0.2">
      <c r="H141" s="2">
        <v>81125794</v>
      </c>
      <c r="I141" s="3">
        <v>44867</v>
      </c>
      <c r="J141" s="4">
        <v>0.82006944444444441</v>
      </c>
      <c r="K141" s="2" t="s">
        <v>14</v>
      </c>
      <c r="L141" t="s">
        <v>14</v>
      </c>
      <c r="M141" t="s">
        <v>14</v>
      </c>
      <c r="N141" t="s">
        <v>15</v>
      </c>
      <c r="O141" t="s">
        <v>14</v>
      </c>
      <c r="P141" t="s">
        <v>14</v>
      </c>
      <c r="Q141" t="s">
        <v>14</v>
      </c>
      <c r="R141" t="s">
        <v>15</v>
      </c>
      <c r="S141" t="s">
        <v>15</v>
      </c>
      <c r="T141" t="s">
        <v>14</v>
      </c>
    </row>
    <row r="142" spans="8:20" x14ac:dyDescent="0.2">
      <c r="H142" s="2">
        <v>81125793</v>
      </c>
      <c r="I142" s="3">
        <v>44867</v>
      </c>
      <c r="J142" s="4">
        <v>0.51318287037037036</v>
      </c>
      <c r="K142" s="2" t="s">
        <v>14</v>
      </c>
      <c r="L142" t="s">
        <v>14</v>
      </c>
      <c r="M142" t="s">
        <v>14</v>
      </c>
      <c r="N142" t="s">
        <v>15</v>
      </c>
      <c r="O142" t="s">
        <v>14</v>
      </c>
      <c r="P142" t="s">
        <v>14</v>
      </c>
      <c r="Q142" t="s">
        <v>14</v>
      </c>
      <c r="R142" t="s">
        <v>15</v>
      </c>
      <c r="S142" t="s">
        <v>15</v>
      </c>
      <c r="T142" t="s">
        <v>14</v>
      </c>
    </row>
    <row r="143" spans="8:20" x14ac:dyDescent="0.2">
      <c r="H143" s="2">
        <v>81125796</v>
      </c>
      <c r="I143" s="3">
        <v>44867</v>
      </c>
      <c r="J143" s="4">
        <v>0.51798611111111115</v>
      </c>
      <c r="K143" s="2" t="s">
        <v>14</v>
      </c>
      <c r="L143" t="s">
        <v>14</v>
      </c>
      <c r="M143" t="s">
        <v>14</v>
      </c>
      <c r="N143" t="s">
        <v>15</v>
      </c>
      <c r="O143" t="s">
        <v>14</v>
      </c>
      <c r="P143" t="s">
        <v>14</v>
      </c>
      <c r="Q143" t="s">
        <v>14</v>
      </c>
      <c r="R143" t="s">
        <v>15</v>
      </c>
      <c r="S143" t="s">
        <v>15</v>
      </c>
      <c r="T143" t="s">
        <v>14</v>
      </c>
    </row>
    <row r="144" spans="8:20" x14ac:dyDescent="0.2">
      <c r="H144" s="2">
        <v>81125756</v>
      </c>
      <c r="I144" s="3">
        <v>44867</v>
      </c>
      <c r="J144" s="4">
        <v>0.47162037037037036</v>
      </c>
      <c r="K144" s="2" t="s">
        <v>14</v>
      </c>
      <c r="L144" t="s">
        <v>14</v>
      </c>
      <c r="M144" t="s">
        <v>14</v>
      </c>
      <c r="N144" t="s">
        <v>15</v>
      </c>
      <c r="O144" t="s">
        <v>14</v>
      </c>
      <c r="P144" t="s">
        <v>14</v>
      </c>
      <c r="Q144" t="s">
        <v>14</v>
      </c>
      <c r="R144" t="s">
        <v>15</v>
      </c>
      <c r="S144" t="s">
        <v>15</v>
      </c>
      <c r="T144" t="s">
        <v>14</v>
      </c>
    </row>
    <row r="145" spans="8:20" x14ac:dyDescent="0.2">
      <c r="H145" s="2">
        <v>81125797</v>
      </c>
      <c r="I145" s="3">
        <v>44867</v>
      </c>
      <c r="J145" s="4">
        <v>0.51045138888888886</v>
      </c>
      <c r="K145" s="2" t="s">
        <v>14</v>
      </c>
      <c r="L145" t="s">
        <v>14</v>
      </c>
      <c r="M145" t="s">
        <v>14</v>
      </c>
      <c r="N145" t="s">
        <v>15</v>
      </c>
      <c r="O145" t="s">
        <v>14</v>
      </c>
      <c r="P145" t="s">
        <v>14</v>
      </c>
      <c r="Q145" t="s">
        <v>14</v>
      </c>
      <c r="R145" t="s">
        <v>15</v>
      </c>
      <c r="S145" t="s">
        <v>15</v>
      </c>
      <c r="T145" t="s">
        <v>14</v>
      </c>
    </row>
    <row r="146" spans="8:20" x14ac:dyDescent="0.2">
      <c r="H146" s="2">
        <v>81125772</v>
      </c>
      <c r="I146" s="3">
        <v>44867</v>
      </c>
      <c r="J146" s="4">
        <v>0.49185185185185182</v>
      </c>
      <c r="K146" s="2" t="s">
        <v>14</v>
      </c>
      <c r="L146" t="s">
        <v>14</v>
      </c>
      <c r="M146" t="s">
        <v>14</v>
      </c>
      <c r="N146" t="s">
        <v>15</v>
      </c>
      <c r="O146" t="s">
        <v>14</v>
      </c>
      <c r="P146" t="s">
        <v>14</v>
      </c>
      <c r="Q146" t="s">
        <v>14</v>
      </c>
      <c r="R146" t="s">
        <v>15</v>
      </c>
      <c r="S146" t="s">
        <v>15</v>
      </c>
      <c r="T146" t="s">
        <v>14</v>
      </c>
    </row>
    <row r="147" spans="8:20" x14ac:dyDescent="0.2">
      <c r="H147" s="2">
        <v>81125784</v>
      </c>
      <c r="I147" s="3">
        <v>44867</v>
      </c>
      <c r="J147" s="4">
        <v>0.81796296296296289</v>
      </c>
      <c r="K147" s="2" t="s">
        <v>14</v>
      </c>
      <c r="L147" t="s">
        <v>14</v>
      </c>
      <c r="M147" t="s">
        <v>14</v>
      </c>
      <c r="N147" t="s">
        <v>15</v>
      </c>
      <c r="O147" t="s">
        <v>14</v>
      </c>
      <c r="P147" t="s">
        <v>14</v>
      </c>
      <c r="Q147" t="s">
        <v>14</v>
      </c>
      <c r="R147" t="s">
        <v>15</v>
      </c>
      <c r="S147" t="s">
        <v>15</v>
      </c>
      <c r="T147" t="s">
        <v>14</v>
      </c>
    </row>
    <row r="148" spans="8:20" x14ac:dyDescent="0.2">
      <c r="H148" s="2">
        <v>81125771</v>
      </c>
      <c r="I148" s="3">
        <v>44867</v>
      </c>
      <c r="J148" s="4">
        <v>0.44057870370370367</v>
      </c>
      <c r="K148" s="2" t="s">
        <v>14</v>
      </c>
      <c r="L148" t="s">
        <v>14</v>
      </c>
      <c r="M148" t="s">
        <v>14</v>
      </c>
      <c r="N148" t="s">
        <v>15</v>
      </c>
      <c r="O148" t="s">
        <v>14</v>
      </c>
      <c r="P148" t="s">
        <v>14</v>
      </c>
      <c r="Q148" t="s">
        <v>14</v>
      </c>
      <c r="R148" t="s">
        <v>15</v>
      </c>
      <c r="S148" t="s">
        <v>15</v>
      </c>
      <c r="T148" t="s">
        <v>14</v>
      </c>
    </row>
    <row r="149" spans="8:20" x14ac:dyDescent="0.2">
      <c r="H149" s="2">
        <v>81125775</v>
      </c>
      <c r="I149" s="3">
        <v>44867</v>
      </c>
      <c r="J149" s="4">
        <v>0.33589120370370368</v>
      </c>
      <c r="K149" s="2" t="s">
        <v>13</v>
      </c>
      <c r="L149" t="s">
        <v>14</v>
      </c>
      <c r="M149" t="s">
        <v>13</v>
      </c>
      <c r="N149" t="s">
        <v>13</v>
      </c>
      <c r="O149" t="s">
        <v>14</v>
      </c>
      <c r="P149" t="s">
        <v>14</v>
      </c>
      <c r="Q149" t="s">
        <v>13</v>
      </c>
      <c r="R149" t="s">
        <v>15</v>
      </c>
      <c r="S149" t="s">
        <v>15</v>
      </c>
      <c r="T149" t="s">
        <v>14</v>
      </c>
    </row>
    <row r="150" spans="8:20" x14ac:dyDescent="0.2">
      <c r="H150" s="2">
        <v>81125805</v>
      </c>
      <c r="I150" s="3">
        <v>44867</v>
      </c>
      <c r="J150" s="4">
        <v>0.48314814814814816</v>
      </c>
      <c r="K150" s="2" t="s">
        <v>14</v>
      </c>
      <c r="L150" t="s">
        <v>14</v>
      </c>
      <c r="M150" t="s">
        <v>14</v>
      </c>
      <c r="N150" t="s">
        <v>15</v>
      </c>
      <c r="O150" t="s">
        <v>14</v>
      </c>
      <c r="P150" t="s">
        <v>14</v>
      </c>
      <c r="Q150" t="s">
        <v>14</v>
      </c>
      <c r="R150" t="s">
        <v>14</v>
      </c>
      <c r="S150" t="s">
        <v>15</v>
      </c>
      <c r="T150" t="s">
        <v>14</v>
      </c>
    </row>
    <row r="151" spans="8:20" x14ac:dyDescent="0.2">
      <c r="H151" s="2">
        <v>81125791</v>
      </c>
      <c r="I151" s="3">
        <v>44867</v>
      </c>
      <c r="J151" s="4">
        <v>0.33703703703703702</v>
      </c>
      <c r="K151" s="2" t="s">
        <v>14</v>
      </c>
      <c r="L151" t="s">
        <v>14</v>
      </c>
      <c r="M151" t="s">
        <v>14</v>
      </c>
      <c r="N151" t="s">
        <v>15</v>
      </c>
      <c r="O151" t="s">
        <v>14</v>
      </c>
      <c r="P151" t="s">
        <v>14</v>
      </c>
      <c r="Q151" t="s">
        <v>14</v>
      </c>
      <c r="R151" t="s">
        <v>15</v>
      </c>
      <c r="S151" t="s">
        <v>15</v>
      </c>
      <c r="T151" t="s">
        <v>15</v>
      </c>
    </row>
    <row r="152" spans="8:20" x14ac:dyDescent="0.2">
      <c r="H152" s="2">
        <v>81125897</v>
      </c>
      <c r="I152" s="3">
        <v>44868</v>
      </c>
      <c r="J152" s="4">
        <v>0.53622685185185182</v>
      </c>
      <c r="K152" s="2" t="s">
        <v>14</v>
      </c>
      <c r="L152" t="s">
        <v>13</v>
      </c>
      <c r="M152" t="s">
        <v>14</v>
      </c>
      <c r="N152" t="s">
        <v>15</v>
      </c>
      <c r="O152" t="s">
        <v>14</v>
      </c>
      <c r="P152" t="s">
        <v>14</v>
      </c>
      <c r="Q152" t="s">
        <v>13</v>
      </c>
      <c r="R152" t="s">
        <v>15</v>
      </c>
      <c r="S152" t="s">
        <v>15</v>
      </c>
      <c r="T152" t="s">
        <v>15</v>
      </c>
    </row>
    <row r="153" spans="8:20" x14ac:dyDescent="0.2">
      <c r="H153" s="2">
        <v>81125788</v>
      </c>
      <c r="I153" s="3">
        <v>44868</v>
      </c>
      <c r="J153" s="4">
        <v>0.6403240740740741</v>
      </c>
      <c r="K153" s="2" t="s">
        <v>14</v>
      </c>
      <c r="L153" t="s">
        <v>14</v>
      </c>
      <c r="M153" t="s">
        <v>14</v>
      </c>
      <c r="N153" t="s">
        <v>15</v>
      </c>
      <c r="O153" t="s">
        <v>14</v>
      </c>
      <c r="P153" t="s">
        <v>14</v>
      </c>
      <c r="Q153" t="s">
        <v>14</v>
      </c>
      <c r="R153" t="s">
        <v>15</v>
      </c>
      <c r="S153" t="s">
        <v>15</v>
      </c>
      <c r="T153" t="s">
        <v>13</v>
      </c>
    </row>
    <row r="154" spans="8:20" x14ac:dyDescent="0.2">
      <c r="H154" s="2">
        <v>81125816</v>
      </c>
      <c r="I154" s="3">
        <v>44868</v>
      </c>
      <c r="J154" s="4">
        <v>0.58437499999999998</v>
      </c>
      <c r="K154" s="2" t="s">
        <v>14</v>
      </c>
      <c r="L154" t="s">
        <v>13</v>
      </c>
      <c r="M154" t="s">
        <v>15</v>
      </c>
      <c r="N154" t="s">
        <v>15</v>
      </c>
      <c r="O154" t="s">
        <v>14</v>
      </c>
      <c r="P154" t="s">
        <v>14</v>
      </c>
      <c r="Q154" t="s">
        <v>14</v>
      </c>
      <c r="R154" t="s">
        <v>15</v>
      </c>
      <c r="S154" t="s">
        <v>15</v>
      </c>
      <c r="T154" t="s">
        <v>13</v>
      </c>
    </row>
    <row r="155" spans="8:20" x14ac:dyDescent="0.2">
      <c r="H155" s="2">
        <v>81125765</v>
      </c>
      <c r="I155" s="3">
        <v>44868</v>
      </c>
      <c r="J155" s="4">
        <v>0.51859953703703698</v>
      </c>
      <c r="K155" s="2" t="s">
        <v>14</v>
      </c>
      <c r="L155" t="s">
        <v>14</v>
      </c>
      <c r="M155" t="s">
        <v>14</v>
      </c>
      <c r="N155" t="s">
        <v>15</v>
      </c>
      <c r="O155" t="s">
        <v>14</v>
      </c>
      <c r="P155" t="s">
        <v>13</v>
      </c>
      <c r="Q155" t="s">
        <v>13</v>
      </c>
      <c r="R155" t="s">
        <v>15</v>
      </c>
      <c r="S155" t="s">
        <v>15</v>
      </c>
      <c r="T155" t="s">
        <v>13</v>
      </c>
    </row>
    <row r="156" spans="8:20" x14ac:dyDescent="0.2">
      <c r="H156" s="2">
        <v>81125773</v>
      </c>
      <c r="I156" s="3">
        <v>44868</v>
      </c>
      <c r="J156" s="4">
        <v>0.37357638888888894</v>
      </c>
      <c r="K156" s="2" t="s">
        <v>14</v>
      </c>
      <c r="L156" t="s">
        <v>14</v>
      </c>
      <c r="M156" t="s">
        <v>15</v>
      </c>
      <c r="N156" t="s">
        <v>15</v>
      </c>
      <c r="O156" t="s">
        <v>14</v>
      </c>
      <c r="P156" t="s">
        <v>14</v>
      </c>
      <c r="Q156" t="s">
        <v>14</v>
      </c>
      <c r="R156" t="s">
        <v>15</v>
      </c>
      <c r="S156" t="s">
        <v>15</v>
      </c>
      <c r="T156" t="s">
        <v>14</v>
      </c>
    </row>
    <row r="157" spans="8:20" x14ac:dyDescent="0.2">
      <c r="H157" s="2">
        <v>81125766</v>
      </c>
      <c r="I157" s="3">
        <v>44868</v>
      </c>
      <c r="J157" s="4">
        <v>0.53842592592592597</v>
      </c>
      <c r="K157" s="2" t="s">
        <v>14</v>
      </c>
      <c r="L157" t="s">
        <v>14</v>
      </c>
      <c r="M157" t="s">
        <v>15</v>
      </c>
      <c r="N157" t="s">
        <v>15</v>
      </c>
      <c r="O157" t="s">
        <v>14</v>
      </c>
      <c r="P157" t="s">
        <v>14</v>
      </c>
      <c r="Q157" t="s">
        <v>14</v>
      </c>
      <c r="R157" t="s">
        <v>15</v>
      </c>
      <c r="S157" t="s">
        <v>15</v>
      </c>
      <c r="T157" t="s">
        <v>13</v>
      </c>
    </row>
    <row r="158" spans="8:20" x14ac:dyDescent="0.2">
      <c r="H158" s="2">
        <v>811256155</v>
      </c>
      <c r="I158" s="3">
        <v>44868</v>
      </c>
      <c r="J158" s="4">
        <v>0.66228009259259257</v>
      </c>
      <c r="K158" s="2" t="s">
        <v>14</v>
      </c>
      <c r="L158" t="s">
        <v>14</v>
      </c>
      <c r="M158" t="s">
        <v>14</v>
      </c>
      <c r="N158" t="s">
        <v>15</v>
      </c>
      <c r="O158" t="s">
        <v>14</v>
      </c>
      <c r="P158" t="s">
        <v>14</v>
      </c>
      <c r="Q158" t="s">
        <v>14</v>
      </c>
      <c r="R158" t="s">
        <v>15</v>
      </c>
      <c r="S158" t="s">
        <v>15</v>
      </c>
      <c r="T158" t="s">
        <v>14</v>
      </c>
    </row>
    <row r="159" spans="8:20" x14ac:dyDescent="0.2">
      <c r="H159" s="2">
        <v>81125612</v>
      </c>
      <c r="I159" s="3">
        <v>44868</v>
      </c>
      <c r="J159" s="4">
        <v>0.4160300925925926</v>
      </c>
      <c r="K159" s="2" t="s">
        <v>14</v>
      </c>
      <c r="L159" t="s">
        <v>14</v>
      </c>
      <c r="M159" t="s">
        <v>15</v>
      </c>
      <c r="N159" t="s">
        <v>15</v>
      </c>
      <c r="O159" t="s">
        <v>14</v>
      </c>
      <c r="P159" t="s">
        <v>14</v>
      </c>
      <c r="Q159" t="s">
        <v>14</v>
      </c>
      <c r="R159" t="s">
        <v>15</v>
      </c>
      <c r="S159" t="s">
        <v>15</v>
      </c>
      <c r="T159" t="s">
        <v>13</v>
      </c>
    </row>
    <row r="160" spans="8:20" x14ac:dyDescent="0.2">
      <c r="H160" s="2">
        <v>81125627</v>
      </c>
      <c r="I160" s="3">
        <v>44868</v>
      </c>
      <c r="J160" s="4">
        <v>0.44774305555555555</v>
      </c>
      <c r="K160" s="2" t="s">
        <v>14</v>
      </c>
      <c r="L160" t="s">
        <v>14</v>
      </c>
      <c r="M160" t="s">
        <v>15</v>
      </c>
      <c r="N160" t="s">
        <v>15</v>
      </c>
      <c r="O160" t="s">
        <v>14</v>
      </c>
      <c r="P160" t="s">
        <v>14</v>
      </c>
      <c r="Q160" t="s">
        <v>14</v>
      </c>
      <c r="R160" t="s">
        <v>15</v>
      </c>
      <c r="S160" t="s">
        <v>15</v>
      </c>
      <c r="T160" t="s">
        <v>13</v>
      </c>
    </row>
    <row r="161" spans="8:20" x14ac:dyDescent="0.2">
      <c r="H161" s="2">
        <v>81125628</v>
      </c>
      <c r="I161" s="3">
        <v>44868</v>
      </c>
      <c r="J161" s="4">
        <v>0.77575231481481488</v>
      </c>
      <c r="K161" s="2" t="s">
        <v>14</v>
      </c>
      <c r="L161" t="s">
        <v>13</v>
      </c>
      <c r="M161" t="s">
        <v>15</v>
      </c>
      <c r="N161" t="s">
        <v>15</v>
      </c>
      <c r="O161" t="s">
        <v>14</v>
      </c>
      <c r="P161" t="s">
        <v>14</v>
      </c>
      <c r="Q161" t="s">
        <v>14</v>
      </c>
      <c r="R161" t="s">
        <v>15</v>
      </c>
      <c r="S161" t="s">
        <v>15</v>
      </c>
      <c r="T161" t="s">
        <v>13</v>
      </c>
    </row>
    <row r="162" spans="8:20" x14ac:dyDescent="0.2">
      <c r="H162" s="2">
        <v>81125233</v>
      </c>
      <c r="I162" s="3">
        <v>44868</v>
      </c>
      <c r="J162" s="4">
        <v>0.50975694444444442</v>
      </c>
      <c r="K162" s="2" t="s">
        <v>14</v>
      </c>
      <c r="L162" t="s">
        <v>14</v>
      </c>
      <c r="M162" t="s">
        <v>15</v>
      </c>
      <c r="N162" t="s">
        <v>15</v>
      </c>
      <c r="O162" t="s">
        <v>14</v>
      </c>
      <c r="P162" t="s">
        <v>14</v>
      </c>
      <c r="Q162" t="s">
        <v>14</v>
      </c>
      <c r="R162" t="s">
        <v>15</v>
      </c>
      <c r="S162" t="s">
        <v>15</v>
      </c>
      <c r="T162" t="s">
        <v>13</v>
      </c>
    </row>
    <row r="163" spans="8:20" x14ac:dyDescent="0.2">
      <c r="H163" s="2">
        <v>81125191</v>
      </c>
      <c r="I163" s="3">
        <v>44868</v>
      </c>
      <c r="J163" s="4">
        <v>0.83210648148148147</v>
      </c>
      <c r="K163" s="2" t="s">
        <v>14</v>
      </c>
      <c r="L163" t="s">
        <v>14</v>
      </c>
      <c r="M163" t="s">
        <v>15</v>
      </c>
      <c r="N163" t="s">
        <v>15</v>
      </c>
      <c r="O163" t="s">
        <v>14</v>
      </c>
      <c r="P163" t="s">
        <v>14</v>
      </c>
      <c r="Q163" t="s">
        <v>14</v>
      </c>
      <c r="R163" t="s">
        <v>15</v>
      </c>
      <c r="S163" t="s">
        <v>15</v>
      </c>
      <c r="T163" t="s">
        <v>15</v>
      </c>
    </row>
    <row r="164" spans="8:20" x14ac:dyDescent="0.2">
      <c r="H164" s="2">
        <v>81125193</v>
      </c>
      <c r="I164" s="3">
        <v>44868</v>
      </c>
      <c r="J164" s="4">
        <v>0.4183912037037037</v>
      </c>
      <c r="K164" s="2" t="s">
        <v>14</v>
      </c>
      <c r="L164" t="s">
        <v>14</v>
      </c>
      <c r="M164" t="s">
        <v>15</v>
      </c>
      <c r="N164" t="s">
        <v>15</v>
      </c>
      <c r="O164" t="s">
        <v>14</v>
      </c>
      <c r="P164" t="s">
        <v>14</v>
      </c>
      <c r="Q164" t="s">
        <v>14</v>
      </c>
      <c r="R164" t="s">
        <v>15</v>
      </c>
      <c r="S164" t="s">
        <v>15</v>
      </c>
      <c r="T164" t="s">
        <v>13</v>
      </c>
    </row>
    <row r="165" spans="8:20" x14ac:dyDescent="0.2">
      <c r="H165" s="2">
        <v>81125242</v>
      </c>
      <c r="I165" s="3">
        <v>44868</v>
      </c>
      <c r="J165" s="4">
        <v>0.57820601851851849</v>
      </c>
      <c r="K165" s="2" t="s">
        <v>14</v>
      </c>
      <c r="L165" t="s">
        <v>14</v>
      </c>
      <c r="M165" t="s">
        <v>14</v>
      </c>
      <c r="N165" t="s">
        <v>15</v>
      </c>
      <c r="O165" t="s">
        <v>14</v>
      </c>
      <c r="P165" t="s">
        <v>14</v>
      </c>
      <c r="Q165" t="s">
        <v>14</v>
      </c>
      <c r="R165" t="s">
        <v>15</v>
      </c>
      <c r="S165" t="s">
        <v>15</v>
      </c>
      <c r="T165" t="s">
        <v>13</v>
      </c>
    </row>
    <row r="166" spans="8:20" x14ac:dyDescent="0.2">
      <c r="H166" s="2">
        <v>81125343</v>
      </c>
      <c r="I166" s="3">
        <v>44868</v>
      </c>
      <c r="J166" s="4">
        <v>0.4942361111111111</v>
      </c>
      <c r="K166" s="2" t="s">
        <v>14</v>
      </c>
      <c r="L166" t="s">
        <v>14</v>
      </c>
      <c r="M166" t="s">
        <v>14</v>
      </c>
      <c r="N166" t="s">
        <v>15</v>
      </c>
      <c r="O166" t="s">
        <v>14</v>
      </c>
      <c r="P166" t="s">
        <v>14</v>
      </c>
      <c r="Q166" t="s">
        <v>14</v>
      </c>
      <c r="R166" t="s">
        <v>15</v>
      </c>
      <c r="S166" t="s">
        <v>15</v>
      </c>
      <c r="T166" t="s">
        <v>14</v>
      </c>
    </row>
    <row r="167" spans="8:20" x14ac:dyDescent="0.2">
      <c r="H167" s="2">
        <v>81125366</v>
      </c>
      <c r="I167" s="3">
        <v>44868</v>
      </c>
      <c r="J167" s="4">
        <v>0.61637731481481484</v>
      </c>
      <c r="K167" s="2" t="s">
        <v>14</v>
      </c>
      <c r="L167" t="s">
        <v>14</v>
      </c>
      <c r="M167" t="s">
        <v>14</v>
      </c>
      <c r="N167" t="s">
        <v>15</v>
      </c>
      <c r="O167" t="s">
        <v>14</v>
      </c>
      <c r="P167" t="s">
        <v>14</v>
      </c>
      <c r="Q167" t="s">
        <v>14</v>
      </c>
      <c r="R167" t="s">
        <v>15</v>
      </c>
      <c r="S167" t="s">
        <v>15</v>
      </c>
      <c r="T167" t="s">
        <v>15</v>
      </c>
    </row>
    <row r="168" spans="8:20" x14ac:dyDescent="0.2">
      <c r="H168" s="2">
        <v>81125411</v>
      </c>
      <c r="I168" s="3">
        <v>44868</v>
      </c>
      <c r="J168" s="4">
        <v>0.38359953703703703</v>
      </c>
      <c r="K168" s="2" t="s">
        <v>14</v>
      </c>
      <c r="L168" t="s">
        <v>14</v>
      </c>
      <c r="M168" t="s">
        <v>14</v>
      </c>
      <c r="N168" t="s">
        <v>15</v>
      </c>
      <c r="O168" t="s">
        <v>14</v>
      </c>
      <c r="P168" t="s">
        <v>14</v>
      </c>
      <c r="Q168" t="s">
        <v>14</v>
      </c>
      <c r="R168" t="s">
        <v>15</v>
      </c>
      <c r="S168" t="s">
        <v>15</v>
      </c>
      <c r="T168" t="s">
        <v>14</v>
      </c>
    </row>
    <row r="169" spans="8:20" x14ac:dyDescent="0.2">
      <c r="H169" s="2">
        <v>81125415</v>
      </c>
      <c r="I169" s="3">
        <v>44868</v>
      </c>
      <c r="J169" s="4">
        <v>0.5866203703703704</v>
      </c>
      <c r="K169" s="2" t="s">
        <v>14</v>
      </c>
      <c r="L169" t="s">
        <v>14</v>
      </c>
      <c r="M169" t="s">
        <v>14</v>
      </c>
      <c r="N169" t="s">
        <v>15</v>
      </c>
      <c r="O169" t="s">
        <v>14</v>
      </c>
      <c r="P169" t="s">
        <v>14</v>
      </c>
      <c r="Q169" t="s">
        <v>14</v>
      </c>
      <c r="R169" t="s">
        <v>14</v>
      </c>
      <c r="S169" t="s">
        <v>15</v>
      </c>
      <c r="T169" t="s">
        <v>14</v>
      </c>
    </row>
    <row r="170" spans="8:20" x14ac:dyDescent="0.2">
      <c r="H170" s="2">
        <v>81125354</v>
      </c>
      <c r="I170" s="3">
        <v>44868</v>
      </c>
      <c r="J170" s="4">
        <v>0.37561342592592589</v>
      </c>
      <c r="K170" s="2" t="s">
        <v>14</v>
      </c>
      <c r="L170" t="s">
        <v>14</v>
      </c>
      <c r="M170" t="s">
        <v>14</v>
      </c>
      <c r="N170" t="s">
        <v>15</v>
      </c>
      <c r="O170" t="s">
        <v>14</v>
      </c>
      <c r="P170" t="s">
        <v>14</v>
      </c>
      <c r="Q170" t="s">
        <v>14</v>
      </c>
      <c r="R170" t="s">
        <v>15</v>
      </c>
      <c r="S170" t="s">
        <v>15</v>
      </c>
      <c r="T170" t="s">
        <v>14</v>
      </c>
    </row>
    <row r="171" spans="8:20" x14ac:dyDescent="0.2">
      <c r="H171" s="2">
        <v>81125658</v>
      </c>
      <c r="I171" s="3">
        <v>44868</v>
      </c>
      <c r="J171" s="4">
        <v>0.34231481481481479</v>
      </c>
      <c r="K171" s="2" t="s">
        <v>14</v>
      </c>
      <c r="L171" t="s">
        <v>14</v>
      </c>
      <c r="M171" t="s">
        <v>14</v>
      </c>
      <c r="N171" t="s">
        <v>15</v>
      </c>
      <c r="O171" t="s">
        <v>14</v>
      </c>
      <c r="P171" t="s">
        <v>14</v>
      </c>
      <c r="Q171" t="s">
        <v>14</v>
      </c>
      <c r="R171" t="s">
        <v>15</v>
      </c>
      <c r="S171" t="s">
        <v>15</v>
      </c>
      <c r="T171" t="s">
        <v>15</v>
      </c>
    </row>
    <row r="172" spans="8:20" x14ac:dyDescent="0.2">
      <c r="H172" s="2">
        <v>81125435</v>
      </c>
      <c r="I172" s="3">
        <v>44868</v>
      </c>
      <c r="J172" s="4">
        <v>0.45386574074074071</v>
      </c>
      <c r="K172" s="2" t="s">
        <v>14</v>
      </c>
      <c r="L172" t="s">
        <v>14</v>
      </c>
      <c r="M172" t="s">
        <v>14</v>
      </c>
      <c r="N172" t="s">
        <v>15</v>
      </c>
      <c r="O172" t="s">
        <v>14</v>
      </c>
      <c r="P172" t="s">
        <v>14</v>
      </c>
      <c r="Q172" t="s">
        <v>14</v>
      </c>
      <c r="R172" t="s">
        <v>14</v>
      </c>
      <c r="S172" t="s">
        <v>15</v>
      </c>
      <c r="T172" t="s">
        <v>15</v>
      </c>
    </row>
    <row r="173" spans="8:20" x14ac:dyDescent="0.2">
      <c r="H173" s="2">
        <v>81125660</v>
      </c>
      <c r="I173" s="3">
        <v>44868</v>
      </c>
      <c r="J173" s="4">
        <v>0.53516203703703702</v>
      </c>
      <c r="K173" s="2" t="s">
        <v>14</v>
      </c>
      <c r="L173" t="s">
        <v>14</v>
      </c>
      <c r="M173" t="s">
        <v>14</v>
      </c>
      <c r="N173" t="s">
        <v>15</v>
      </c>
      <c r="O173" t="s">
        <v>14</v>
      </c>
      <c r="P173" t="s">
        <v>14</v>
      </c>
      <c r="Q173" t="s">
        <v>14</v>
      </c>
      <c r="R173" t="s">
        <v>14</v>
      </c>
      <c r="S173" t="s">
        <v>15</v>
      </c>
      <c r="T173" t="s">
        <v>14</v>
      </c>
    </row>
    <row r="174" spans="8:20" x14ac:dyDescent="0.2">
      <c r="H174" s="2">
        <v>81125422</v>
      </c>
      <c r="I174" s="3">
        <v>44868</v>
      </c>
      <c r="J174" s="4">
        <v>0.33628472222222222</v>
      </c>
      <c r="K174" s="2" t="s">
        <v>14</v>
      </c>
      <c r="L174" t="s">
        <v>14</v>
      </c>
      <c r="M174" t="s">
        <v>14</v>
      </c>
      <c r="N174" t="s">
        <v>15</v>
      </c>
      <c r="O174" t="s">
        <v>14</v>
      </c>
      <c r="P174" t="s">
        <v>14</v>
      </c>
      <c r="Q174" t="s">
        <v>14</v>
      </c>
      <c r="R174" t="s">
        <v>15</v>
      </c>
      <c r="S174" t="s">
        <v>15</v>
      </c>
      <c r="T174" t="s">
        <v>14</v>
      </c>
    </row>
    <row r="175" spans="8:20" x14ac:dyDescent="0.2">
      <c r="H175" s="2">
        <v>81125774</v>
      </c>
      <c r="I175" s="3">
        <v>44868</v>
      </c>
      <c r="J175" s="4">
        <v>0.69923611111111106</v>
      </c>
      <c r="K175" s="2" t="s">
        <v>14</v>
      </c>
      <c r="L175" t="s">
        <v>14</v>
      </c>
      <c r="M175" t="s">
        <v>14</v>
      </c>
      <c r="N175" t="s">
        <v>15</v>
      </c>
      <c r="O175" t="s">
        <v>14</v>
      </c>
      <c r="P175" t="s">
        <v>14</v>
      </c>
      <c r="Q175" t="s">
        <v>14</v>
      </c>
      <c r="R175" t="s">
        <v>15</v>
      </c>
      <c r="S175" t="s">
        <v>15</v>
      </c>
      <c r="T175" t="s">
        <v>14</v>
      </c>
    </row>
    <row r="176" spans="8:20" x14ac:dyDescent="0.2">
      <c r="H176" s="2">
        <v>81125760</v>
      </c>
      <c r="I176" s="3">
        <v>44868</v>
      </c>
      <c r="J176" s="4">
        <v>0.81608796296296304</v>
      </c>
      <c r="K176" s="2" t="s">
        <v>14</v>
      </c>
      <c r="L176" t="s">
        <v>13</v>
      </c>
      <c r="M176" t="s">
        <v>14</v>
      </c>
      <c r="N176" t="s">
        <v>15</v>
      </c>
      <c r="O176" t="s">
        <v>14</v>
      </c>
      <c r="P176" t="s">
        <v>14</v>
      </c>
      <c r="Q176" t="s">
        <v>14</v>
      </c>
      <c r="R176" t="s">
        <v>15</v>
      </c>
      <c r="S176" t="s">
        <v>15</v>
      </c>
      <c r="T176" t="s">
        <v>15</v>
      </c>
    </row>
    <row r="177" spans="8:20" x14ac:dyDescent="0.2">
      <c r="H177" s="2">
        <v>81125756</v>
      </c>
      <c r="I177" s="3">
        <v>44868</v>
      </c>
      <c r="J177" s="4">
        <v>0.81312499999999999</v>
      </c>
      <c r="K177" s="2" t="s">
        <v>14</v>
      </c>
      <c r="L177" t="s">
        <v>14</v>
      </c>
      <c r="M177" t="s">
        <v>14</v>
      </c>
      <c r="N177" t="s">
        <v>15</v>
      </c>
      <c r="O177" t="s">
        <v>14</v>
      </c>
      <c r="P177" t="s">
        <v>14</v>
      </c>
      <c r="Q177" t="s">
        <v>14</v>
      </c>
      <c r="R177" t="s">
        <v>15</v>
      </c>
      <c r="S177" t="s">
        <v>15</v>
      </c>
      <c r="T177" t="s">
        <v>14</v>
      </c>
    </row>
    <row r="178" spans="8:20" x14ac:dyDescent="0.2">
      <c r="H178" s="2">
        <v>81125772</v>
      </c>
      <c r="I178" s="3">
        <v>44868</v>
      </c>
      <c r="J178" s="4">
        <v>0.69787037037037036</v>
      </c>
      <c r="K178" s="2" t="s">
        <v>14</v>
      </c>
      <c r="L178" t="s">
        <v>14</v>
      </c>
      <c r="M178" t="s">
        <v>14</v>
      </c>
      <c r="N178" t="s">
        <v>15</v>
      </c>
      <c r="O178" t="s">
        <v>14</v>
      </c>
      <c r="P178" t="s">
        <v>13</v>
      </c>
      <c r="Q178" t="s">
        <v>14</v>
      </c>
      <c r="R178" t="s">
        <v>15</v>
      </c>
      <c r="S178" t="s">
        <v>15</v>
      </c>
      <c r="T178" t="s">
        <v>13</v>
      </c>
    </row>
    <row r="179" spans="8:20" x14ac:dyDescent="0.2">
      <c r="H179" s="2">
        <v>81125771</v>
      </c>
      <c r="I179" s="3">
        <v>44868</v>
      </c>
      <c r="J179" s="4">
        <v>0.78090277777777783</v>
      </c>
      <c r="K179" s="2" t="s">
        <v>14</v>
      </c>
      <c r="L179" t="s">
        <v>14</v>
      </c>
      <c r="M179" t="s">
        <v>14</v>
      </c>
      <c r="N179" t="s">
        <v>15</v>
      </c>
      <c r="O179" t="s">
        <v>14</v>
      </c>
      <c r="P179" t="s">
        <v>14</v>
      </c>
      <c r="Q179" t="s">
        <v>14</v>
      </c>
      <c r="R179" t="s">
        <v>15</v>
      </c>
      <c r="S179" t="s">
        <v>15</v>
      </c>
      <c r="T179" t="s">
        <v>15</v>
      </c>
    </row>
    <row r="180" spans="8:20" x14ac:dyDescent="0.2">
      <c r="H180" s="2">
        <v>81125336</v>
      </c>
      <c r="I180" s="3">
        <v>44868</v>
      </c>
      <c r="J180" s="4">
        <v>0.34259259259259256</v>
      </c>
      <c r="K180" s="2" t="s">
        <v>14</v>
      </c>
      <c r="L180" t="s">
        <v>14</v>
      </c>
      <c r="M180" t="s">
        <v>14</v>
      </c>
      <c r="N180" t="s">
        <v>15</v>
      </c>
      <c r="O180" t="s">
        <v>14</v>
      </c>
      <c r="P180" t="s">
        <v>14</v>
      </c>
      <c r="Q180" t="s">
        <v>14</v>
      </c>
      <c r="R180" t="s">
        <v>15</v>
      </c>
      <c r="S180" t="s">
        <v>15</v>
      </c>
      <c r="T180" t="s">
        <v>14</v>
      </c>
    </row>
    <row r="181" spans="8:20" x14ac:dyDescent="0.2">
      <c r="H181" s="2">
        <v>81125243</v>
      </c>
      <c r="I181" s="3">
        <v>44868</v>
      </c>
      <c r="J181" s="4">
        <v>0.7241550925925927</v>
      </c>
      <c r="K181" s="2" t="s">
        <v>13</v>
      </c>
      <c r="L181" t="s">
        <v>14</v>
      </c>
      <c r="M181" t="s">
        <v>15</v>
      </c>
      <c r="N181" t="s">
        <v>15</v>
      </c>
      <c r="O181" t="s">
        <v>14</v>
      </c>
      <c r="P181" t="s">
        <v>14</v>
      </c>
      <c r="Q181" t="s">
        <v>13</v>
      </c>
      <c r="R181" t="s">
        <v>15</v>
      </c>
      <c r="S181" t="s">
        <v>15</v>
      </c>
      <c r="T181" t="s">
        <v>14</v>
      </c>
    </row>
    <row r="182" spans="8:20" x14ac:dyDescent="0.2">
      <c r="H182" s="2">
        <v>81125676</v>
      </c>
      <c r="I182" s="3">
        <v>44868</v>
      </c>
      <c r="J182" s="4">
        <v>0.38662037037037034</v>
      </c>
      <c r="K182" s="2" t="s">
        <v>14</v>
      </c>
      <c r="L182" t="s">
        <v>14</v>
      </c>
      <c r="M182" t="s">
        <v>14</v>
      </c>
      <c r="N182" t="s">
        <v>15</v>
      </c>
      <c r="O182" t="s">
        <v>14</v>
      </c>
      <c r="P182" t="s">
        <v>14</v>
      </c>
      <c r="Q182" t="s">
        <v>14</v>
      </c>
      <c r="R182" t="s">
        <v>15</v>
      </c>
      <c r="S182" t="s">
        <v>15</v>
      </c>
      <c r="T182" t="s">
        <v>15</v>
      </c>
    </row>
    <row r="183" spans="8:20" x14ac:dyDescent="0.2">
      <c r="H183" s="2">
        <v>81125652</v>
      </c>
      <c r="I183" s="3">
        <v>44868</v>
      </c>
      <c r="J183" s="4">
        <v>0.45987268518518515</v>
      </c>
      <c r="K183" s="2" t="s">
        <v>14</v>
      </c>
      <c r="L183" t="s">
        <v>14</v>
      </c>
      <c r="M183" t="s">
        <v>14</v>
      </c>
      <c r="N183" t="s">
        <v>15</v>
      </c>
      <c r="O183" t="s">
        <v>14</v>
      </c>
      <c r="P183" t="s">
        <v>14</v>
      </c>
      <c r="Q183" t="s">
        <v>14</v>
      </c>
      <c r="R183" t="s">
        <v>15</v>
      </c>
      <c r="S183" t="s">
        <v>15</v>
      </c>
      <c r="T183" t="s">
        <v>14</v>
      </c>
    </row>
    <row r="184" spans="8:20" x14ac:dyDescent="0.2">
      <c r="H184" s="2">
        <v>81125675</v>
      </c>
      <c r="I184" s="3">
        <v>44868</v>
      </c>
      <c r="J184" s="4">
        <v>0.5995138888888889</v>
      </c>
      <c r="K184" s="2" t="s">
        <v>14</v>
      </c>
      <c r="L184" t="s">
        <v>14</v>
      </c>
      <c r="M184" t="s">
        <v>14</v>
      </c>
      <c r="N184" t="s">
        <v>15</v>
      </c>
      <c r="O184" t="s">
        <v>14</v>
      </c>
      <c r="P184" t="s">
        <v>14</v>
      </c>
      <c r="Q184" t="s">
        <v>14</v>
      </c>
      <c r="R184" t="s">
        <v>15</v>
      </c>
      <c r="S184" t="s">
        <v>15</v>
      </c>
      <c r="T184" t="s">
        <v>14</v>
      </c>
    </row>
    <row r="185" spans="8:20" x14ac:dyDescent="0.2">
      <c r="H185" s="2">
        <v>81125650</v>
      </c>
      <c r="I185" s="3">
        <v>44868</v>
      </c>
      <c r="J185" s="4">
        <v>0.45108796296296294</v>
      </c>
      <c r="K185" s="2" t="s">
        <v>14</v>
      </c>
      <c r="L185" t="s">
        <v>14</v>
      </c>
      <c r="M185" t="s">
        <v>14</v>
      </c>
      <c r="N185" t="s">
        <v>15</v>
      </c>
      <c r="O185" t="s">
        <v>14</v>
      </c>
      <c r="P185" t="s">
        <v>14</v>
      </c>
      <c r="Q185" t="s">
        <v>14</v>
      </c>
      <c r="R185" t="s">
        <v>15</v>
      </c>
      <c r="S185" t="s">
        <v>15</v>
      </c>
      <c r="T185" t="s">
        <v>14</v>
      </c>
    </row>
    <row r="186" spans="8:20" x14ac:dyDescent="0.2">
      <c r="H186" s="2">
        <v>81125404</v>
      </c>
      <c r="I186" s="3">
        <v>44868</v>
      </c>
      <c r="J186" s="4">
        <v>0.60045138888888883</v>
      </c>
      <c r="K186" s="2" t="s">
        <v>14</v>
      </c>
      <c r="L186" t="s">
        <v>14</v>
      </c>
      <c r="M186" t="s">
        <v>14</v>
      </c>
      <c r="N186" t="s">
        <v>15</v>
      </c>
      <c r="O186" t="s">
        <v>14</v>
      </c>
      <c r="P186" t="s">
        <v>14</v>
      </c>
      <c r="Q186" t="s">
        <v>14</v>
      </c>
      <c r="R186" t="s">
        <v>15</v>
      </c>
      <c r="S186" t="s">
        <v>15</v>
      </c>
      <c r="T186" t="s">
        <v>14</v>
      </c>
    </row>
    <row r="187" spans="8:20" x14ac:dyDescent="0.2">
      <c r="H187" s="2">
        <v>81125313</v>
      </c>
      <c r="I187" s="3">
        <v>44868</v>
      </c>
      <c r="J187" s="4">
        <v>0.3578587962962963</v>
      </c>
      <c r="K187" s="2" t="s">
        <v>14</v>
      </c>
      <c r="L187" t="s">
        <v>14</v>
      </c>
      <c r="M187" t="s">
        <v>14</v>
      </c>
      <c r="N187" t="s">
        <v>15</v>
      </c>
      <c r="O187" t="s">
        <v>14</v>
      </c>
      <c r="P187" t="s">
        <v>14</v>
      </c>
      <c r="Q187" t="s">
        <v>14</v>
      </c>
      <c r="R187" t="s">
        <v>15</v>
      </c>
      <c r="S187" t="s">
        <v>15</v>
      </c>
      <c r="T187" t="s">
        <v>14</v>
      </c>
    </row>
    <row r="188" spans="8:20" x14ac:dyDescent="0.2">
      <c r="H188" s="2">
        <v>81125310</v>
      </c>
      <c r="I188" s="3">
        <v>44868</v>
      </c>
      <c r="J188" s="4">
        <v>0.55999999999999994</v>
      </c>
      <c r="K188" s="2" t="s">
        <v>14</v>
      </c>
      <c r="L188" t="s">
        <v>14</v>
      </c>
      <c r="M188" t="s">
        <v>14</v>
      </c>
      <c r="N188" t="s">
        <v>15</v>
      </c>
      <c r="O188" t="s">
        <v>14</v>
      </c>
      <c r="P188" t="s">
        <v>14</v>
      </c>
      <c r="Q188" t="s">
        <v>14</v>
      </c>
      <c r="R188" t="s">
        <v>15</v>
      </c>
      <c r="S188" t="s">
        <v>15</v>
      </c>
      <c r="T188" t="s">
        <v>14</v>
      </c>
    </row>
    <row r="189" spans="8:20" x14ac:dyDescent="0.2">
      <c r="H189" s="2">
        <v>81125653</v>
      </c>
      <c r="I189" s="3">
        <v>44868</v>
      </c>
      <c r="J189" s="4">
        <v>0.34118055555555554</v>
      </c>
      <c r="K189" s="2" t="s">
        <v>14</v>
      </c>
      <c r="L189" t="s">
        <v>14</v>
      </c>
      <c r="M189" t="s">
        <v>14</v>
      </c>
      <c r="N189" t="s">
        <v>15</v>
      </c>
      <c r="O189" t="s">
        <v>14</v>
      </c>
      <c r="P189" t="s">
        <v>14</v>
      </c>
      <c r="Q189" t="s">
        <v>14</v>
      </c>
      <c r="R189" t="s">
        <v>15</v>
      </c>
      <c r="S189" t="s">
        <v>15</v>
      </c>
      <c r="T189" t="s">
        <v>14</v>
      </c>
    </row>
    <row r="190" spans="8:20" x14ac:dyDescent="0.2">
      <c r="H190" s="2">
        <v>81125782</v>
      </c>
      <c r="I190" s="3">
        <v>44868</v>
      </c>
      <c r="J190" s="4">
        <v>0.42083333333333334</v>
      </c>
      <c r="K190" s="2" t="s">
        <v>14</v>
      </c>
      <c r="L190" t="s">
        <v>14</v>
      </c>
      <c r="M190" t="s">
        <v>14</v>
      </c>
      <c r="N190" t="s">
        <v>15</v>
      </c>
      <c r="O190" t="s">
        <v>14</v>
      </c>
      <c r="P190" t="s">
        <v>14</v>
      </c>
      <c r="Q190" t="s">
        <v>14</v>
      </c>
      <c r="R190" t="s">
        <v>15</v>
      </c>
      <c r="S190" t="s">
        <v>15</v>
      </c>
      <c r="T190" t="s">
        <v>14</v>
      </c>
    </row>
    <row r="191" spans="8:20" x14ac:dyDescent="0.2">
      <c r="H191" s="2">
        <v>81125377</v>
      </c>
      <c r="I191" s="3">
        <v>44868</v>
      </c>
      <c r="J191" s="4">
        <v>0.47467592592592595</v>
      </c>
      <c r="K191" s="2" t="s">
        <v>14</v>
      </c>
      <c r="L191" t="s">
        <v>14</v>
      </c>
      <c r="M191" t="s">
        <v>14</v>
      </c>
      <c r="N191" t="s">
        <v>15</v>
      </c>
      <c r="O191" t="s">
        <v>14</v>
      </c>
      <c r="P191" t="s">
        <v>14</v>
      </c>
      <c r="Q191" t="s">
        <v>14</v>
      </c>
      <c r="R191" t="s">
        <v>15</v>
      </c>
      <c r="S191" t="s">
        <v>15</v>
      </c>
      <c r="T191" t="s">
        <v>14</v>
      </c>
    </row>
    <row r="192" spans="8:20" x14ac:dyDescent="0.2">
      <c r="H192" s="2">
        <v>81125374</v>
      </c>
      <c r="I192" s="3">
        <v>44868</v>
      </c>
      <c r="J192" s="4">
        <v>0.62898148148148147</v>
      </c>
      <c r="K192" s="2" t="s">
        <v>14</v>
      </c>
      <c r="L192" t="s">
        <v>14</v>
      </c>
      <c r="M192" t="s">
        <v>14</v>
      </c>
      <c r="N192" t="s">
        <v>15</v>
      </c>
      <c r="O192" t="s">
        <v>14</v>
      </c>
      <c r="P192" t="s">
        <v>14</v>
      </c>
      <c r="Q192" t="s">
        <v>13</v>
      </c>
      <c r="R192" t="s">
        <v>15</v>
      </c>
      <c r="S192" t="s">
        <v>15</v>
      </c>
      <c r="T192" t="s">
        <v>13</v>
      </c>
    </row>
    <row r="193" spans="8:20" x14ac:dyDescent="0.2">
      <c r="H193" s="2">
        <v>81125677</v>
      </c>
      <c r="I193" s="3">
        <v>44868</v>
      </c>
      <c r="J193" s="4">
        <v>0.57700231481481479</v>
      </c>
      <c r="K193" s="2" t="s">
        <v>14</v>
      </c>
      <c r="L193" t="s">
        <v>14</v>
      </c>
      <c r="M193" t="s">
        <v>15</v>
      </c>
      <c r="N193" t="s">
        <v>15</v>
      </c>
      <c r="O193" t="s">
        <v>14</v>
      </c>
      <c r="P193" t="s">
        <v>14</v>
      </c>
      <c r="Q193" t="s">
        <v>14</v>
      </c>
      <c r="R193" t="s">
        <v>15</v>
      </c>
      <c r="S193" t="s">
        <v>15</v>
      </c>
      <c r="T193" t="s">
        <v>14</v>
      </c>
    </row>
    <row r="194" spans="8:20" x14ac:dyDescent="0.2">
      <c r="H194" s="2">
        <v>81125376</v>
      </c>
      <c r="I194" s="3">
        <v>44868</v>
      </c>
      <c r="J194" s="4">
        <v>0.58666666666666667</v>
      </c>
      <c r="K194" s="2" t="s">
        <v>14</v>
      </c>
      <c r="L194" t="s">
        <v>14</v>
      </c>
      <c r="M194" t="s">
        <v>15</v>
      </c>
      <c r="N194" t="s">
        <v>15</v>
      </c>
      <c r="O194" t="s">
        <v>14</v>
      </c>
      <c r="P194" t="s">
        <v>14</v>
      </c>
      <c r="Q194" t="s">
        <v>14</v>
      </c>
      <c r="R194" t="s">
        <v>15</v>
      </c>
      <c r="S194" t="s">
        <v>15</v>
      </c>
      <c r="T194" t="s">
        <v>14</v>
      </c>
    </row>
    <row r="195" spans="8:20" x14ac:dyDescent="0.2">
      <c r="H195" s="2">
        <v>81125344</v>
      </c>
      <c r="I195" s="3">
        <v>44868</v>
      </c>
      <c r="J195" s="4">
        <v>0.51667824074074076</v>
      </c>
      <c r="K195" s="2" t="s">
        <v>14</v>
      </c>
      <c r="L195" t="s">
        <v>14</v>
      </c>
      <c r="M195" t="s">
        <v>14</v>
      </c>
      <c r="N195" t="s">
        <v>15</v>
      </c>
      <c r="O195" t="s">
        <v>14</v>
      </c>
      <c r="P195" t="s">
        <v>14</v>
      </c>
      <c r="Q195" t="s">
        <v>14</v>
      </c>
      <c r="R195" t="s">
        <v>15</v>
      </c>
      <c r="S195" t="s">
        <v>15</v>
      </c>
      <c r="T195" t="s">
        <v>14</v>
      </c>
    </row>
    <row r="196" spans="8:20" x14ac:dyDescent="0.2">
      <c r="H196" s="2">
        <v>81125781</v>
      </c>
      <c r="I196" s="3">
        <v>44868</v>
      </c>
      <c r="J196" s="4">
        <v>0.56247685185185181</v>
      </c>
      <c r="K196" s="2" t="s">
        <v>14</v>
      </c>
      <c r="L196" t="s">
        <v>14</v>
      </c>
      <c r="M196" t="s">
        <v>14</v>
      </c>
      <c r="N196" t="s">
        <v>15</v>
      </c>
      <c r="O196" t="s">
        <v>14</v>
      </c>
      <c r="P196" t="s">
        <v>14</v>
      </c>
      <c r="Q196" t="s">
        <v>14</v>
      </c>
      <c r="R196" t="s">
        <v>15</v>
      </c>
      <c r="S196" t="s">
        <v>15</v>
      </c>
      <c r="T196" t="s">
        <v>14</v>
      </c>
    </row>
    <row r="197" spans="8:20" x14ac:dyDescent="0.2">
      <c r="H197" s="2">
        <v>81125221</v>
      </c>
      <c r="I197" s="3">
        <v>44868</v>
      </c>
      <c r="J197" s="4">
        <v>0.59796296296296292</v>
      </c>
      <c r="K197" s="2" t="s">
        <v>14</v>
      </c>
      <c r="L197" t="s">
        <v>14</v>
      </c>
      <c r="M197" t="s">
        <v>14</v>
      </c>
      <c r="N197" t="s">
        <v>15</v>
      </c>
      <c r="O197" t="s">
        <v>14</v>
      </c>
      <c r="P197" t="s">
        <v>14</v>
      </c>
      <c r="Q197" t="s">
        <v>14</v>
      </c>
      <c r="R197" t="s">
        <v>15</v>
      </c>
      <c r="S197" t="s">
        <v>15</v>
      </c>
      <c r="T197" t="s">
        <v>14</v>
      </c>
    </row>
    <row r="198" spans="8:20" x14ac:dyDescent="0.2">
      <c r="H198" s="2">
        <v>81125222</v>
      </c>
      <c r="I198" s="3">
        <v>44868</v>
      </c>
      <c r="J198" s="4">
        <v>0.36799768518518516</v>
      </c>
      <c r="K198" s="2" t="s">
        <v>14</v>
      </c>
      <c r="L198" t="s">
        <v>14</v>
      </c>
      <c r="M198" t="s">
        <v>14</v>
      </c>
      <c r="N198" t="s">
        <v>15</v>
      </c>
      <c r="O198" t="s">
        <v>14</v>
      </c>
      <c r="P198" t="s">
        <v>14</v>
      </c>
      <c r="Q198" t="s">
        <v>14</v>
      </c>
      <c r="R198" t="s">
        <v>15</v>
      </c>
      <c r="S198" t="s">
        <v>15</v>
      </c>
      <c r="T198" t="s">
        <v>14</v>
      </c>
    </row>
    <row r="199" spans="8:20" x14ac:dyDescent="0.2">
      <c r="H199" s="2">
        <v>81125229</v>
      </c>
      <c r="I199" s="3">
        <v>44868</v>
      </c>
      <c r="J199" s="4">
        <v>0.55179398148148151</v>
      </c>
      <c r="K199" s="2" t="s">
        <v>14</v>
      </c>
      <c r="L199" t="s">
        <v>14</v>
      </c>
      <c r="M199" t="s">
        <v>14</v>
      </c>
      <c r="N199" t="s">
        <v>15</v>
      </c>
      <c r="O199" t="s">
        <v>14</v>
      </c>
      <c r="P199" t="s">
        <v>14</v>
      </c>
      <c r="Q199" t="s">
        <v>14</v>
      </c>
      <c r="R199" t="s">
        <v>15</v>
      </c>
      <c r="S199" t="s">
        <v>15</v>
      </c>
      <c r="T199" t="s">
        <v>14</v>
      </c>
    </row>
    <row r="200" spans="8:20" x14ac:dyDescent="0.2">
      <c r="H200" s="2">
        <v>81125448</v>
      </c>
      <c r="I200" s="3">
        <v>44868</v>
      </c>
      <c r="J200" s="4">
        <v>0.53870370370370368</v>
      </c>
      <c r="K200" s="2" t="s">
        <v>14</v>
      </c>
      <c r="L200" t="s">
        <v>14</v>
      </c>
      <c r="M200" t="s">
        <v>14</v>
      </c>
      <c r="N200" t="s">
        <v>15</v>
      </c>
      <c r="O200" t="s">
        <v>14</v>
      </c>
      <c r="P200" t="s">
        <v>14</v>
      </c>
      <c r="Q200" t="s">
        <v>14</v>
      </c>
      <c r="R200" t="s">
        <v>15</v>
      </c>
      <c r="S200" t="s">
        <v>15</v>
      </c>
      <c r="T200" t="s">
        <v>15</v>
      </c>
    </row>
    <row r="201" spans="8:20" x14ac:dyDescent="0.2">
      <c r="H201" s="2">
        <v>81125447</v>
      </c>
      <c r="I201" s="3">
        <v>44868</v>
      </c>
      <c r="J201" s="4">
        <v>0.70120370370370377</v>
      </c>
      <c r="K201" s="2" t="s">
        <v>14</v>
      </c>
      <c r="L201" t="s">
        <v>14</v>
      </c>
      <c r="M201" t="s">
        <v>14</v>
      </c>
      <c r="N201" t="s">
        <v>14</v>
      </c>
      <c r="O201" t="s">
        <v>14</v>
      </c>
      <c r="P201" t="s">
        <v>14</v>
      </c>
      <c r="Q201" t="s">
        <v>14</v>
      </c>
      <c r="R201" t="s">
        <v>15</v>
      </c>
      <c r="S201" t="s">
        <v>15</v>
      </c>
      <c r="T201" t="s">
        <v>14</v>
      </c>
    </row>
    <row r="202" spans="8:20" x14ac:dyDescent="0.2">
      <c r="H202" s="2">
        <v>81125424</v>
      </c>
      <c r="I202" s="3">
        <v>44868</v>
      </c>
      <c r="J202" s="4">
        <v>0.72480324074074076</v>
      </c>
      <c r="K202" s="2" t="s">
        <v>14</v>
      </c>
      <c r="L202" t="s">
        <v>14</v>
      </c>
      <c r="M202" t="s">
        <v>14</v>
      </c>
      <c r="N202" t="s">
        <v>15</v>
      </c>
      <c r="O202" t="s">
        <v>14</v>
      </c>
      <c r="P202" t="s">
        <v>14</v>
      </c>
      <c r="Q202" t="s">
        <v>14</v>
      </c>
      <c r="R202" t="s">
        <v>15</v>
      </c>
      <c r="S202" t="s">
        <v>15</v>
      </c>
      <c r="T202" t="s">
        <v>14</v>
      </c>
    </row>
    <row r="203" spans="8:20" x14ac:dyDescent="0.2">
      <c r="H203" s="2">
        <v>81125655</v>
      </c>
      <c r="I203" s="3">
        <v>44868</v>
      </c>
      <c r="J203" s="4">
        <v>0.4586689814814815</v>
      </c>
      <c r="K203" s="2" t="s">
        <v>14</v>
      </c>
      <c r="L203" t="s">
        <v>14</v>
      </c>
      <c r="M203" t="s">
        <v>14</v>
      </c>
      <c r="N203" t="s">
        <v>15</v>
      </c>
      <c r="O203" t="s">
        <v>14</v>
      </c>
      <c r="P203" t="s">
        <v>14</v>
      </c>
      <c r="Q203" t="s">
        <v>14</v>
      </c>
      <c r="R203" t="s">
        <v>15</v>
      </c>
      <c r="S203" t="s">
        <v>15</v>
      </c>
      <c r="T203" t="s">
        <v>15</v>
      </c>
    </row>
    <row r="204" spans="8:20" x14ac:dyDescent="0.2">
      <c r="H204" s="2">
        <v>81125197</v>
      </c>
      <c r="I204" s="3">
        <v>44868</v>
      </c>
      <c r="J204" s="4">
        <v>0.5027314814814815</v>
      </c>
      <c r="K204" s="2" t="s">
        <v>14</v>
      </c>
      <c r="L204" t="s">
        <v>14</v>
      </c>
      <c r="M204" t="s">
        <v>14</v>
      </c>
      <c r="N204" t="s">
        <v>15</v>
      </c>
      <c r="O204" t="s">
        <v>14</v>
      </c>
      <c r="P204" t="s">
        <v>14</v>
      </c>
      <c r="Q204" t="s">
        <v>14</v>
      </c>
      <c r="R204" t="s">
        <v>15</v>
      </c>
      <c r="S204" t="s">
        <v>15</v>
      </c>
      <c r="T204" t="s">
        <v>14</v>
      </c>
    </row>
    <row r="205" spans="8:20" x14ac:dyDescent="0.2">
      <c r="H205" s="2">
        <v>81125133</v>
      </c>
      <c r="I205" s="3">
        <v>44870</v>
      </c>
      <c r="J205" s="4">
        <v>0.41359953703703706</v>
      </c>
      <c r="K205" s="2" t="s">
        <v>14</v>
      </c>
      <c r="L205" t="s">
        <v>14</v>
      </c>
      <c r="M205" t="s">
        <v>14</v>
      </c>
      <c r="N205" t="s">
        <v>15</v>
      </c>
      <c r="O205" t="s">
        <v>14</v>
      </c>
      <c r="P205" t="s">
        <v>14</v>
      </c>
      <c r="Q205" t="s">
        <v>14</v>
      </c>
      <c r="R205" t="s">
        <v>15</v>
      </c>
      <c r="S205" t="s">
        <v>15</v>
      </c>
      <c r="T205" t="s">
        <v>13</v>
      </c>
    </row>
    <row r="206" spans="8:20" x14ac:dyDescent="0.2">
      <c r="H206" s="2">
        <v>81125898</v>
      </c>
      <c r="I206" s="3">
        <v>44870</v>
      </c>
      <c r="J206" s="4">
        <v>0.4307407407407407</v>
      </c>
      <c r="K206" s="2" t="s">
        <v>14</v>
      </c>
      <c r="L206" t="s">
        <v>14</v>
      </c>
      <c r="M206" t="s">
        <v>14</v>
      </c>
      <c r="N206" t="s">
        <v>15</v>
      </c>
      <c r="O206" t="s">
        <v>14</v>
      </c>
      <c r="P206" t="s">
        <v>14</v>
      </c>
      <c r="Q206" t="s">
        <v>14</v>
      </c>
      <c r="R206" t="s">
        <v>15</v>
      </c>
      <c r="S206" t="s">
        <v>15</v>
      </c>
      <c r="T206" t="s">
        <v>14</v>
      </c>
    </row>
    <row r="207" spans="8:20" x14ac:dyDescent="0.2">
      <c r="H207" s="2">
        <v>81125895</v>
      </c>
      <c r="I207" s="3">
        <v>44870</v>
      </c>
      <c r="J207" s="4">
        <v>0.54259259259259263</v>
      </c>
      <c r="K207" s="2" t="s">
        <v>14</v>
      </c>
      <c r="L207" t="s">
        <v>14</v>
      </c>
      <c r="M207" t="s">
        <v>15</v>
      </c>
      <c r="N207" t="s">
        <v>15</v>
      </c>
      <c r="O207" t="s">
        <v>14</v>
      </c>
      <c r="P207" t="s">
        <v>14</v>
      </c>
      <c r="Q207" t="s">
        <v>14</v>
      </c>
      <c r="R207" t="s">
        <v>15</v>
      </c>
      <c r="S207" t="s">
        <v>15</v>
      </c>
      <c r="T207" t="s">
        <v>14</v>
      </c>
    </row>
    <row r="208" spans="8:20" x14ac:dyDescent="0.2">
      <c r="H208" s="2">
        <v>81125896</v>
      </c>
      <c r="I208" s="3">
        <v>44870</v>
      </c>
      <c r="J208" s="4">
        <v>0.53916666666666668</v>
      </c>
      <c r="K208" s="2" t="s">
        <v>14</v>
      </c>
      <c r="L208" t="s">
        <v>14</v>
      </c>
      <c r="M208" t="s">
        <v>15</v>
      </c>
      <c r="N208" t="s">
        <v>15</v>
      </c>
      <c r="O208" t="s">
        <v>14</v>
      </c>
      <c r="P208" t="s">
        <v>14</v>
      </c>
      <c r="Q208" t="s">
        <v>14</v>
      </c>
      <c r="R208" t="s">
        <v>14</v>
      </c>
      <c r="S208" t="s">
        <v>15</v>
      </c>
      <c r="T208" t="s">
        <v>15</v>
      </c>
    </row>
    <row r="209" spans="8:20" x14ac:dyDescent="0.2">
      <c r="H209" s="2">
        <v>81125775</v>
      </c>
      <c r="I209" s="3">
        <v>44870</v>
      </c>
      <c r="J209" s="4">
        <v>0.40437499999999998</v>
      </c>
      <c r="K209" s="2" t="s">
        <v>14</v>
      </c>
      <c r="L209" t="s">
        <v>14</v>
      </c>
      <c r="M209" t="s">
        <v>14</v>
      </c>
      <c r="N209" t="s">
        <v>15</v>
      </c>
      <c r="O209" t="s">
        <v>14</v>
      </c>
      <c r="P209" t="s">
        <v>14</v>
      </c>
      <c r="Q209" t="s">
        <v>14</v>
      </c>
      <c r="R209" t="s">
        <v>15</v>
      </c>
      <c r="S209" t="s">
        <v>15</v>
      </c>
      <c r="T209" t="s">
        <v>14</v>
      </c>
    </row>
    <row r="210" spans="8:20" x14ac:dyDescent="0.2">
      <c r="H210" s="2">
        <v>81125805</v>
      </c>
      <c r="I210" s="3">
        <v>44870</v>
      </c>
      <c r="J210" s="4">
        <v>0.54096064814814815</v>
      </c>
      <c r="K210" s="2" t="s">
        <v>14</v>
      </c>
      <c r="L210" t="s">
        <v>14</v>
      </c>
      <c r="M210" t="s">
        <v>14</v>
      </c>
      <c r="N210" t="s">
        <v>15</v>
      </c>
      <c r="O210" t="s">
        <v>14</v>
      </c>
      <c r="P210" t="s">
        <v>14</v>
      </c>
      <c r="Q210" t="s">
        <v>14</v>
      </c>
      <c r="R210" t="s">
        <v>15</v>
      </c>
      <c r="S210" t="s">
        <v>15</v>
      </c>
      <c r="T210" t="s">
        <v>13</v>
      </c>
    </row>
    <row r="211" spans="8:20" x14ac:dyDescent="0.2">
      <c r="H211" s="2">
        <v>81125582</v>
      </c>
      <c r="I211" s="3">
        <v>44870</v>
      </c>
      <c r="J211" s="4">
        <v>0.38452546296296292</v>
      </c>
      <c r="K211" s="2" t="s">
        <v>14</v>
      </c>
      <c r="L211" t="s">
        <v>14</v>
      </c>
      <c r="M211" t="s">
        <v>14</v>
      </c>
      <c r="N211" t="s">
        <v>15</v>
      </c>
      <c r="O211" t="s">
        <v>14</v>
      </c>
      <c r="P211" t="s">
        <v>14</v>
      </c>
      <c r="Q211" t="s">
        <v>14</v>
      </c>
      <c r="R211" t="s">
        <v>15</v>
      </c>
      <c r="S211" t="s">
        <v>15</v>
      </c>
      <c r="T211" t="s">
        <v>14</v>
      </c>
    </row>
    <row r="212" spans="8:20" x14ac:dyDescent="0.2">
      <c r="H212" s="2">
        <v>81125821</v>
      </c>
      <c r="I212" s="3">
        <v>44870</v>
      </c>
      <c r="J212" s="4">
        <v>0.71281250000000007</v>
      </c>
      <c r="K212" s="2" t="s">
        <v>14</v>
      </c>
      <c r="L212" t="s">
        <v>14</v>
      </c>
      <c r="M212" t="s">
        <v>14</v>
      </c>
      <c r="N212" t="s">
        <v>15</v>
      </c>
      <c r="O212" t="s">
        <v>14</v>
      </c>
      <c r="P212" t="s">
        <v>14</v>
      </c>
      <c r="Q212" t="s">
        <v>14</v>
      </c>
      <c r="R212" t="s">
        <v>15</v>
      </c>
      <c r="S212" t="s">
        <v>15</v>
      </c>
      <c r="T212" t="s">
        <v>14</v>
      </c>
    </row>
    <row r="213" spans="8:20" x14ac:dyDescent="0.2">
      <c r="H213" s="2">
        <v>81125813</v>
      </c>
      <c r="I213" s="3">
        <v>44870</v>
      </c>
      <c r="J213" s="4">
        <v>0.36076388888888888</v>
      </c>
      <c r="K213" s="2" t="s">
        <v>14</v>
      </c>
      <c r="L213" t="s">
        <v>14</v>
      </c>
      <c r="M213" t="s">
        <v>14</v>
      </c>
      <c r="N213" t="s">
        <v>15</v>
      </c>
      <c r="O213" t="s">
        <v>14</v>
      </c>
      <c r="P213" t="s">
        <v>14</v>
      </c>
      <c r="Q213" t="s">
        <v>14</v>
      </c>
      <c r="R213" t="s">
        <v>15</v>
      </c>
      <c r="S213" t="s">
        <v>15</v>
      </c>
      <c r="T213" t="s">
        <v>14</v>
      </c>
    </row>
    <row r="214" spans="8:20" x14ac:dyDescent="0.2">
      <c r="H214" s="2">
        <v>81125802</v>
      </c>
      <c r="I214" s="3">
        <v>44870</v>
      </c>
      <c r="J214" s="4">
        <v>0.82814814814814808</v>
      </c>
      <c r="K214" s="2" t="s">
        <v>14</v>
      </c>
      <c r="L214" t="s">
        <v>14</v>
      </c>
      <c r="M214" t="s">
        <v>14</v>
      </c>
      <c r="N214" t="s">
        <v>15</v>
      </c>
      <c r="O214" t="s">
        <v>14</v>
      </c>
      <c r="P214" t="s">
        <v>14</v>
      </c>
      <c r="Q214" t="s">
        <v>14</v>
      </c>
      <c r="R214" t="s">
        <v>15</v>
      </c>
      <c r="S214" t="s">
        <v>15</v>
      </c>
      <c r="T214" t="s">
        <v>14</v>
      </c>
    </row>
    <row r="215" spans="8:20" x14ac:dyDescent="0.2">
      <c r="H215" s="2">
        <v>81125798</v>
      </c>
      <c r="I215" s="3">
        <v>44870</v>
      </c>
      <c r="J215" s="4">
        <v>0.59239583333333334</v>
      </c>
      <c r="K215" s="2" t="s">
        <v>14</v>
      </c>
      <c r="L215" t="s">
        <v>14</v>
      </c>
      <c r="M215" t="s">
        <v>14</v>
      </c>
      <c r="N215" t="s">
        <v>15</v>
      </c>
      <c r="O215" t="s">
        <v>14</v>
      </c>
      <c r="P215" t="s">
        <v>14</v>
      </c>
      <c r="Q215" t="s">
        <v>14</v>
      </c>
      <c r="R215" t="s">
        <v>15</v>
      </c>
      <c r="S215" t="s">
        <v>15</v>
      </c>
      <c r="T215" t="s">
        <v>15</v>
      </c>
    </row>
    <row r="216" spans="8:20" x14ac:dyDescent="0.2">
      <c r="H216" s="2">
        <v>81125794</v>
      </c>
      <c r="I216" s="3">
        <v>44870</v>
      </c>
      <c r="J216" s="4">
        <v>0.39089120370370373</v>
      </c>
      <c r="K216" s="2" t="s">
        <v>14</v>
      </c>
      <c r="L216" t="s">
        <v>14</v>
      </c>
      <c r="M216" t="s">
        <v>14</v>
      </c>
      <c r="N216" t="s">
        <v>15</v>
      </c>
      <c r="O216" t="s">
        <v>14</v>
      </c>
      <c r="P216" t="s">
        <v>14</v>
      </c>
      <c r="Q216" t="s">
        <v>14</v>
      </c>
      <c r="R216" t="s">
        <v>15</v>
      </c>
      <c r="S216" t="s">
        <v>15</v>
      </c>
      <c r="T216" t="s">
        <v>14</v>
      </c>
    </row>
    <row r="217" spans="8:20" x14ac:dyDescent="0.2">
      <c r="H217" s="2">
        <v>81125793</v>
      </c>
      <c r="I217" s="3">
        <v>44870</v>
      </c>
      <c r="J217" s="4">
        <v>0.44513888888888892</v>
      </c>
      <c r="K217" s="2" t="s">
        <v>14</v>
      </c>
      <c r="L217" t="s">
        <v>14</v>
      </c>
      <c r="M217" t="s">
        <v>14</v>
      </c>
      <c r="N217" t="s">
        <v>15</v>
      </c>
      <c r="O217" t="s">
        <v>14</v>
      </c>
      <c r="P217" t="s">
        <v>13</v>
      </c>
      <c r="Q217" t="s">
        <v>14</v>
      </c>
      <c r="R217" t="s">
        <v>15</v>
      </c>
      <c r="S217" t="s">
        <v>15</v>
      </c>
      <c r="T217" t="s">
        <v>14</v>
      </c>
    </row>
    <row r="218" spans="8:20" x14ac:dyDescent="0.2">
      <c r="H218" s="2">
        <v>81125796</v>
      </c>
      <c r="I218" s="3">
        <v>44870</v>
      </c>
      <c r="J218" s="4">
        <v>0.63453703703703701</v>
      </c>
      <c r="K218" s="2" t="s">
        <v>14</v>
      </c>
      <c r="L218" t="s">
        <v>14</v>
      </c>
      <c r="M218" t="s">
        <v>14</v>
      </c>
      <c r="N218" t="s">
        <v>15</v>
      </c>
      <c r="O218" t="s">
        <v>14</v>
      </c>
      <c r="P218" t="s">
        <v>14</v>
      </c>
      <c r="Q218" t="s">
        <v>14</v>
      </c>
      <c r="R218" t="s">
        <v>15</v>
      </c>
      <c r="S218" t="s">
        <v>15</v>
      </c>
      <c r="T218" t="s">
        <v>15</v>
      </c>
    </row>
    <row r="219" spans="8:20" x14ac:dyDescent="0.2">
      <c r="H219" s="2">
        <v>81125797</v>
      </c>
      <c r="I219" s="3">
        <v>44870</v>
      </c>
      <c r="J219" s="4">
        <v>0.51886574074074077</v>
      </c>
      <c r="K219" s="2" t="s">
        <v>14</v>
      </c>
      <c r="L219" t="s">
        <v>14</v>
      </c>
      <c r="M219" t="s">
        <v>14</v>
      </c>
      <c r="N219" t="s">
        <v>15</v>
      </c>
      <c r="O219" t="s">
        <v>14</v>
      </c>
      <c r="P219" t="s">
        <v>14</v>
      </c>
      <c r="Q219" t="s">
        <v>14</v>
      </c>
      <c r="R219" t="s">
        <v>15</v>
      </c>
      <c r="S219" t="s">
        <v>15</v>
      </c>
      <c r="T219" t="s">
        <v>14</v>
      </c>
    </row>
    <row r="220" spans="8:20" x14ac:dyDescent="0.2">
      <c r="H220" s="2">
        <v>81125784</v>
      </c>
      <c r="I220" s="3">
        <v>44870</v>
      </c>
      <c r="J220" s="4">
        <v>0.77165509259259257</v>
      </c>
      <c r="K220" s="2" t="s">
        <v>14</v>
      </c>
      <c r="L220" t="s">
        <v>14</v>
      </c>
      <c r="M220" t="s">
        <v>14</v>
      </c>
      <c r="N220" t="s">
        <v>15</v>
      </c>
      <c r="O220" t="s">
        <v>14</v>
      </c>
      <c r="P220" t="s">
        <v>14</v>
      </c>
      <c r="Q220" t="s">
        <v>14</v>
      </c>
      <c r="R220" t="s">
        <v>15</v>
      </c>
      <c r="S220" t="s">
        <v>15</v>
      </c>
      <c r="T220" t="s">
        <v>14</v>
      </c>
    </row>
    <row r="221" spans="8:20" x14ac:dyDescent="0.2">
      <c r="H221" s="2">
        <v>81125692</v>
      </c>
      <c r="I221" s="3">
        <v>44871</v>
      </c>
      <c r="J221" s="4">
        <v>0.38498842592592591</v>
      </c>
      <c r="K221" s="2" t="s">
        <v>14</v>
      </c>
      <c r="L221" t="s">
        <v>14</v>
      </c>
      <c r="M221" t="s">
        <v>14</v>
      </c>
      <c r="N221" t="s">
        <v>15</v>
      </c>
      <c r="O221" t="s">
        <v>14</v>
      </c>
      <c r="P221" t="s">
        <v>14</v>
      </c>
      <c r="Q221" t="s">
        <v>14</v>
      </c>
      <c r="R221" t="s">
        <v>15</v>
      </c>
      <c r="S221" t="s">
        <v>15</v>
      </c>
      <c r="T221" t="s">
        <v>13</v>
      </c>
    </row>
    <row r="222" spans="8:20" x14ac:dyDescent="0.2">
      <c r="H222" s="2">
        <v>81125693</v>
      </c>
      <c r="I222" s="3">
        <v>44871</v>
      </c>
      <c r="J222" s="4">
        <v>0.3342013888888889</v>
      </c>
      <c r="K222" s="2" t="s">
        <v>14</v>
      </c>
      <c r="L222" t="s">
        <v>14</v>
      </c>
      <c r="M222" t="s">
        <v>14</v>
      </c>
      <c r="N222" t="s">
        <v>15</v>
      </c>
      <c r="O222" t="s">
        <v>14</v>
      </c>
      <c r="P222" t="s">
        <v>13</v>
      </c>
      <c r="Q222" t="s">
        <v>14</v>
      </c>
      <c r="R222" t="s">
        <v>15</v>
      </c>
      <c r="S222" t="s">
        <v>15</v>
      </c>
      <c r="T222" t="s">
        <v>13</v>
      </c>
    </row>
    <row r="223" spans="8:20" x14ac:dyDescent="0.2">
      <c r="H223" s="2">
        <v>81125694</v>
      </c>
      <c r="I223" s="3">
        <v>44871</v>
      </c>
      <c r="J223" s="4">
        <v>0.42255787037037035</v>
      </c>
      <c r="K223" s="2" t="s">
        <v>14</v>
      </c>
      <c r="L223" t="s">
        <v>14</v>
      </c>
      <c r="M223" t="s">
        <v>14</v>
      </c>
      <c r="N223" t="s">
        <v>15</v>
      </c>
      <c r="O223" t="s">
        <v>14</v>
      </c>
      <c r="P223" t="s">
        <v>14</v>
      </c>
      <c r="Q223" t="s">
        <v>14</v>
      </c>
      <c r="R223" t="s">
        <v>15</v>
      </c>
      <c r="S223" t="s">
        <v>15</v>
      </c>
      <c r="T223" t="s">
        <v>15</v>
      </c>
    </row>
    <row r="224" spans="8:20" x14ac:dyDescent="0.2">
      <c r="H224" s="2">
        <v>81125695</v>
      </c>
      <c r="I224" s="3">
        <v>44871</v>
      </c>
      <c r="J224" s="4">
        <v>0.37064814814814812</v>
      </c>
      <c r="K224" s="2" t="s">
        <v>14</v>
      </c>
      <c r="L224" t="s">
        <v>14</v>
      </c>
      <c r="M224" t="s">
        <v>14</v>
      </c>
      <c r="N224" t="s">
        <v>15</v>
      </c>
      <c r="O224" t="s">
        <v>14</v>
      </c>
      <c r="P224" t="s">
        <v>14</v>
      </c>
      <c r="Q224" t="s">
        <v>14</v>
      </c>
      <c r="R224" t="s">
        <v>15</v>
      </c>
      <c r="S224" t="s">
        <v>15</v>
      </c>
      <c r="T224" t="s">
        <v>14</v>
      </c>
    </row>
    <row r="225" spans="8:20" x14ac:dyDescent="0.2">
      <c r="H225" s="2">
        <v>81125696</v>
      </c>
      <c r="I225" s="3">
        <v>44871</v>
      </c>
      <c r="J225" s="4">
        <v>0.55186342592592597</v>
      </c>
      <c r="K225" s="2" t="s">
        <v>14</v>
      </c>
      <c r="L225" t="s">
        <v>14</v>
      </c>
      <c r="M225" t="s">
        <v>14</v>
      </c>
      <c r="N225" t="s">
        <v>15</v>
      </c>
      <c r="O225" t="s">
        <v>14</v>
      </c>
      <c r="P225" t="s">
        <v>14</v>
      </c>
      <c r="Q225" t="s">
        <v>14</v>
      </c>
      <c r="R225" t="s">
        <v>15</v>
      </c>
      <c r="S225" t="s">
        <v>15</v>
      </c>
      <c r="T225" t="s">
        <v>13</v>
      </c>
    </row>
    <row r="226" spans="8:20" x14ac:dyDescent="0.2">
      <c r="H226" s="2">
        <v>81125699</v>
      </c>
      <c r="I226" s="3">
        <v>44871</v>
      </c>
      <c r="J226" s="4">
        <v>0.37829861111111113</v>
      </c>
      <c r="K226" s="2" t="s">
        <v>14</v>
      </c>
      <c r="L226" t="s">
        <v>14</v>
      </c>
      <c r="M226" t="s">
        <v>14</v>
      </c>
      <c r="N226" t="s">
        <v>15</v>
      </c>
      <c r="O226" t="s">
        <v>14</v>
      </c>
      <c r="P226" t="s">
        <v>14</v>
      </c>
      <c r="Q226" t="s">
        <v>14</v>
      </c>
      <c r="R226" t="s">
        <v>15</v>
      </c>
      <c r="S226" t="s">
        <v>15</v>
      </c>
      <c r="T226" t="s">
        <v>13</v>
      </c>
    </row>
    <row r="227" spans="8:20" x14ac:dyDescent="0.2">
      <c r="H227" s="2">
        <v>81125740</v>
      </c>
      <c r="I227" s="3">
        <v>44871</v>
      </c>
      <c r="J227" s="4">
        <v>0.38071759259259258</v>
      </c>
      <c r="K227" s="2" t="s">
        <v>14</v>
      </c>
      <c r="L227" t="s">
        <v>14</v>
      </c>
      <c r="M227" t="s">
        <v>14</v>
      </c>
      <c r="N227" t="s">
        <v>15</v>
      </c>
      <c r="O227" t="s">
        <v>14</v>
      </c>
      <c r="P227" t="s">
        <v>14</v>
      </c>
      <c r="Q227" t="s">
        <v>14</v>
      </c>
      <c r="R227" t="s">
        <v>15</v>
      </c>
      <c r="S227" t="s">
        <v>15</v>
      </c>
      <c r="T227" t="s">
        <v>14</v>
      </c>
    </row>
    <row r="228" spans="8:20" x14ac:dyDescent="0.2">
      <c r="H228" s="2">
        <v>81125741</v>
      </c>
      <c r="I228" s="3">
        <v>44871</v>
      </c>
      <c r="J228" s="4">
        <v>0.46613425925925928</v>
      </c>
      <c r="K228" s="2" t="s">
        <v>14</v>
      </c>
      <c r="L228" t="s">
        <v>14</v>
      </c>
      <c r="M228" t="s">
        <v>14</v>
      </c>
      <c r="N228" t="s">
        <v>15</v>
      </c>
      <c r="O228" t="s">
        <v>14</v>
      </c>
      <c r="P228" t="s">
        <v>14</v>
      </c>
      <c r="Q228" t="s">
        <v>14</v>
      </c>
      <c r="R228" t="s">
        <v>15</v>
      </c>
      <c r="S228" t="s">
        <v>15</v>
      </c>
      <c r="T228" t="s">
        <v>13</v>
      </c>
    </row>
    <row r="229" spans="8:20" x14ac:dyDescent="0.2">
      <c r="H229" s="2">
        <v>81125195</v>
      </c>
      <c r="I229" s="3">
        <v>44871</v>
      </c>
      <c r="J229" s="4">
        <v>0.63596064814814812</v>
      </c>
      <c r="K229" s="2" t="s">
        <v>14</v>
      </c>
      <c r="L229" t="s">
        <v>14</v>
      </c>
      <c r="M229" t="s">
        <v>14</v>
      </c>
      <c r="N229" t="s">
        <v>15</v>
      </c>
      <c r="O229" t="s">
        <v>14</v>
      </c>
      <c r="P229" t="s">
        <v>14</v>
      </c>
      <c r="Q229" t="s">
        <v>14</v>
      </c>
      <c r="R229" t="s">
        <v>15</v>
      </c>
      <c r="S229" t="s">
        <v>15</v>
      </c>
      <c r="T229" t="s">
        <v>15</v>
      </c>
    </row>
    <row r="230" spans="8:20" x14ac:dyDescent="0.2">
      <c r="H230" s="2">
        <v>81125196</v>
      </c>
      <c r="I230" s="3">
        <v>44871</v>
      </c>
      <c r="J230" s="4">
        <v>0.44458333333333333</v>
      </c>
      <c r="K230" s="2" t="s">
        <v>14</v>
      </c>
      <c r="L230" t="s">
        <v>14</v>
      </c>
      <c r="M230" t="s">
        <v>14</v>
      </c>
      <c r="N230" t="s">
        <v>15</v>
      </c>
      <c r="O230" t="s">
        <v>14</v>
      </c>
      <c r="P230" t="s">
        <v>14</v>
      </c>
      <c r="Q230" t="s">
        <v>14</v>
      </c>
      <c r="R230" t="s">
        <v>15</v>
      </c>
      <c r="S230" t="s">
        <v>15</v>
      </c>
      <c r="T230" t="s">
        <v>15</v>
      </c>
    </row>
    <row r="231" spans="8:20" x14ac:dyDescent="0.2">
      <c r="H231" s="2">
        <v>81125198</v>
      </c>
      <c r="I231" s="3">
        <v>44871</v>
      </c>
      <c r="J231" s="4">
        <v>0.62609953703703702</v>
      </c>
      <c r="K231" s="2" t="s">
        <v>14</v>
      </c>
      <c r="L231" t="s">
        <v>13</v>
      </c>
      <c r="M231" t="s">
        <v>15</v>
      </c>
      <c r="N231" t="s">
        <v>15</v>
      </c>
      <c r="O231" t="s">
        <v>14</v>
      </c>
      <c r="P231" t="s">
        <v>14</v>
      </c>
      <c r="Q231" t="s">
        <v>14</v>
      </c>
      <c r="R231" t="s">
        <v>15</v>
      </c>
      <c r="S231" t="s">
        <v>15</v>
      </c>
      <c r="T231" t="s">
        <v>13</v>
      </c>
    </row>
    <row r="232" spans="8:20" x14ac:dyDescent="0.2">
      <c r="H232" s="2">
        <v>81125199</v>
      </c>
      <c r="I232" s="3">
        <v>44871</v>
      </c>
      <c r="J232" s="4">
        <v>0.39250000000000002</v>
      </c>
      <c r="K232" s="2" t="s">
        <v>13</v>
      </c>
      <c r="L232" t="s">
        <v>14</v>
      </c>
      <c r="M232" t="s">
        <v>15</v>
      </c>
      <c r="N232" t="s">
        <v>15</v>
      </c>
      <c r="O232" t="s">
        <v>14</v>
      </c>
      <c r="P232" t="s">
        <v>14</v>
      </c>
      <c r="Q232" t="s">
        <v>13</v>
      </c>
      <c r="R232" t="s">
        <v>15</v>
      </c>
      <c r="S232" t="s">
        <v>15</v>
      </c>
      <c r="T232" t="s">
        <v>13</v>
      </c>
    </row>
    <row r="233" spans="8:20" x14ac:dyDescent="0.2">
      <c r="H233" s="2">
        <v>81125293</v>
      </c>
      <c r="I233" s="3">
        <v>44871</v>
      </c>
      <c r="J233" s="4">
        <v>0.52047453703703705</v>
      </c>
      <c r="K233" s="2" t="s">
        <v>14</v>
      </c>
      <c r="L233" t="s">
        <v>14</v>
      </c>
      <c r="M233" t="s">
        <v>15</v>
      </c>
      <c r="N233" t="s">
        <v>15</v>
      </c>
      <c r="O233" t="s">
        <v>14</v>
      </c>
      <c r="P233" t="s">
        <v>14</v>
      </c>
      <c r="Q233" t="s">
        <v>14</v>
      </c>
      <c r="R233" t="s">
        <v>15</v>
      </c>
      <c r="S233" t="s">
        <v>15</v>
      </c>
      <c r="T233" t="s">
        <v>13</v>
      </c>
    </row>
    <row r="234" spans="8:20" x14ac:dyDescent="0.2">
      <c r="H234" s="2">
        <v>81125294</v>
      </c>
      <c r="I234" s="3">
        <v>44871</v>
      </c>
      <c r="J234" s="4">
        <v>0.60107638888888892</v>
      </c>
      <c r="K234" s="2" t="s">
        <v>13</v>
      </c>
      <c r="L234" t="s">
        <v>14</v>
      </c>
      <c r="M234" t="s">
        <v>13</v>
      </c>
      <c r="N234" t="s">
        <v>15</v>
      </c>
      <c r="O234" t="s">
        <v>14</v>
      </c>
      <c r="P234" t="s">
        <v>14</v>
      </c>
      <c r="Q234" t="s">
        <v>13</v>
      </c>
      <c r="R234" t="s">
        <v>15</v>
      </c>
      <c r="S234" t="s">
        <v>15</v>
      </c>
      <c r="T234" t="s">
        <v>14</v>
      </c>
    </row>
    <row r="235" spans="8:20" x14ac:dyDescent="0.2">
      <c r="H235" s="2">
        <v>81125295</v>
      </c>
      <c r="I235" s="3">
        <v>44871</v>
      </c>
      <c r="J235" s="4">
        <v>0.53494212962962961</v>
      </c>
      <c r="K235" s="2" t="s">
        <v>14</v>
      </c>
      <c r="L235" t="s">
        <v>14</v>
      </c>
      <c r="M235" t="s">
        <v>15</v>
      </c>
      <c r="N235" t="s">
        <v>15</v>
      </c>
      <c r="O235" t="s">
        <v>14</v>
      </c>
      <c r="P235" t="s">
        <v>14</v>
      </c>
      <c r="Q235" t="s">
        <v>14</v>
      </c>
      <c r="R235" t="s">
        <v>14</v>
      </c>
      <c r="S235" t="s">
        <v>15</v>
      </c>
      <c r="T235" t="s">
        <v>13</v>
      </c>
    </row>
    <row r="236" spans="8:20" x14ac:dyDescent="0.2">
      <c r="H236" s="2">
        <v>81125297</v>
      </c>
      <c r="I236" s="3">
        <v>44871</v>
      </c>
      <c r="J236" s="4">
        <v>0.57576388888888885</v>
      </c>
      <c r="K236" s="2" t="s">
        <v>14</v>
      </c>
      <c r="L236" t="s">
        <v>14</v>
      </c>
      <c r="M236" t="s">
        <v>15</v>
      </c>
      <c r="N236" t="s">
        <v>15</v>
      </c>
      <c r="O236" t="s">
        <v>14</v>
      </c>
      <c r="P236" t="s">
        <v>14</v>
      </c>
      <c r="Q236" t="s">
        <v>14</v>
      </c>
      <c r="R236" t="s">
        <v>15</v>
      </c>
      <c r="S236" t="s">
        <v>15</v>
      </c>
      <c r="T236" t="s">
        <v>14</v>
      </c>
    </row>
    <row r="237" spans="8:20" x14ac:dyDescent="0.2">
      <c r="H237" s="2">
        <v>81125298</v>
      </c>
      <c r="I237" s="3">
        <v>44871</v>
      </c>
      <c r="J237" s="4">
        <v>0.65824074074074079</v>
      </c>
      <c r="K237" s="2" t="s">
        <v>14</v>
      </c>
      <c r="L237" t="s">
        <v>14</v>
      </c>
      <c r="M237" t="s">
        <v>15</v>
      </c>
      <c r="N237" t="s">
        <v>15</v>
      </c>
      <c r="O237" t="s">
        <v>14</v>
      </c>
      <c r="P237" t="s">
        <v>14</v>
      </c>
      <c r="Q237" t="s">
        <v>14</v>
      </c>
      <c r="R237" t="s">
        <v>15</v>
      </c>
      <c r="S237" t="s">
        <v>15</v>
      </c>
      <c r="T237" t="s">
        <v>14</v>
      </c>
    </row>
    <row r="238" spans="8:20" x14ac:dyDescent="0.2">
      <c r="H238" s="2">
        <v>81125299</v>
      </c>
      <c r="I238" s="3">
        <v>44871</v>
      </c>
      <c r="J238" s="4">
        <v>0.45901620370370372</v>
      </c>
      <c r="K238" s="2" t="s">
        <v>14</v>
      </c>
      <c r="L238" t="s">
        <v>14</v>
      </c>
      <c r="M238" t="s">
        <v>15</v>
      </c>
      <c r="N238" t="s">
        <v>15</v>
      </c>
      <c r="O238" t="s">
        <v>14</v>
      </c>
      <c r="P238" t="s">
        <v>14</v>
      </c>
      <c r="Q238" t="s">
        <v>14</v>
      </c>
      <c r="R238" t="s">
        <v>15</v>
      </c>
      <c r="S238" t="s">
        <v>15</v>
      </c>
      <c r="T238" t="s">
        <v>14</v>
      </c>
    </row>
    <row r="239" spans="8:20" x14ac:dyDescent="0.2">
      <c r="H239" s="2">
        <v>81125246</v>
      </c>
      <c r="I239" s="3">
        <v>44871</v>
      </c>
      <c r="J239" s="4">
        <v>0.44870370370370366</v>
      </c>
      <c r="K239" s="2" t="s">
        <v>14</v>
      </c>
      <c r="L239" t="s">
        <v>14</v>
      </c>
      <c r="M239" t="s">
        <v>15</v>
      </c>
      <c r="N239" t="s">
        <v>15</v>
      </c>
      <c r="O239" t="s">
        <v>14</v>
      </c>
      <c r="P239" t="s">
        <v>14</v>
      </c>
      <c r="Q239" t="s">
        <v>14</v>
      </c>
      <c r="R239" t="s">
        <v>15</v>
      </c>
      <c r="S239" t="s">
        <v>15</v>
      </c>
      <c r="T239" t="s">
        <v>15</v>
      </c>
    </row>
    <row r="240" spans="8:20" x14ac:dyDescent="0.2">
      <c r="H240" s="2">
        <v>81125742</v>
      </c>
      <c r="I240" s="3">
        <v>44871</v>
      </c>
      <c r="J240" s="4">
        <v>0.41991898148148149</v>
      </c>
      <c r="K240" s="2" t="s">
        <v>13</v>
      </c>
      <c r="L240" t="s">
        <v>13</v>
      </c>
      <c r="M240" t="s">
        <v>15</v>
      </c>
      <c r="N240" t="s">
        <v>15</v>
      </c>
      <c r="O240" t="s">
        <v>14</v>
      </c>
      <c r="P240" t="s">
        <v>14</v>
      </c>
      <c r="Q240" t="s">
        <v>13</v>
      </c>
      <c r="R240" t="s">
        <v>15</v>
      </c>
      <c r="S240" t="s">
        <v>15</v>
      </c>
      <c r="T240" t="s">
        <v>14</v>
      </c>
    </row>
    <row r="241" spans="8:20" x14ac:dyDescent="0.2">
      <c r="H241" s="2">
        <v>81125336</v>
      </c>
      <c r="I241" s="3">
        <v>44871</v>
      </c>
      <c r="J241" s="4">
        <v>0.63740740740740742</v>
      </c>
      <c r="K241" s="2" t="s">
        <v>14</v>
      </c>
      <c r="L241" t="s">
        <v>14</v>
      </c>
      <c r="M241" t="s">
        <v>14</v>
      </c>
      <c r="N241" t="s">
        <v>14</v>
      </c>
      <c r="O241" t="s">
        <v>14</v>
      </c>
      <c r="P241" t="s">
        <v>14</v>
      </c>
      <c r="Q241" t="s">
        <v>14</v>
      </c>
      <c r="R241" t="s">
        <v>15</v>
      </c>
      <c r="S241" t="s">
        <v>15</v>
      </c>
      <c r="T241" t="s">
        <v>14</v>
      </c>
    </row>
    <row r="242" spans="8:20" x14ac:dyDescent="0.2">
      <c r="H242" s="2">
        <v>81125243</v>
      </c>
      <c r="I242" s="3">
        <v>44871</v>
      </c>
      <c r="J242" s="4">
        <v>0.79226851851851843</v>
      </c>
      <c r="K242" s="2" t="s">
        <v>14</v>
      </c>
      <c r="L242" t="s">
        <v>14</v>
      </c>
      <c r="M242" t="s">
        <v>14</v>
      </c>
      <c r="N242" t="s">
        <v>15</v>
      </c>
      <c r="O242" t="s">
        <v>14</v>
      </c>
      <c r="P242" t="s">
        <v>14</v>
      </c>
      <c r="Q242" t="s">
        <v>14</v>
      </c>
      <c r="R242" t="s">
        <v>15</v>
      </c>
      <c r="S242" t="s">
        <v>15</v>
      </c>
      <c r="T242" t="s">
        <v>14</v>
      </c>
    </row>
    <row r="243" spans="8:20" x14ac:dyDescent="0.2">
      <c r="H243" s="2">
        <v>81125676</v>
      </c>
      <c r="I243" s="3">
        <v>44871</v>
      </c>
      <c r="J243" s="4">
        <v>0.36916666666666664</v>
      </c>
      <c r="K243" s="2" t="s">
        <v>14</v>
      </c>
      <c r="L243" t="s">
        <v>14</v>
      </c>
      <c r="M243" t="s">
        <v>14</v>
      </c>
      <c r="N243" t="s">
        <v>15</v>
      </c>
      <c r="O243" t="s">
        <v>14</v>
      </c>
      <c r="P243" t="s">
        <v>14</v>
      </c>
      <c r="Q243" t="s">
        <v>14</v>
      </c>
      <c r="R243" t="s">
        <v>15</v>
      </c>
      <c r="S243" t="s">
        <v>15</v>
      </c>
      <c r="T243" t="s">
        <v>14</v>
      </c>
    </row>
    <row r="244" spans="8:20" x14ac:dyDescent="0.2">
      <c r="H244" s="2">
        <v>81125652</v>
      </c>
      <c r="I244" s="3">
        <v>44871</v>
      </c>
      <c r="J244" s="4">
        <v>0.80785879629629631</v>
      </c>
      <c r="K244" s="2" t="s">
        <v>14</v>
      </c>
      <c r="L244" t="s">
        <v>14</v>
      </c>
      <c r="M244" t="s">
        <v>15</v>
      </c>
      <c r="N244" t="s">
        <v>15</v>
      </c>
      <c r="O244" t="s">
        <v>14</v>
      </c>
      <c r="P244" t="s">
        <v>14</v>
      </c>
      <c r="Q244" t="s">
        <v>14</v>
      </c>
      <c r="R244" t="s">
        <v>15</v>
      </c>
      <c r="S244" t="s">
        <v>15</v>
      </c>
      <c r="T244" t="s">
        <v>14</v>
      </c>
    </row>
    <row r="245" spans="8:20" x14ac:dyDescent="0.2">
      <c r="H245" s="2">
        <v>81125675</v>
      </c>
      <c r="I245" s="3">
        <v>44871</v>
      </c>
      <c r="J245" s="4">
        <v>0.49678240740740742</v>
      </c>
      <c r="K245" s="2" t="s">
        <v>14</v>
      </c>
      <c r="L245" t="s">
        <v>14</v>
      </c>
      <c r="M245" t="s">
        <v>15</v>
      </c>
      <c r="N245" t="s">
        <v>15</v>
      </c>
      <c r="O245" t="s">
        <v>14</v>
      </c>
      <c r="P245" t="s">
        <v>14</v>
      </c>
      <c r="Q245" t="s">
        <v>14</v>
      </c>
      <c r="R245" t="s">
        <v>15</v>
      </c>
      <c r="S245" t="s">
        <v>15</v>
      </c>
      <c r="T245" t="s">
        <v>14</v>
      </c>
    </row>
    <row r="246" spans="8:20" x14ac:dyDescent="0.2">
      <c r="H246" s="2">
        <v>81125650</v>
      </c>
      <c r="I246" s="3">
        <v>44871</v>
      </c>
      <c r="J246" s="4">
        <v>0.53237268518518521</v>
      </c>
      <c r="K246" s="2" t="s">
        <v>14</v>
      </c>
      <c r="L246" t="s">
        <v>14</v>
      </c>
      <c r="M246" t="s">
        <v>14</v>
      </c>
      <c r="N246" t="s">
        <v>15</v>
      </c>
      <c r="O246" t="s">
        <v>14</v>
      </c>
      <c r="P246" t="s">
        <v>14</v>
      </c>
      <c r="Q246" t="s">
        <v>14</v>
      </c>
      <c r="R246" t="s">
        <v>15</v>
      </c>
      <c r="S246" t="s">
        <v>15</v>
      </c>
      <c r="T246" t="s">
        <v>14</v>
      </c>
    </row>
    <row r="247" spans="8:20" x14ac:dyDescent="0.2">
      <c r="H247" s="2">
        <v>81125404</v>
      </c>
      <c r="I247" s="3">
        <v>44871</v>
      </c>
      <c r="J247" s="4">
        <v>0.34443287037037035</v>
      </c>
      <c r="K247" s="2" t="s">
        <v>14</v>
      </c>
      <c r="L247" t="s">
        <v>14</v>
      </c>
      <c r="M247" t="s">
        <v>15</v>
      </c>
      <c r="N247" t="s">
        <v>15</v>
      </c>
      <c r="O247" t="s">
        <v>14</v>
      </c>
      <c r="P247" t="s">
        <v>14</v>
      </c>
      <c r="Q247" t="s">
        <v>14</v>
      </c>
      <c r="R247" t="s">
        <v>15</v>
      </c>
      <c r="S247" t="s">
        <v>15</v>
      </c>
      <c r="T247" t="s">
        <v>15</v>
      </c>
    </row>
    <row r="248" spans="8:20" x14ac:dyDescent="0.2">
      <c r="H248" s="2">
        <v>81125313</v>
      </c>
      <c r="I248" s="3">
        <v>44871</v>
      </c>
      <c r="J248" s="4">
        <v>0.6535185185185185</v>
      </c>
      <c r="K248" s="2" t="s">
        <v>14</v>
      </c>
      <c r="L248" t="s">
        <v>14</v>
      </c>
      <c r="M248" t="s">
        <v>15</v>
      </c>
      <c r="N248" t="s">
        <v>15</v>
      </c>
      <c r="O248" t="s">
        <v>14</v>
      </c>
      <c r="P248" t="s">
        <v>14</v>
      </c>
      <c r="Q248" t="s">
        <v>14</v>
      </c>
      <c r="R248" t="s">
        <v>15</v>
      </c>
      <c r="S248" t="s">
        <v>15</v>
      </c>
      <c r="T248" t="s">
        <v>14</v>
      </c>
    </row>
    <row r="249" spans="8:20" x14ac:dyDescent="0.2">
      <c r="H249" s="2">
        <v>81125331</v>
      </c>
      <c r="I249" s="3">
        <v>44871</v>
      </c>
      <c r="J249" s="4">
        <v>0.59023148148148141</v>
      </c>
      <c r="K249" s="2" t="s">
        <v>14</v>
      </c>
      <c r="L249" t="s">
        <v>14</v>
      </c>
      <c r="M249" t="s">
        <v>14</v>
      </c>
      <c r="N249" t="s">
        <v>15</v>
      </c>
      <c r="O249" t="s">
        <v>14</v>
      </c>
      <c r="P249" t="s">
        <v>14</v>
      </c>
      <c r="Q249" t="s">
        <v>14</v>
      </c>
      <c r="R249" t="s">
        <v>15</v>
      </c>
      <c r="S249" t="s">
        <v>15</v>
      </c>
      <c r="T249" t="s">
        <v>14</v>
      </c>
    </row>
    <row r="250" spans="8:20" x14ac:dyDescent="0.2">
      <c r="H250" s="2">
        <v>81125653</v>
      </c>
      <c r="I250" s="3">
        <v>44871</v>
      </c>
      <c r="J250" s="4">
        <v>0.33554398148148151</v>
      </c>
      <c r="K250" s="2" t="s">
        <v>14</v>
      </c>
      <c r="L250" t="s">
        <v>14</v>
      </c>
      <c r="M250" t="s">
        <v>15</v>
      </c>
      <c r="N250" t="s">
        <v>15</v>
      </c>
      <c r="O250" t="s">
        <v>14</v>
      </c>
      <c r="P250" t="s">
        <v>14</v>
      </c>
      <c r="Q250" t="s">
        <v>14</v>
      </c>
      <c r="R250" t="s">
        <v>15</v>
      </c>
      <c r="S250" t="s">
        <v>15</v>
      </c>
      <c r="T250" t="s">
        <v>15</v>
      </c>
    </row>
    <row r="251" spans="8:20" x14ac:dyDescent="0.2">
      <c r="H251" s="2">
        <v>81125782</v>
      </c>
      <c r="I251" s="3">
        <v>44871</v>
      </c>
      <c r="J251" s="4">
        <v>0.58364583333333331</v>
      </c>
      <c r="K251" s="2" t="s">
        <v>14</v>
      </c>
      <c r="L251" t="s">
        <v>14</v>
      </c>
      <c r="M251" t="s">
        <v>15</v>
      </c>
      <c r="N251" t="s">
        <v>15</v>
      </c>
      <c r="O251" t="s">
        <v>14</v>
      </c>
      <c r="P251" t="s">
        <v>14</v>
      </c>
      <c r="Q251" t="s">
        <v>14</v>
      </c>
      <c r="R251" t="s">
        <v>15</v>
      </c>
      <c r="S251" t="s">
        <v>15</v>
      </c>
      <c r="T251" t="s">
        <v>14</v>
      </c>
    </row>
    <row r="252" spans="8:20" x14ac:dyDescent="0.2">
      <c r="H252" s="2">
        <v>81125377</v>
      </c>
      <c r="I252" s="3">
        <v>44871</v>
      </c>
      <c r="J252" s="4">
        <v>0.35091435185185182</v>
      </c>
      <c r="K252" s="2" t="s">
        <v>14</v>
      </c>
      <c r="L252" t="s">
        <v>14</v>
      </c>
      <c r="M252" t="s">
        <v>15</v>
      </c>
      <c r="N252" t="s">
        <v>15</v>
      </c>
      <c r="O252" t="s">
        <v>14</v>
      </c>
      <c r="P252" t="s">
        <v>14</v>
      </c>
      <c r="Q252" t="s">
        <v>14</v>
      </c>
      <c r="R252" t="s">
        <v>15</v>
      </c>
      <c r="S252" t="s">
        <v>15</v>
      </c>
      <c r="T252" t="s">
        <v>14</v>
      </c>
    </row>
    <row r="253" spans="8:20" x14ac:dyDescent="0.2">
      <c r="H253" s="2">
        <v>81125374</v>
      </c>
      <c r="I253" s="3">
        <v>44871</v>
      </c>
      <c r="J253" s="4">
        <v>0.35167824074074078</v>
      </c>
      <c r="K253" s="2" t="s">
        <v>14</v>
      </c>
      <c r="L253" t="s">
        <v>14</v>
      </c>
      <c r="M253" t="s">
        <v>14</v>
      </c>
      <c r="N253" t="s">
        <v>15</v>
      </c>
      <c r="O253" t="s">
        <v>14</v>
      </c>
      <c r="P253" t="s">
        <v>14</v>
      </c>
      <c r="Q253" t="s">
        <v>13</v>
      </c>
      <c r="R253" t="s">
        <v>15</v>
      </c>
      <c r="S253" t="s">
        <v>15</v>
      </c>
      <c r="T253" t="s">
        <v>13</v>
      </c>
    </row>
    <row r="254" spans="8:20" x14ac:dyDescent="0.2">
      <c r="H254" s="2">
        <v>81125677</v>
      </c>
      <c r="I254" s="3">
        <v>44871</v>
      </c>
      <c r="J254" s="4">
        <v>0.57952546296296303</v>
      </c>
      <c r="K254" s="2" t="s">
        <v>14</v>
      </c>
      <c r="L254" t="s">
        <v>14</v>
      </c>
      <c r="M254" t="s">
        <v>14</v>
      </c>
      <c r="N254" t="s">
        <v>15</v>
      </c>
      <c r="O254" t="s">
        <v>14</v>
      </c>
      <c r="P254" t="s">
        <v>14</v>
      </c>
      <c r="Q254" t="s">
        <v>14</v>
      </c>
      <c r="R254" t="s">
        <v>15</v>
      </c>
      <c r="S254" t="s">
        <v>15</v>
      </c>
      <c r="T254" t="s">
        <v>14</v>
      </c>
    </row>
    <row r="255" spans="8:20" x14ac:dyDescent="0.2">
      <c r="H255" s="2">
        <v>81125376</v>
      </c>
      <c r="I255" s="3">
        <v>44871</v>
      </c>
      <c r="J255" s="4">
        <v>0.39789351851851856</v>
      </c>
      <c r="K255" s="2" t="s">
        <v>14</v>
      </c>
      <c r="L255" t="s">
        <v>14</v>
      </c>
      <c r="M255" t="s">
        <v>14</v>
      </c>
      <c r="N255" t="s">
        <v>15</v>
      </c>
      <c r="O255" t="s">
        <v>14</v>
      </c>
      <c r="P255" t="s">
        <v>14</v>
      </c>
      <c r="Q255" t="s">
        <v>14</v>
      </c>
      <c r="R255" t="s">
        <v>15</v>
      </c>
      <c r="S255" t="s">
        <v>15</v>
      </c>
      <c r="T255" t="s">
        <v>14</v>
      </c>
    </row>
    <row r="256" spans="8:20" x14ac:dyDescent="0.2">
      <c r="H256" s="2">
        <v>81125344</v>
      </c>
      <c r="I256" s="3">
        <v>44871</v>
      </c>
      <c r="J256" s="4">
        <v>0.81304398148148149</v>
      </c>
      <c r="K256" s="2" t="s">
        <v>14</v>
      </c>
      <c r="L256" t="s">
        <v>14</v>
      </c>
      <c r="M256" t="s">
        <v>14</v>
      </c>
      <c r="N256" t="s">
        <v>15</v>
      </c>
      <c r="O256" t="s">
        <v>14</v>
      </c>
      <c r="P256" t="s">
        <v>14</v>
      </c>
      <c r="Q256" t="s">
        <v>14</v>
      </c>
      <c r="R256" t="s">
        <v>15</v>
      </c>
      <c r="S256" t="s">
        <v>15</v>
      </c>
      <c r="T256" t="s">
        <v>14</v>
      </c>
    </row>
    <row r="257" spans="8:20" x14ac:dyDescent="0.2">
      <c r="H257" s="2">
        <v>81125781</v>
      </c>
      <c r="I257" s="3">
        <v>44871</v>
      </c>
      <c r="J257" s="4">
        <v>0.83010416666666664</v>
      </c>
      <c r="K257" s="2" t="s">
        <v>14</v>
      </c>
      <c r="L257" t="s">
        <v>14</v>
      </c>
      <c r="M257" t="s">
        <v>14</v>
      </c>
      <c r="N257" t="s">
        <v>15</v>
      </c>
      <c r="O257" t="s">
        <v>14</v>
      </c>
      <c r="P257" t="s">
        <v>14</v>
      </c>
      <c r="Q257" t="s">
        <v>14</v>
      </c>
      <c r="R257" t="s">
        <v>15</v>
      </c>
      <c r="S257" t="s">
        <v>15</v>
      </c>
      <c r="T257" t="s">
        <v>15</v>
      </c>
    </row>
    <row r="258" spans="8:20" x14ac:dyDescent="0.2">
      <c r="H258" s="2">
        <v>81125221</v>
      </c>
      <c r="I258" s="3">
        <v>44871</v>
      </c>
      <c r="J258" s="4">
        <v>0.53180555555555553</v>
      </c>
      <c r="K258" s="2" t="s">
        <v>14</v>
      </c>
      <c r="L258" t="s">
        <v>14</v>
      </c>
      <c r="M258" t="s">
        <v>14</v>
      </c>
      <c r="N258" t="s">
        <v>15</v>
      </c>
      <c r="O258" t="s">
        <v>14</v>
      </c>
      <c r="P258" t="s">
        <v>14</v>
      </c>
      <c r="Q258" t="s">
        <v>14</v>
      </c>
      <c r="R258" t="s">
        <v>15</v>
      </c>
      <c r="S258" t="s">
        <v>15</v>
      </c>
      <c r="T258" t="s">
        <v>14</v>
      </c>
    </row>
    <row r="259" spans="8:20" x14ac:dyDescent="0.2">
      <c r="H259" s="2">
        <v>81125222</v>
      </c>
      <c r="I259" s="3">
        <v>44871</v>
      </c>
      <c r="J259" s="4">
        <v>0.47810185185185183</v>
      </c>
      <c r="K259" s="2" t="s">
        <v>14</v>
      </c>
      <c r="L259" t="s">
        <v>14</v>
      </c>
      <c r="M259" t="s">
        <v>15</v>
      </c>
      <c r="N259" t="s">
        <v>15</v>
      </c>
      <c r="O259" t="s">
        <v>14</v>
      </c>
      <c r="P259" t="s">
        <v>14</v>
      </c>
      <c r="Q259" t="s">
        <v>14</v>
      </c>
      <c r="R259" t="s">
        <v>15</v>
      </c>
      <c r="S259" t="s">
        <v>15</v>
      </c>
      <c r="T259" t="s">
        <v>14</v>
      </c>
    </row>
    <row r="260" spans="8:20" x14ac:dyDescent="0.2">
      <c r="H260" s="2">
        <v>81125229</v>
      </c>
      <c r="I260" s="3">
        <v>44871</v>
      </c>
      <c r="J260" s="4">
        <v>0.54355324074074074</v>
      </c>
      <c r="K260" s="2" t="s">
        <v>14</v>
      </c>
      <c r="L260" t="s">
        <v>14</v>
      </c>
      <c r="M260" t="s">
        <v>14</v>
      </c>
      <c r="N260" t="s">
        <v>15</v>
      </c>
      <c r="O260" t="s">
        <v>14</v>
      </c>
      <c r="P260" t="s">
        <v>14</v>
      </c>
      <c r="Q260" t="s">
        <v>14</v>
      </c>
      <c r="R260" t="s">
        <v>15</v>
      </c>
      <c r="S260" t="s">
        <v>15</v>
      </c>
      <c r="T260" t="s">
        <v>14</v>
      </c>
    </row>
    <row r="261" spans="8:20" x14ac:dyDescent="0.2">
      <c r="H261" s="2">
        <v>81125651</v>
      </c>
      <c r="I261" s="3">
        <v>44871</v>
      </c>
      <c r="J261" s="4">
        <v>0.34918981481481487</v>
      </c>
      <c r="K261" s="2" t="s">
        <v>14</v>
      </c>
      <c r="L261" t="s">
        <v>14</v>
      </c>
      <c r="M261" t="s">
        <v>14</v>
      </c>
      <c r="N261" t="s">
        <v>15</v>
      </c>
      <c r="O261" t="s">
        <v>14</v>
      </c>
      <c r="P261" t="s">
        <v>14</v>
      </c>
      <c r="Q261" t="s">
        <v>14</v>
      </c>
      <c r="R261" t="s">
        <v>15</v>
      </c>
      <c r="S261" t="s">
        <v>15</v>
      </c>
      <c r="T261" t="s">
        <v>14</v>
      </c>
    </row>
    <row r="262" spans="8:20" x14ac:dyDescent="0.2">
      <c r="H262" s="2">
        <v>81125654</v>
      </c>
      <c r="I262" s="3">
        <v>44871</v>
      </c>
      <c r="J262" s="4">
        <v>0.58496527777777774</v>
      </c>
      <c r="K262" s="2" t="s">
        <v>14</v>
      </c>
      <c r="L262" t="s">
        <v>14</v>
      </c>
      <c r="M262" t="s">
        <v>14</v>
      </c>
      <c r="N262" t="s">
        <v>15</v>
      </c>
      <c r="O262" t="s">
        <v>14</v>
      </c>
      <c r="P262" t="s">
        <v>14</v>
      </c>
      <c r="Q262" t="s">
        <v>14</v>
      </c>
      <c r="R262" t="s">
        <v>15</v>
      </c>
      <c r="S262" t="s">
        <v>15</v>
      </c>
      <c r="T262" t="s">
        <v>14</v>
      </c>
    </row>
    <row r="263" spans="8:20" x14ac:dyDescent="0.2">
      <c r="H263" s="2">
        <v>81125436</v>
      </c>
      <c r="I263" s="3">
        <v>44871</v>
      </c>
      <c r="J263" s="4">
        <v>0.59629629629629632</v>
      </c>
      <c r="K263" s="2" t="s">
        <v>14</v>
      </c>
      <c r="L263" t="s">
        <v>14</v>
      </c>
      <c r="M263" t="s">
        <v>14</v>
      </c>
      <c r="N263" t="s">
        <v>15</v>
      </c>
      <c r="O263" t="s">
        <v>14</v>
      </c>
      <c r="P263" t="s">
        <v>14</v>
      </c>
      <c r="Q263" t="s">
        <v>14</v>
      </c>
      <c r="R263" t="s">
        <v>15</v>
      </c>
      <c r="S263" t="s">
        <v>15</v>
      </c>
      <c r="T263" t="s">
        <v>15</v>
      </c>
    </row>
    <row r="264" spans="8:20" x14ac:dyDescent="0.2">
      <c r="H264" s="2">
        <v>81125678</v>
      </c>
      <c r="I264" s="3">
        <v>44871</v>
      </c>
      <c r="J264" s="4">
        <v>0.65104166666666663</v>
      </c>
      <c r="K264" s="2" t="s">
        <v>14</v>
      </c>
      <c r="L264" t="s">
        <v>14</v>
      </c>
      <c r="M264" t="s">
        <v>15</v>
      </c>
      <c r="N264" t="s">
        <v>15</v>
      </c>
      <c r="O264" t="s">
        <v>14</v>
      </c>
      <c r="P264" t="s">
        <v>14</v>
      </c>
      <c r="Q264" t="s">
        <v>14</v>
      </c>
      <c r="R264" t="s">
        <v>15</v>
      </c>
      <c r="S264" t="s">
        <v>15</v>
      </c>
      <c r="T264" t="s">
        <v>14</v>
      </c>
    </row>
    <row r="265" spans="8:20" x14ac:dyDescent="0.2">
      <c r="H265" s="2">
        <v>81125242</v>
      </c>
      <c r="I265" s="3">
        <v>44871</v>
      </c>
      <c r="J265" s="4">
        <v>0.60031250000000003</v>
      </c>
      <c r="K265" s="2" t="s">
        <v>14</v>
      </c>
      <c r="L265" t="s">
        <v>14</v>
      </c>
      <c r="M265" t="s">
        <v>14</v>
      </c>
      <c r="N265" t="s">
        <v>15</v>
      </c>
      <c r="O265" t="s">
        <v>14</v>
      </c>
      <c r="P265" t="s">
        <v>14</v>
      </c>
      <c r="Q265" t="s">
        <v>14</v>
      </c>
      <c r="R265" t="s">
        <v>15</v>
      </c>
      <c r="S265" t="s">
        <v>15</v>
      </c>
      <c r="T265" t="s">
        <v>14</v>
      </c>
    </row>
    <row r="266" spans="8:20" x14ac:dyDescent="0.2">
      <c r="H266" s="2">
        <v>81125343</v>
      </c>
      <c r="I266" s="3">
        <v>44871</v>
      </c>
      <c r="J266" s="4">
        <v>0.39762731481481484</v>
      </c>
      <c r="K266" s="2" t="s">
        <v>14</v>
      </c>
      <c r="L266" t="s">
        <v>14</v>
      </c>
      <c r="M266" t="s">
        <v>14</v>
      </c>
      <c r="N266" t="s">
        <v>15</v>
      </c>
      <c r="O266" t="s">
        <v>14</v>
      </c>
      <c r="P266" t="s">
        <v>14</v>
      </c>
      <c r="Q266" t="s">
        <v>14</v>
      </c>
      <c r="R266" t="s">
        <v>14</v>
      </c>
      <c r="S266" t="s">
        <v>15</v>
      </c>
      <c r="T266" t="s">
        <v>14</v>
      </c>
    </row>
    <row r="267" spans="8:20" x14ac:dyDescent="0.2">
      <c r="H267" s="2">
        <v>81125349</v>
      </c>
      <c r="I267" s="3">
        <v>44871</v>
      </c>
      <c r="J267" s="4">
        <v>0.62122685185185189</v>
      </c>
      <c r="K267" s="2" t="s">
        <v>14</v>
      </c>
      <c r="L267" t="s">
        <v>14</v>
      </c>
      <c r="M267" t="s">
        <v>14</v>
      </c>
      <c r="N267" t="s">
        <v>15</v>
      </c>
      <c r="O267" t="s">
        <v>14</v>
      </c>
      <c r="P267" t="s">
        <v>14</v>
      </c>
      <c r="Q267" t="s">
        <v>14</v>
      </c>
      <c r="R267" t="s">
        <v>15</v>
      </c>
      <c r="S267" t="s">
        <v>15</v>
      </c>
      <c r="T267" t="s">
        <v>15</v>
      </c>
    </row>
    <row r="268" spans="8:20" x14ac:dyDescent="0.2">
      <c r="H268" s="2">
        <v>81125366</v>
      </c>
      <c r="I268" s="3">
        <v>44871</v>
      </c>
      <c r="J268" s="4">
        <v>0.66168981481481481</v>
      </c>
      <c r="K268" s="2" t="s">
        <v>14</v>
      </c>
      <c r="L268" t="s">
        <v>14</v>
      </c>
      <c r="M268" t="s">
        <v>14</v>
      </c>
      <c r="N268" t="s">
        <v>15</v>
      </c>
      <c r="O268" t="s">
        <v>14</v>
      </c>
      <c r="P268" t="s">
        <v>14</v>
      </c>
      <c r="Q268" t="s">
        <v>14</v>
      </c>
      <c r="R268" t="s">
        <v>15</v>
      </c>
      <c r="S268" t="s">
        <v>15</v>
      </c>
      <c r="T268" t="s">
        <v>14</v>
      </c>
    </row>
    <row r="269" spans="8:20" x14ac:dyDescent="0.2">
      <c r="H269" s="2">
        <v>81125411</v>
      </c>
      <c r="I269" s="3">
        <v>44871</v>
      </c>
      <c r="J269" s="4">
        <v>0.55456018518518524</v>
      </c>
      <c r="K269" s="2" t="s">
        <v>14</v>
      </c>
      <c r="L269" t="s">
        <v>14</v>
      </c>
      <c r="M269" t="s">
        <v>14</v>
      </c>
      <c r="N269" t="s">
        <v>15</v>
      </c>
      <c r="O269" t="s">
        <v>14</v>
      </c>
      <c r="P269" t="s">
        <v>14</v>
      </c>
      <c r="Q269" t="s">
        <v>14</v>
      </c>
      <c r="R269" t="s">
        <v>15</v>
      </c>
      <c r="S269" t="s">
        <v>15</v>
      </c>
      <c r="T269" t="s">
        <v>15</v>
      </c>
    </row>
    <row r="270" spans="8:20" x14ac:dyDescent="0.2">
      <c r="H270" s="2">
        <v>81125415</v>
      </c>
      <c r="I270" s="3">
        <v>44871</v>
      </c>
      <c r="J270" s="4">
        <v>0.62902777777777774</v>
      </c>
      <c r="K270" s="2" t="s">
        <v>14</v>
      </c>
      <c r="L270" t="s">
        <v>14</v>
      </c>
      <c r="M270" t="s">
        <v>14</v>
      </c>
      <c r="N270" t="s">
        <v>15</v>
      </c>
      <c r="O270" t="s">
        <v>14</v>
      </c>
      <c r="P270" t="s">
        <v>14</v>
      </c>
      <c r="Q270" t="s">
        <v>14</v>
      </c>
      <c r="R270" t="s">
        <v>15</v>
      </c>
      <c r="S270" t="s">
        <v>15</v>
      </c>
      <c r="T270" t="s">
        <v>14</v>
      </c>
    </row>
    <row r="271" spans="8:20" x14ac:dyDescent="0.2">
      <c r="H271" s="2">
        <v>81125354</v>
      </c>
      <c r="I271" s="3">
        <v>44871</v>
      </c>
      <c r="J271" s="4">
        <v>0.55318287037037039</v>
      </c>
      <c r="K271" s="2" t="s">
        <v>14</v>
      </c>
      <c r="L271" t="s">
        <v>14</v>
      </c>
      <c r="M271" t="s">
        <v>14</v>
      </c>
      <c r="N271" t="s">
        <v>15</v>
      </c>
      <c r="O271" t="s">
        <v>14</v>
      </c>
      <c r="P271" t="s">
        <v>14</v>
      </c>
      <c r="Q271" t="s">
        <v>14</v>
      </c>
      <c r="R271" t="s">
        <v>15</v>
      </c>
      <c r="S271" t="s">
        <v>15</v>
      </c>
      <c r="T271" t="s">
        <v>13</v>
      </c>
    </row>
    <row r="272" spans="8:20" x14ac:dyDescent="0.2">
      <c r="H272" s="2">
        <v>81125658</v>
      </c>
      <c r="I272" s="3">
        <v>44871</v>
      </c>
      <c r="J272" s="4">
        <v>0.43851851851851853</v>
      </c>
      <c r="K272" s="2" t="s">
        <v>14</v>
      </c>
      <c r="L272" t="s">
        <v>14</v>
      </c>
      <c r="M272" t="s">
        <v>14</v>
      </c>
      <c r="N272" t="s">
        <v>15</v>
      </c>
      <c r="O272" t="s">
        <v>14</v>
      </c>
      <c r="P272" t="s">
        <v>14</v>
      </c>
      <c r="Q272" t="s">
        <v>14</v>
      </c>
      <c r="R272" t="s">
        <v>15</v>
      </c>
      <c r="S272" t="s">
        <v>15</v>
      </c>
      <c r="T272" t="s">
        <v>14</v>
      </c>
    </row>
    <row r="273" spans="8:20" x14ac:dyDescent="0.2">
      <c r="H273" s="2">
        <v>81125335</v>
      </c>
      <c r="I273" s="3">
        <v>44871</v>
      </c>
      <c r="J273" s="4">
        <v>0.59203703703703703</v>
      </c>
      <c r="K273" s="2" t="s">
        <v>14</v>
      </c>
      <c r="L273" t="s">
        <v>14</v>
      </c>
      <c r="M273" t="s">
        <v>14</v>
      </c>
      <c r="N273" t="s">
        <v>15</v>
      </c>
      <c r="O273" t="s">
        <v>14</v>
      </c>
      <c r="P273" t="s">
        <v>14</v>
      </c>
      <c r="Q273" t="s">
        <v>14</v>
      </c>
      <c r="R273" t="s">
        <v>14</v>
      </c>
      <c r="S273" t="s">
        <v>15</v>
      </c>
      <c r="T273" t="s">
        <v>15</v>
      </c>
    </row>
    <row r="274" spans="8:20" x14ac:dyDescent="0.2">
      <c r="H274" s="2">
        <v>81125435</v>
      </c>
      <c r="I274" s="3">
        <v>44871</v>
      </c>
      <c r="J274" s="4">
        <v>0.35629629629629633</v>
      </c>
      <c r="K274" s="2" t="s">
        <v>14</v>
      </c>
      <c r="L274" t="s">
        <v>14</v>
      </c>
      <c r="M274" t="s">
        <v>14</v>
      </c>
      <c r="N274" t="s">
        <v>15</v>
      </c>
      <c r="O274" t="s">
        <v>14</v>
      </c>
      <c r="P274" t="s">
        <v>14</v>
      </c>
      <c r="Q274" t="s">
        <v>14</v>
      </c>
      <c r="R274" t="s">
        <v>15</v>
      </c>
      <c r="S274" t="s">
        <v>15</v>
      </c>
      <c r="T274" t="s">
        <v>14</v>
      </c>
    </row>
    <row r="275" spans="8:20" x14ac:dyDescent="0.2">
      <c r="H275" s="2">
        <v>81125660</v>
      </c>
      <c r="I275" s="3">
        <v>44871</v>
      </c>
      <c r="J275" s="4">
        <v>0.46744212962962961</v>
      </c>
      <c r="K275" s="2" t="s">
        <v>14</v>
      </c>
      <c r="L275" t="s">
        <v>14</v>
      </c>
      <c r="M275" t="s">
        <v>14</v>
      </c>
      <c r="N275" t="s">
        <v>15</v>
      </c>
      <c r="O275" t="s">
        <v>14</v>
      </c>
      <c r="P275" t="s">
        <v>14</v>
      </c>
      <c r="Q275" t="s">
        <v>14</v>
      </c>
      <c r="R275" t="s">
        <v>15</v>
      </c>
      <c r="S275" t="s">
        <v>15</v>
      </c>
      <c r="T275" t="s">
        <v>14</v>
      </c>
    </row>
    <row r="276" spans="8:20" x14ac:dyDescent="0.2">
      <c r="H276" s="2">
        <v>81125422</v>
      </c>
      <c r="I276" s="3">
        <v>44871</v>
      </c>
      <c r="J276" s="4">
        <v>0.53898148148148151</v>
      </c>
      <c r="K276" s="2" t="s">
        <v>14</v>
      </c>
      <c r="L276" t="s">
        <v>14</v>
      </c>
      <c r="M276" t="s">
        <v>14</v>
      </c>
      <c r="N276" t="s">
        <v>15</v>
      </c>
      <c r="O276" t="s">
        <v>14</v>
      </c>
      <c r="P276" t="s">
        <v>14</v>
      </c>
      <c r="Q276" t="s">
        <v>14</v>
      </c>
      <c r="R276" t="s">
        <v>15</v>
      </c>
      <c r="S276" t="s">
        <v>15</v>
      </c>
      <c r="T276" t="s">
        <v>14</v>
      </c>
    </row>
    <row r="277" spans="8:20" x14ac:dyDescent="0.2">
      <c r="H277" s="2">
        <v>81125895</v>
      </c>
      <c r="I277" s="3">
        <v>44871</v>
      </c>
      <c r="J277" s="4">
        <v>0.52732638888888894</v>
      </c>
      <c r="K277" s="2" t="s">
        <v>14</v>
      </c>
      <c r="L277" t="s">
        <v>13</v>
      </c>
      <c r="M277" t="s">
        <v>14</v>
      </c>
      <c r="N277" t="s">
        <v>15</v>
      </c>
      <c r="O277" t="s">
        <v>14</v>
      </c>
      <c r="P277" t="s">
        <v>14</v>
      </c>
      <c r="Q277" t="s">
        <v>13</v>
      </c>
      <c r="R277" t="s">
        <v>14</v>
      </c>
      <c r="S277" t="s">
        <v>15</v>
      </c>
      <c r="T277" t="s">
        <v>15</v>
      </c>
    </row>
    <row r="278" spans="8:20" x14ac:dyDescent="0.2">
      <c r="H278" s="2">
        <v>81125897</v>
      </c>
      <c r="I278" s="3">
        <v>44871</v>
      </c>
      <c r="J278" s="4">
        <v>0.3717361111111111</v>
      </c>
      <c r="K278" s="2" t="s">
        <v>14</v>
      </c>
      <c r="L278" t="s">
        <v>13</v>
      </c>
      <c r="M278" t="s">
        <v>14</v>
      </c>
      <c r="N278" t="s">
        <v>15</v>
      </c>
      <c r="O278" t="s">
        <v>14</v>
      </c>
      <c r="P278" t="s">
        <v>14</v>
      </c>
      <c r="Q278" t="s">
        <v>14</v>
      </c>
      <c r="R278" t="s">
        <v>14</v>
      </c>
      <c r="S278" t="s">
        <v>15</v>
      </c>
      <c r="T278" t="s">
        <v>13</v>
      </c>
    </row>
    <row r="279" spans="8:20" x14ac:dyDescent="0.2">
      <c r="H279" s="2">
        <v>81125133</v>
      </c>
      <c r="I279" s="3">
        <v>44871</v>
      </c>
      <c r="J279" s="4">
        <v>0.57084490740740745</v>
      </c>
      <c r="K279" s="2" t="s">
        <v>14</v>
      </c>
      <c r="L279" t="s">
        <v>14</v>
      </c>
      <c r="M279" t="s">
        <v>14</v>
      </c>
      <c r="N279" t="s">
        <v>15</v>
      </c>
      <c r="O279" t="s">
        <v>14</v>
      </c>
      <c r="P279" t="s">
        <v>14</v>
      </c>
      <c r="Q279" t="s">
        <v>14</v>
      </c>
      <c r="R279" t="s">
        <v>15</v>
      </c>
      <c r="S279" t="s">
        <v>15</v>
      </c>
      <c r="T279" t="s">
        <v>14</v>
      </c>
    </row>
    <row r="280" spans="8:20" x14ac:dyDescent="0.2">
      <c r="H280" s="2">
        <v>81125448</v>
      </c>
      <c r="I280" s="3">
        <v>44871</v>
      </c>
      <c r="J280" s="4">
        <v>0.49184027777777778</v>
      </c>
      <c r="K280" s="2" t="s">
        <v>14</v>
      </c>
      <c r="L280" t="s">
        <v>14</v>
      </c>
      <c r="M280" t="s">
        <v>14</v>
      </c>
      <c r="N280" t="s">
        <v>15</v>
      </c>
      <c r="O280" t="s">
        <v>14</v>
      </c>
      <c r="P280" t="s">
        <v>14</v>
      </c>
      <c r="Q280" t="s">
        <v>14</v>
      </c>
      <c r="R280" t="s">
        <v>15</v>
      </c>
      <c r="S280" t="s">
        <v>15</v>
      </c>
      <c r="T280" t="s">
        <v>14</v>
      </c>
    </row>
    <row r="281" spans="8:20" x14ac:dyDescent="0.2">
      <c r="H281" s="2">
        <v>81125447</v>
      </c>
      <c r="I281" s="3">
        <v>44871</v>
      </c>
      <c r="J281" s="4">
        <v>0.65678240740740745</v>
      </c>
      <c r="K281" s="2" t="s">
        <v>14</v>
      </c>
      <c r="L281" t="s">
        <v>14</v>
      </c>
      <c r="M281" t="s">
        <v>14</v>
      </c>
      <c r="N281" t="s">
        <v>15</v>
      </c>
      <c r="O281" t="s">
        <v>14</v>
      </c>
      <c r="P281" t="s">
        <v>14</v>
      </c>
      <c r="Q281" t="s">
        <v>14</v>
      </c>
      <c r="R281" t="s">
        <v>15</v>
      </c>
      <c r="S281" t="s">
        <v>15</v>
      </c>
      <c r="T281" t="s">
        <v>14</v>
      </c>
    </row>
    <row r="282" spans="8:20" x14ac:dyDescent="0.2">
      <c r="H282" s="2">
        <v>81125424</v>
      </c>
      <c r="I282" s="3">
        <v>44871</v>
      </c>
      <c r="J282" s="4">
        <v>0.72550925925925924</v>
      </c>
      <c r="K282" s="2" t="s">
        <v>14</v>
      </c>
      <c r="L282" t="s">
        <v>14</v>
      </c>
      <c r="M282" t="s">
        <v>14</v>
      </c>
      <c r="N282" t="s">
        <v>15</v>
      </c>
      <c r="O282" t="s">
        <v>14</v>
      </c>
      <c r="P282" t="s">
        <v>14</v>
      </c>
      <c r="Q282" t="s">
        <v>14</v>
      </c>
      <c r="R282" t="s">
        <v>15</v>
      </c>
      <c r="S282" t="s">
        <v>15</v>
      </c>
      <c r="T282" t="s">
        <v>14</v>
      </c>
    </row>
    <row r="283" spans="8:20" x14ac:dyDescent="0.2">
      <c r="H283" s="2">
        <v>81125655</v>
      </c>
      <c r="I283" s="3">
        <v>44871</v>
      </c>
      <c r="J283" s="4">
        <v>0.47750000000000004</v>
      </c>
      <c r="K283" s="2" t="s">
        <v>14</v>
      </c>
      <c r="L283" t="s">
        <v>14</v>
      </c>
      <c r="M283" t="s">
        <v>14</v>
      </c>
      <c r="N283" t="s">
        <v>15</v>
      </c>
      <c r="O283" t="s">
        <v>14</v>
      </c>
      <c r="P283" t="s">
        <v>14</v>
      </c>
      <c r="Q283" t="s">
        <v>14</v>
      </c>
      <c r="R283" t="s">
        <v>14</v>
      </c>
      <c r="S283" t="s">
        <v>15</v>
      </c>
      <c r="T283" t="s">
        <v>15</v>
      </c>
    </row>
    <row r="284" spans="8:20" x14ac:dyDescent="0.2">
      <c r="H284" s="2">
        <v>81125197</v>
      </c>
      <c r="I284" s="3">
        <v>44871</v>
      </c>
      <c r="J284" s="4">
        <v>0.44739583333333338</v>
      </c>
      <c r="K284" s="2" t="s">
        <v>14</v>
      </c>
      <c r="L284" t="s">
        <v>14</v>
      </c>
      <c r="M284" t="s">
        <v>14</v>
      </c>
      <c r="N284" t="s">
        <v>15</v>
      </c>
      <c r="O284" t="s">
        <v>14</v>
      </c>
      <c r="P284" t="s">
        <v>14</v>
      </c>
      <c r="Q284" t="s">
        <v>14</v>
      </c>
      <c r="R284" t="s">
        <v>15</v>
      </c>
      <c r="S284" t="s">
        <v>15</v>
      </c>
      <c r="T284" t="s">
        <v>14</v>
      </c>
    </row>
    <row r="285" spans="8:20" x14ac:dyDescent="0.2">
      <c r="H285" s="2">
        <v>81125582</v>
      </c>
      <c r="I285" s="3">
        <v>44871</v>
      </c>
      <c r="J285" s="4">
        <v>0.54783564814814811</v>
      </c>
      <c r="K285" s="2" t="s">
        <v>13</v>
      </c>
      <c r="L285" t="s">
        <v>14</v>
      </c>
      <c r="M285" t="s">
        <v>13</v>
      </c>
      <c r="N285" t="s">
        <v>15</v>
      </c>
      <c r="O285" t="s">
        <v>14</v>
      </c>
      <c r="P285" t="s">
        <v>14</v>
      </c>
      <c r="Q285" t="s">
        <v>13</v>
      </c>
      <c r="R285" t="s">
        <v>15</v>
      </c>
      <c r="S285" t="s">
        <v>15</v>
      </c>
      <c r="T285" t="s">
        <v>15</v>
      </c>
    </row>
    <row r="286" spans="8:20" x14ac:dyDescent="0.2">
      <c r="H286" s="2">
        <v>81125774</v>
      </c>
      <c r="I286" s="3">
        <v>44871</v>
      </c>
      <c r="J286" s="4">
        <v>0.59516203703703707</v>
      </c>
      <c r="K286" s="2" t="s">
        <v>14</v>
      </c>
      <c r="L286" t="s">
        <v>14</v>
      </c>
      <c r="M286" t="s">
        <v>14</v>
      </c>
      <c r="N286" t="s">
        <v>15</v>
      </c>
      <c r="O286" t="s">
        <v>14</v>
      </c>
      <c r="P286" t="s">
        <v>14</v>
      </c>
      <c r="Q286" t="s">
        <v>14</v>
      </c>
      <c r="R286" t="s">
        <v>15</v>
      </c>
      <c r="S286" t="s">
        <v>15</v>
      </c>
      <c r="T286" t="s">
        <v>14</v>
      </c>
    </row>
    <row r="287" spans="8:20" x14ac:dyDescent="0.2">
      <c r="H287" s="2">
        <v>81125821</v>
      </c>
      <c r="I287" s="3">
        <v>44871</v>
      </c>
      <c r="J287" s="4">
        <v>0.56951388888888888</v>
      </c>
      <c r="K287" s="2" t="s">
        <v>14</v>
      </c>
      <c r="L287" t="s">
        <v>14</v>
      </c>
      <c r="M287" t="s">
        <v>14</v>
      </c>
      <c r="N287" t="s">
        <v>15</v>
      </c>
      <c r="O287" t="s">
        <v>14</v>
      </c>
      <c r="P287" t="s">
        <v>14</v>
      </c>
      <c r="Q287" t="s">
        <v>14</v>
      </c>
      <c r="R287" t="s">
        <v>15</v>
      </c>
      <c r="S287" t="s">
        <v>15</v>
      </c>
      <c r="T287" t="s">
        <v>15</v>
      </c>
    </row>
    <row r="288" spans="8:20" x14ac:dyDescent="0.2">
      <c r="H288" s="2">
        <v>81125813</v>
      </c>
      <c r="I288" s="3">
        <v>44871</v>
      </c>
      <c r="J288" s="4">
        <v>0.54310185185185189</v>
      </c>
      <c r="K288" s="2" t="s">
        <v>14</v>
      </c>
      <c r="L288" t="s">
        <v>14</v>
      </c>
      <c r="M288" t="s">
        <v>14</v>
      </c>
      <c r="N288" t="s">
        <v>15</v>
      </c>
      <c r="O288" t="s">
        <v>14</v>
      </c>
      <c r="P288" t="s">
        <v>14</v>
      </c>
      <c r="Q288" t="s">
        <v>14</v>
      </c>
      <c r="R288" t="s">
        <v>15</v>
      </c>
      <c r="S288" t="s">
        <v>15</v>
      </c>
      <c r="T288" t="s">
        <v>14</v>
      </c>
    </row>
    <row r="289" spans="8:20" x14ac:dyDescent="0.2">
      <c r="H289" s="2">
        <v>81125802</v>
      </c>
      <c r="I289" s="3">
        <v>44871</v>
      </c>
      <c r="J289" s="4">
        <v>0.43111111111111117</v>
      </c>
      <c r="K289" s="2" t="s">
        <v>15</v>
      </c>
      <c r="L289" t="s">
        <v>13</v>
      </c>
      <c r="M289" t="s">
        <v>15</v>
      </c>
      <c r="N289" t="s">
        <v>15</v>
      </c>
      <c r="O289" t="s">
        <v>15</v>
      </c>
      <c r="P289" t="s">
        <v>13</v>
      </c>
      <c r="Q289" t="s">
        <v>15</v>
      </c>
      <c r="R289" t="s">
        <v>15</v>
      </c>
      <c r="S289" t="s">
        <v>15</v>
      </c>
      <c r="T289" t="s">
        <v>15</v>
      </c>
    </row>
    <row r="290" spans="8:20" x14ac:dyDescent="0.2">
      <c r="H290" s="2">
        <v>81125798</v>
      </c>
      <c r="I290" s="3">
        <v>44871</v>
      </c>
      <c r="J290" s="4">
        <v>0.44372685185185184</v>
      </c>
      <c r="K290" s="2" t="s">
        <v>14</v>
      </c>
      <c r="L290" t="s">
        <v>14</v>
      </c>
      <c r="M290" t="s">
        <v>14</v>
      </c>
      <c r="N290" t="s">
        <v>15</v>
      </c>
      <c r="O290" t="s">
        <v>14</v>
      </c>
      <c r="P290" t="s">
        <v>14</v>
      </c>
      <c r="Q290" t="s">
        <v>14</v>
      </c>
      <c r="R290" t="s">
        <v>15</v>
      </c>
      <c r="S290" t="s">
        <v>15</v>
      </c>
      <c r="T290" t="s">
        <v>14</v>
      </c>
    </row>
    <row r="291" spans="8:20" x14ac:dyDescent="0.2">
      <c r="H291" s="2">
        <v>81125794</v>
      </c>
      <c r="I291" s="3">
        <v>44871</v>
      </c>
      <c r="J291" s="4">
        <v>0.61723379629629627</v>
      </c>
      <c r="K291" s="2" t="s">
        <v>14</v>
      </c>
      <c r="L291" t="s">
        <v>13</v>
      </c>
      <c r="M291" t="s">
        <v>14</v>
      </c>
      <c r="N291" t="s">
        <v>13</v>
      </c>
      <c r="O291" t="s">
        <v>14</v>
      </c>
      <c r="P291" t="s">
        <v>14</v>
      </c>
      <c r="Q291" t="s">
        <v>13</v>
      </c>
      <c r="R291" t="s">
        <v>15</v>
      </c>
      <c r="S291" t="s">
        <v>15</v>
      </c>
      <c r="T291" t="s">
        <v>14</v>
      </c>
    </row>
    <row r="292" spans="8:20" x14ac:dyDescent="0.2">
      <c r="H292" s="2">
        <v>81125796</v>
      </c>
      <c r="I292" s="3">
        <v>44871</v>
      </c>
      <c r="J292" s="4">
        <v>0.66394675925925928</v>
      </c>
      <c r="K292" s="2" t="s">
        <v>14</v>
      </c>
      <c r="L292" t="s">
        <v>14</v>
      </c>
      <c r="M292" t="s">
        <v>14</v>
      </c>
      <c r="N292" t="s">
        <v>15</v>
      </c>
      <c r="O292" t="s">
        <v>14</v>
      </c>
      <c r="P292" t="s">
        <v>14</v>
      </c>
      <c r="Q292" t="s">
        <v>14</v>
      </c>
      <c r="R292" t="s">
        <v>15</v>
      </c>
      <c r="S292" t="s">
        <v>15</v>
      </c>
      <c r="T292" t="s">
        <v>14</v>
      </c>
    </row>
    <row r="293" spans="8:20" x14ac:dyDescent="0.2">
      <c r="H293" s="2">
        <v>81125818</v>
      </c>
      <c r="I293" s="3">
        <v>44871</v>
      </c>
      <c r="J293" s="4">
        <v>0.53931712962962963</v>
      </c>
      <c r="K293" s="2" t="s">
        <v>14</v>
      </c>
      <c r="L293" t="s">
        <v>14</v>
      </c>
      <c r="M293" t="s">
        <v>14</v>
      </c>
      <c r="N293" t="s">
        <v>15</v>
      </c>
      <c r="O293" t="s">
        <v>14</v>
      </c>
      <c r="P293" t="s">
        <v>14</v>
      </c>
      <c r="Q293" t="s">
        <v>14</v>
      </c>
      <c r="R293" t="s">
        <v>15</v>
      </c>
      <c r="S293" t="s">
        <v>15</v>
      </c>
      <c r="T293" t="s">
        <v>15</v>
      </c>
    </row>
    <row r="294" spans="8:20" x14ac:dyDescent="0.2">
      <c r="H294" s="2">
        <v>81125756</v>
      </c>
      <c r="I294" s="3">
        <v>44871</v>
      </c>
      <c r="J294" s="4">
        <v>0.48251157407407402</v>
      </c>
      <c r="K294" s="2" t="s">
        <v>14</v>
      </c>
      <c r="L294" t="s">
        <v>14</v>
      </c>
      <c r="M294" t="s">
        <v>14</v>
      </c>
      <c r="N294" t="s">
        <v>15</v>
      </c>
      <c r="O294" t="s">
        <v>14</v>
      </c>
      <c r="P294" t="s">
        <v>14</v>
      </c>
      <c r="Q294" t="s">
        <v>13</v>
      </c>
      <c r="R294" t="s">
        <v>15</v>
      </c>
      <c r="S294" t="s">
        <v>15</v>
      </c>
      <c r="T294" t="s">
        <v>14</v>
      </c>
    </row>
    <row r="295" spans="8:20" x14ac:dyDescent="0.2">
      <c r="H295" s="2">
        <v>81125797</v>
      </c>
      <c r="I295" s="3">
        <v>44871</v>
      </c>
      <c r="J295" s="4">
        <v>0.66508101851851853</v>
      </c>
      <c r="K295" s="2" t="s">
        <v>14</v>
      </c>
      <c r="L295" t="s">
        <v>14</v>
      </c>
      <c r="M295" t="s">
        <v>14</v>
      </c>
      <c r="N295" t="s">
        <v>15</v>
      </c>
      <c r="O295" t="s">
        <v>14</v>
      </c>
      <c r="P295" t="s">
        <v>14</v>
      </c>
      <c r="Q295" t="s">
        <v>14</v>
      </c>
      <c r="R295" t="s">
        <v>15</v>
      </c>
      <c r="S295" t="s">
        <v>15</v>
      </c>
      <c r="T295" t="s">
        <v>14</v>
      </c>
    </row>
    <row r="296" spans="8:20" x14ac:dyDescent="0.2">
      <c r="H296" s="2">
        <v>81125772</v>
      </c>
      <c r="I296" s="3">
        <v>44871</v>
      </c>
      <c r="J296" s="4">
        <v>0.74638888888888888</v>
      </c>
      <c r="K296" s="2" t="s">
        <v>14</v>
      </c>
      <c r="L296" t="s">
        <v>14</v>
      </c>
      <c r="M296" t="s">
        <v>14</v>
      </c>
      <c r="N296" t="s">
        <v>15</v>
      </c>
      <c r="O296" t="s">
        <v>14</v>
      </c>
      <c r="P296" t="s">
        <v>14</v>
      </c>
      <c r="Q296" t="s">
        <v>14</v>
      </c>
      <c r="R296" t="s">
        <v>15</v>
      </c>
      <c r="S296" t="s">
        <v>15</v>
      </c>
      <c r="T296" t="s">
        <v>15</v>
      </c>
    </row>
    <row r="297" spans="8:20" x14ac:dyDescent="0.2">
      <c r="H297" s="2">
        <v>81125784</v>
      </c>
      <c r="I297" s="3">
        <v>44871</v>
      </c>
      <c r="J297" s="4">
        <v>0.81313657407407414</v>
      </c>
      <c r="K297" s="2" t="s">
        <v>14</v>
      </c>
      <c r="L297" t="s">
        <v>13</v>
      </c>
      <c r="M297" t="s">
        <v>14</v>
      </c>
      <c r="N297" t="s">
        <v>15</v>
      </c>
      <c r="O297" t="s">
        <v>14</v>
      </c>
      <c r="P297" t="s">
        <v>14</v>
      </c>
      <c r="Q297" t="s">
        <v>14</v>
      </c>
      <c r="R297" t="s">
        <v>15</v>
      </c>
      <c r="S297" t="s">
        <v>15</v>
      </c>
      <c r="T297" t="s">
        <v>14</v>
      </c>
    </row>
    <row r="298" spans="8:20" x14ac:dyDescent="0.2">
      <c r="H298" s="2">
        <v>81125771</v>
      </c>
      <c r="I298" s="3">
        <v>44871</v>
      </c>
      <c r="J298" s="4">
        <v>0.5915393518518518</v>
      </c>
      <c r="K298" s="2" t="s">
        <v>14</v>
      </c>
      <c r="L298" t="s">
        <v>14</v>
      </c>
      <c r="M298" t="s">
        <v>14</v>
      </c>
      <c r="N298" t="s">
        <v>15</v>
      </c>
      <c r="O298" t="s">
        <v>14</v>
      </c>
      <c r="P298" t="s">
        <v>14</v>
      </c>
      <c r="Q298" t="s">
        <v>14</v>
      </c>
      <c r="R298" t="s">
        <v>15</v>
      </c>
      <c r="S298" t="s">
        <v>15</v>
      </c>
      <c r="T298" t="s">
        <v>13</v>
      </c>
    </row>
    <row r="299" spans="8:20" x14ac:dyDescent="0.2">
      <c r="H299" s="2">
        <v>81125775</v>
      </c>
      <c r="I299" s="3">
        <v>44871</v>
      </c>
      <c r="J299" s="4">
        <v>0.37717592592592591</v>
      </c>
      <c r="K299" s="2" t="s">
        <v>14</v>
      </c>
      <c r="L299" t="s">
        <v>13</v>
      </c>
      <c r="M299" t="s">
        <v>14</v>
      </c>
      <c r="N299" t="s">
        <v>15</v>
      </c>
      <c r="O299" t="s">
        <v>14</v>
      </c>
      <c r="P299" t="s">
        <v>14</v>
      </c>
      <c r="Q299" t="s">
        <v>14</v>
      </c>
      <c r="R299" t="s">
        <v>15</v>
      </c>
      <c r="S299" t="s">
        <v>15</v>
      </c>
      <c r="T299" t="s">
        <v>14</v>
      </c>
    </row>
    <row r="300" spans="8:20" x14ac:dyDescent="0.2">
      <c r="H300" s="2">
        <v>81125805</v>
      </c>
      <c r="I300" s="3">
        <v>44871</v>
      </c>
      <c r="J300" s="4">
        <v>0.66949074074074078</v>
      </c>
      <c r="K300" s="2" t="s">
        <v>14</v>
      </c>
      <c r="L300" t="s">
        <v>14</v>
      </c>
      <c r="M300" t="s">
        <v>14</v>
      </c>
      <c r="N300" t="s">
        <v>15</v>
      </c>
      <c r="O300" t="s">
        <v>14</v>
      </c>
      <c r="P300" t="s">
        <v>14</v>
      </c>
      <c r="Q300" t="s">
        <v>14</v>
      </c>
      <c r="R300" t="s">
        <v>15</v>
      </c>
      <c r="S300" t="s">
        <v>15</v>
      </c>
      <c r="T300" t="s">
        <v>14</v>
      </c>
    </row>
    <row r="301" spans="8:20" x14ac:dyDescent="0.2">
      <c r="H301" s="2">
        <v>81125751</v>
      </c>
      <c r="I301" s="3">
        <v>44871</v>
      </c>
      <c r="J301" s="4">
        <v>0.63023148148148145</v>
      </c>
      <c r="K301" s="2" t="s">
        <v>14</v>
      </c>
      <c r="L301" t="s">
        <v>14</v>
      </c>
      <c r="M301" t="s">
        <v>14</v>
      </c>
      <c r="N301" t="s">
        <v>15</v>
      </c>
      <c r="O301" t="s">
        <v>14</v>
      </c>
      <c r="P301" t="s">
        <v>14</v>
      </c>
      <c r="Q301" t="s">
        <v>13</v>
      </c>
      <c r="R301" t="s">
        <v>15</v>
      </c>
      <c r="S301" t="s">
        <v>15</v>
      </c>
      <c r="T301" t="s">
        <v>15</v>
      </c>
    </row>
    <row r="302" spans="8:20" x14ac:dyDescent="0.2">
      <c r="H302" s="2">
        <v>81125791</v>
      </c>
      <c r="I302" s="3">
        <v>44871</v>
      </c>
      <c r="J302" s="4">
        <v>0.62818287037037035</v>
      </c>
      <c r="K302" s="2" t="s">
        <v>14</v>
      </c>
      <c r="L302" t="s">
        <v>14</v>
      </c>
      <c r="M302" t="s">
        <v>14</v>
      </c>
      <c r="N302" t="s">
        <v>15</v>
      </c>
      <c r="O302" t="s">
        <v>14</v>
      </c>
      <c r="P302" t="s">
        <v>15</v>
      </c>
      <c r="Q302" t="s">
        <v>14</v>
      </c>
      <c r="R302" t="s">
        <v>15</v>
      </c>
      <c r="S302" t="s">
        <v>15</v>
      </c>
      <c r="T302" t="s">
        <v>13</v>
      </c>
    </row>
    <row r="303" spans="8:20" x14ac:dyDescent="0.2">
      <c r="H303" s="2">
        <v>81125898</v>
      </c>
      <c r="I303" s="3">
        <v>44871</v>
      </c>
      <c r="J303" s="4">
        <v>0.81274305555555559</v>
      </c>
      <c r="K303" s="2" t="s">
        <v>14</v>
      </c>
      <c r="L303" t="s">
        <v>14</v>
      </c>
      <c r="M303" t="s">
        <v>14</v>
      </c>
      <c r="N303" t="s">
        <v>15</v>
      </c>
      <c r="O303" t="s">
        <v>14</v>
      </c>
      <c r="P303" t="s">
        <v>14</v>
      </c>
      <c r="Q303" t="s">
        <v>14</v>
      </c>
      <c r="R303" t="s">
        <v>15</v>
      </c>
      <c r="S303" t="s">
        <v>15</v>
      </c>
      <c r="T303" t="s">
        <v>14</v>
      </c>
    </row>
    <row r="304" spans="8:20" x14ac:dyDescent="0.2">
      <c r="H304" s="2">
        <v>81125652</v>
      </c>
      <c r="I304" s="3">
        <v>44871</v>
      </c>
      <c r="J304" s="4">
        <v>0.60460648148148144</v>
      </c>
      <c r="K304" s="2" t="s">
        <v>14</v>
      </c>
      <c r="L304" t="s">
        <v>14</v>
      </c>
      <c r="M304" t="s">
        <v>15</v>
      </c>
      <c r="N304" t="s">
        <v>15</v>
      </c>
      <c r="O304" t="s">
        <v>14</v>
      </c>
      <c r="P304" t="s">
        <v>14</v>
      </c>
      <c r="Q304" t="s">
        <v>14</v>
      </c>
      <c r="R304" t="s">
        <v>15</v>
      </c>
      <c r="S304" t="s">
        <v>15</v>
      </c>
      <c r="T304" t="s">
        <v>14</v>
      </c>
    </row>
    <row r="305" spans="8:20" x14ac:dyDescent="0.2">
      <c r="H305" s="2">
        <v>81125650</v>
      </c>
      <c r="I305" s="3">
        <v>44871</v>
      </c>
      <c r="J305" s="4">
        <v>0.47005787037037039</v>
      </c>
      <c r="K305" s="2" t="s">
        <v>14</v>
      </c>
      <c r="L305" t="s">
        <v>14</v>
      </c>
      <c r="M305" t="s">
        <v>14</v>
      </c>
      <c r="N305" t="s">
        <v>15</v>
      </c>
      <c r="O305" t="s">
        <v>14</v>
      </c>
      <c r="P305" t="s">
        <v>14</v>
      </c>
      <c r="Q305" t="s">
        <v>14</v>
      </c>
      <c r="R305" t="s">
        <v>15</v>
      </c>
      <c r="S305" t="s">
        <v>15</v>
      </c>
      <c r="T305" t="s">
        <v>14</v>
      </c>
    </row>
    <row r="306" spans="8:20" x14ac:dyDescent="0.2">
      <c r="H306" s="2">
        <v>81125404</v>
      </c>
      <c r="I306" s="3">
        <v>44871</v>
      </c>
      <c r="J306" s="4">
        <v>0.36896990740740737</v>
      </c>
      <c r="K306" s="2" t="s">
        <v>14</v>
      </c>
      <c r="L306" t="s">
        <v>14</v>
      </c>
      <c r="M306" t="s">
        <v>14</v>
      </c>
      <c r="N306" t="s">
        <v>15</v>
      </c>
      <c r="O306" t="s">
        <v>14</v>
      </c>
      <c r="P306" t="s">
        <v>14</v>
      </c>
      <c r="Q306" t="s">
        <v>14</v>
      </c>
      <c r="R306" t="s">
        <v>15</v>
      </c>
      <c r="S306" t="s">
        <v>15</v>
      </c>
      <c r="T306" t="s">
        <v>14</v>
      </c>
    </row>
    <row r="307" spans="8:20" x14ac:dyDescent="0.2">
      <c r="H307" s="2">
        <v>81125651</v>
      </c>
      <c r="I307" s="3">
        <v>44871</v>
      </c>
      <c r="J307" s="4">
        <v>0.36276620370370366</v>
      </c>
      <c r="K307" s="2" t="s">
        <v>14</v>
      </c>
      <c r="L307" t="s">
        <v>14</v>
      </c>
      <c r="M307" t="s">
        <v>15</v>
      </c>
      <c r="N307" t="s">
        <v>15</v>
      </c>
      <c r="O307" t="s">
        <v>14</v>
      </c>
      <c r="P307" t="s">
        <v>14</v>
      </c>
      <c r="Q307" t="s">
        <v>14</v>
      </c>
      <c r="R307" t="s">
        <v>15</v>
      </c>
      <c r="S307" t="s">
        <v>15</v>
      </c>
      <c r="T307" t="s">
        <v>14</v>
      </c>
    </row>
    <row r="308" spans="8:20" x14ac:dyDescent="0.2">
      <c r="H308" s="2">
        <v>81125760</v>
      </c>
      <c r="I308" s="3">
        <v>44871</v>
      </c>
      <c r="J308" s="4">
        <v>0.43412037037037038</v>
      </c>
      <c r="K308" s="2" t="s">
        <v>14</v>
      </c>
      <c r="L308" t="s">
        <v>14</v>
      </c>
      <c r="M308" t="s">
        <v>14</v>
      </c>
      <c r="N308" t="s">
        <v>15</v>
      </c>
      <c r="O308" t="s">
        <v>14</v>
      </c>
      <c r="P308" t="s">
        <v>13</v>
      </c>
      <c r="Q308" t="s">
        <v>14</v>
      </c>
      <c r="R308" t="s">
        <v>15</v>
      </c>
      <c r="S308" t="s">
        <v>15</v>
      </c>
      <c r="T308" t="s">
        <v>14</v>
      </c>
    </row>
    <row r="309" spans="8:20" x14ac:dyDescent="0.2">
      <c r="H309" s="2">
        <v>81125133</v>
      </c>
      <c r="I309" s="3">
        <v>44872</v>
      </c>
      <c r="J309" s="4">
        <v>0.52208333333333334</v>
      </c>
      <c r="K309" s="2" t="s">
        <v>14</v>
      </c>
      <c r="L309" t="s">
        <v>14</v>
      </c>
      <c r="M309" t="s">
        <v>14</v>
      </c>
      <c r="N309" t="s">
        <v>15</v>
      </c>
      <c r="O309" t="s">
        <v>14</v>
      </c>
      <c r="P309" t="s">
        <v>14</v>
      </c>
      <c r="Q309" t="s">
        <v>14</v>
      </c>
      <c r="R309" t="s">
        <v>15</v>
      </c>
      <c r="S309" t="s">
        <v>15</v>
      </c>
      <c r="T309" t="s">
        <v>14</v>
      </c>
    </row>
    <row r="310" spans="8:20" x14ac:dyDescent="0.2">
      <c r="H310" s="2">
        <v>81125897</v>
      </c>
      <c r="I310" s="3">
        <v>44872</v>
      </c>
      <c r="J310" s="4">
        <v>0.33450231481481479</v>
      </c>
      <c r="K310" s="2" t="s">
        <v>14</v>
      </c>
      <c r="L310" t="s">
        <v>13</v>
      </c>
      <c r="M310" t="s">
        <v>14</v>
      </c>
      <c r="N310" t="s">
        <v>15</v>
      </c>
      <c r="O310" t="s">
        <v>14</v>
      </c>
      <c r="P310" t="s">
        <v>14</v>
      </c>
      <c r="Q310" t="s">
        <v>14</v>
      </c>
      <c r="R310" t="s">
        <v>15</v>
      </c>
      <c r="S310" t="s">
        <v>15</v>
      </c>
      <c r="T310" t="s">
        <v>13</v>
      </c>
    </row>
    <row r="311" spans="8:20" x14ac:dyDescent="0.2">
      <c r="H311" s="2">
        <v>81125895</v>
      </c>
      <c r="I311" s="3">
        <v>44872</v>
      </c>
      <c r="J311" s="4">
        <v>0.39623842592592595</v>
      </c>
      <c r="K311" s="2" t="s">
        <v>14</v>
      </c>
      <c r="L311" t="s">
        <v>14</v>
      </c>
      <c r="M311" t="s">
        <v>14</v>
      </c>
      <c r="N311" t="s">
        <v>15</v>
      </c>
      <c r="O311" t="s">
        <v>14</v>
      </c>
      <c r="P311" t="s">
        <v>14</v>
      </c>
      <c r="Q311" t="s">
        <v>14</v>
      </c>
      <c r="R311" t="s">
        <v>15</v>
      </c>
      <c r="S311" t="s">
        <v>15</v>
      </c>
      <c r="T311" t="s">
        <v>14</v>
      </c>
    </row>
    <row r="312" spans="8:20" x14ac:dyDescent="0.2">
      <c r="H312" s="2">
        <v>81125898</v>
      </c>
      <c r="I312" s="3">
        <v>44872</v>
      </c>
      <c r="J312" s="4">
        <v>0.56377314814814816</v>
      </c>
      <c r="K312" s="2" t="s">
        <v>14</v>
      </c>
      <c r="L312" t="s">
        <v>14</v>
      </c>
      <c r="M312" t="s">
        <v>14</v>
      </c>
      <c r="N312" t="s">
        <v>14</v>
      </c>
      <c r="O312" t="s">
        <v>14</v>
      </c>
      <c r="P312" t="s">
        <v>14</v>
      </c>
      <c r="Q312" t="s">
        <v>14</v>
      </c>
      <c r="R312" t="s">
        <v>15</v>
      </c>
      <c r="S312" t="s">
        <v>15</v>
      </c>
      <c r="T312" t="s">
        <v>14</v>
      </c>
    </row>
    <row r="313" spans="8:20" x14ac:dyDescent="0.2">
      <c r="H313" s="2">
        <v>81125791</v>
      </c>
      <c r="I313" s="3">
        <v>44872</v>
      </c>
      <c r="J313" s="4">
        <v>0.40459490740740739</v>
      </c>
      <c r="K313" s="2" t="s">
        <v>14</v>
      </c>
      <c r="L313" t="s">
        <v>14</v>
      </c>
      <c r="M313" t="s">
        <v>14</v>
      </c>
      <c r="N313" t="s">
        <v>15</v>
      </c>
      <c r="O313" t="s">
        <v>14</v>
      </c>
      <c r="P313" t="s">
        <v>14</v>
      </c>
      <c r="Q313" t="s">
        <v>14</v>
      </c>
      <c r="R313" t="s">
        <v>15</v>
      </c>
      <c r="S313" t="s">
        <v>15</v>
      </c>
      <c r="T313" t="s">
        <v>13</v>
      </c>
    </row>
    <row r="314" spans="8:20" x14ac:dyDescent="0.2">
      <c r="H314" s="2">
        <v>81125751</v>
      </c>
      <c r="I314" s="3">
        <v>44872</v>
      </c>
      <c r="J314" s="4">
        <v>0.41910879629629627</v>
      </c>
      <c r="K314" s="2" t="s">
        <v>14</v>
      </c>
      <c r="L314" t="s">
        <v>14</v>
      </c>
      <c r="M314" t="s">
        <v>14</v>
      </c>
      <c r="N314" t="s">
        <v>15</v>
      </c>
      <c r="O314" t="s">
        <v>14</v>
      </c>
      <c r="P314" t="s">
        <v>14</v>
      </c>
      <c r="Q314" t="s">
        <v>14</v>
      </c>
      <c r="R314" t="s">
        <v>15</v>
      </c>
      <c r="S314" t="s">
        <v>15</v>
      </c>
      <c r="T314" t="s">
        <v>15</v>
      </c>
    </row>
    <row r="315" spans="8:20" x14ac:dyDescent="0.2">
      <c r="H315" s="2">
        <v>81125448</v>
      </c>
      <c r="I315" s="3">
        <v>44872</v>
      </c>
      <c r="J315" s="4">
        <v>0.41549768518518521</v>
      </c>
      <c r="K315" s="2" t="s">
        <v>14</v>
      </c>
      <c r="L315" t="s">
        <v>14</v>
      </c>
      <c r="M315" t="s">
        <v>14</v>
      </c>
      <c r="N315" t="s">
        <v>15</v>
      </c>
      <c r="O315" t="s">
        <v>14</v>
      </c>
      <c r="P315" t="s">
        <v>14</v>
      </c>
      <c r="Q315" t="s">
        <v>13</v>
      </c>
      <c r="R315" t="s">
        <v>15</v>
      </c>
      <c r="S315" t="s">
        <v>15</v>
      </c>
      <c r="T315" t="s">
        <v>15</v>
      </c>
    </row>
    <row r="316" spans="8:20" x14ac:dyDescent="0.2">
      <c r="H316" s="2">
        <v>81125447</v>
      </c>
      <c r="I316" s="3">
        <v>44872</v>
      </c>
      <c r="J316" s="4">
        <v>0.68901620370370376</v>
      </c>
      <c r="K316" s="2" t="s">
        <v>14</v>
      </c>
      <c r="L316" t="s">
        <v>14</v>
      </c>
      <c r="M316" t="s">
        <v>14</v>
      </c>
      <c r="N316" t="s">
        <v>15</v>
      </c>
      <c r="O316" t="s">
        <v>14</v>
      </c>
      <c r="P316" t="s">
        <v>14</v>
      </c>
      <c r="Q316" t="s">
        <v>14</v>
      </c>
      <c r="R316" t="s">
        <v>15</v>
      </c>
      <c r="S316" t="s">
        <v>15</v>
      </c>
      <c r="T316" t="s">
        <v>15</v>
      </c>
    </row>
    <row r="317" spans="8:20" x14ac:dyDescent="0.2">
      <c r="H317" s="2">
        <v>81125424</v>
      </c>
      <c r="I317" s="3">
        <v>44872</v>
      </c>
      <c r="J317" s="4">
        <v>0.81793981481481481</v>
      </c>
      <c r="K317" s="2" t="s">
        <v>14</v>
      </c>
      <c r="L317" t="s">
        <v>14</v>
      </c>
      <c r="M317" t="s">
        <v>14</v>
      </c>
      <c r="N317" t="s">
        <v>15</v>
      </c>
      <c r="O317" t="s">
        <v>14</v>
      </c>
      <c r="P317" t="s">
        <v>14</v>
      </c>
      <c r="Q317" t="s">
        <v>14</v>
      </c>
      <c r="R317" t="s">
        <v>15</v>
      </c>
      <c r="S317" t="s">
        <v>15</v>
      </c>
      <c r="T317" t="s">
        <v>14</v>
      </c>
    </row>
    <row r="318" spans="8:20" x14ac:dyDescent="0.2">
      <c r="H318" s="2">
        <v>81125655</v>
      </c>
      <c r="I318" s="3">
        <v>44872</v>
      </c>
      <c r="J318" s="4">
        <v>0.56631944444444449</v>
      </c>
      <c r="K318" s="2" t="s">
        <v>14</v>
      </c>
      <c r="L318" t="s">
        <v>14</v>
      </c>
      <c r="M318" t="s">
        <v>14</v>
      </c>
      <c r="N318" t="s">
        <v>15</v>
      </c>
      <c r="O318" t="s">
        <v>14</v>
      </c>
      <c r="P318" t="s">
        <v>14</v>
      </c>
      <c r="Q318" t="s">
        <v>14</v>
      </c>
      <c r="R318" t="s">
        <v>15</v>
      </c>
      <c r="S318" t="s">
        <v>15</v>
      </c>
      <c r="T318" t="s">
        <v>15</v>
      </c>
    </row>
    <row r="319" spans="8:20" x14ac:dyDescent="0.2">
      <c r="H319" s="2">
        <v>81125197</v>
      </c>
      <c r="I319" s="3">
        <v>44872</v>
      </c>
      <c r="J319" s="4">
        <v>0.43232638888888886</v>
      </c>
      <c r="K319" s="2" t="s">
        <v>14</v>
      </c>
      <c r="L319" t="s">
        <v>14</v>
      </c>
      <c r="M319" t="s">
        <v>14</v>
      </c>
      <c r="N319" t="s">
        <v>15</v>
      </c>
      <c r="O319" t="s">
        <v>14</v>
      </c>
      <c r="P319" t="s">
        <v>14</v>
      </c>
      <c r="Q319" t="s">
        <v>14</v>
      </c>
      <c r="R319" t="s">
        <v>15</v>
      </c>
      <c r="S319" t="s">
        <v>15</v>
      </c>
      <c r="T319" t="s">
        <v>14</v>
      </c>
    </row>
    <row r="320" spans="8:20" x14ac:dyDescent="0.2">
      <c r="H320" s="2">
        <v>81125788</v>
      </c>
      <c r="I320" s="3">
        <v>44872</v>
      </c>
      <c r="J320" s="4">
        <v>0.80864583333333329</v>
      </c>
      <c r="K320" s="2" t="s">
        <v>14</v>
      </c>
      <c r="L320" t="s">
        <v>13</v>
      </c>
      <c r="M320" t="s">
        <v>15</v>
      </c>
      <c r="N320" t="s">
        <v>15</v>
      </c>
      <c r="O320" t="s">
        <v>14</v>
      </c>
      <c r="P320" t="s">
        <v>13</v>
      </c>
      <c r="Q320" t="s">
        <v>14</v>
      </c>
      <c r="R320" t="s">
        <v>15</v>
      </c>
      <c r="S320" t="s">
        <v>15</v>
      </c>
      <c r="T320" t="s">
        <v>14</v>
      </c>
    </row>
    <row r="321" spans="8:20" x14ac:dyDescent="0.2">
      <c r="H321" s="2">
        <v>81125816</v>
      </c>
      <c r="I321" s="3">
        <v>44872</v>
      </c>
      <c r="J321" s="4">
        <v>0.6352430555555556</v>
      </c>
      <c r="K321" s="2" t="s">
        <v>14</v>
      </c>
      <c r="L321" t="s">
        <v>14</v>
      </c>
      <c r="M321" t="s">
        <v>15</v>
      </c>
      <c r="N321" t="s">
        <v>15</v>
      </c>
      <c r="O321" t="s">
        <v>14</v>
      </c>
      <c r="P321" t="s">
        <v>14</v>
      </c>
      <c r="Q321" t="s">
        <v>14</v>
      </c>
      <c r="R321" t="s">
        <v>15</v>
      </c>
      <c r="S321" t="s">
        <v>15</v>
      </c>
      <c r="T321" t="s">
        <v>15</v>
      </c>
    </row>
    <row r="322" spans="8:20" x14ac:dyDescent="0.2">
      <c r="H322" s="2">
        <v>81125765</v>
      </c>
      <c r="I322" s="3">
        <v>44872</v>
      </c>
      <c r="J322" s="4">
        <v>0.78484953703703697</v>
      </c>
      <c r="K322" s="2" t="s">
        <v>14</v>
      </c>
      <c r="L322" t="s">
        <v>14</v>
      </c>
      <c r="M322" t="s">
        <v>15</v>
      </c>
      <c r="N322" t="s">
        <v>15</v>
      </c>
      <c r="O322" t="s">
        <v>14</v>
      </c>
      <c r="P322" t="s">
        <v>13</v>
      </c>
      <c r="Q322" t="s">
        <v>14</v>
      </c>
      <c r="R322" t="s">
        <v>15</v>
      </c>
      <c r="S322" t="s">
        <v>15</v>
      </c>
      <c r="T322" t="s">
        <v>13</v>
      </c>
    </row>
    <row r="323" spans="8:20" x14ac:dyDescent="0.2">
      <c r="H323" s="2">
        <v>81125773</v>
      </c>
      <c r="I323" s="3">
        <v>44872</v>
      </c>
      <c r="J323" s="4">
        <v>0.65233796296296298</v>
      </c>
      <c r="K323" s="2" t="s">
        <v>14</v>
      </c>
      <c r="L323" t="s">
        <v>14</v>
      </c>
      <c r="M323" t="s">
        <v>14</v>
      </c>
      <c r="N323" t="s">
        <v>15</v>
      </c>
      <c r="O323" t="s">
        <v>14</v>
      </c>
      <c r="P323" t="s">
        <v>14</v>
      </c>
      <c r="Q323" t="s">
        <v>14</v>
      </c>
      <c r="R323" t="s">
        <v>15</v>
      </c>
      <c r="S323" t="s">
        <v>15</v>
      </c>
      <c r="T323" t="s">
        <v>14</v>
      </c>
    </row>
    <row r="324" spans="8:20" x14ac:dyDescent="0.2">
      <c r="H324" s="2">
        <v>81125766</v>
      </c>
      <c r="I324" s="3">
        <v>44872</v>
      </c>
      <c r="J324" s="4">
        <v>0.78570601851851851</v>
      </c>
      <c r="K324" s="2" t="s">
        <v>14</v>
      </c>
      <c r="L324" t="s">
        <v>14</v>
      </c>
      <c r="M324" t="s">
        <v>14</v>
      </c>
      <c r="N324" t="s">
        <v>15</v>
      </c>
      <c r="O324" t="s">
        <v>14</v>
      </c>
      <c r="P324" t="s">
        <v>14</v>
      </c>
      <c r="Q324" t="s">
        <v>14</v>
      </c>
      <c r="R324" t="s">
        <v>15</v>
      </c>
      <c r="S324" t="s">
        <v>15</v>
      </c>
      <c r="T324" t="s">
        <v>14</v>
      </c>
    </row>
    <row r="325" spans="8:20" x14ac:dyDescent="0.2">
      <c r="H325" s="2">
        <v>81125612</v>
      </c>
      <c r="I325" s="3">
        <v>44872</v>
      </c>
      <c r="J325" s="4">
        <v>0.4340046296296296</v>
      </c>
      <c r="K325" s="2" t="s">
        <v>14</v>
      </c>
      <c r="L325" t="s">
        <v>14</v>
      </c>
      <c r="M325" t="s">
        <v>14</v>
      </c>
      <c r="N325" t="s">
        <v>15</v>
      </c>
      <c r="O325" t="s">
        <v>14</v>
      </c>
      <c r="P325" t="s">
        <v>14</v>
      </c>
      <c r="Q325" t="s">
        <v>14</v>
      </c>
      <c r="R325" t="s">
        <v>15</v>
      </c>
      <c r="S325" t="s">
        <v>15</v>
      </c>
      <c r="T325" t="s">
        <v>14</v>
      </c>
    </row>
    <row r="326" spans="8:20" x14ac:dyDescent="0.2">
      <c r="H326" s="2">
        <v>81125627</v>
      </c>
      <c r="I326" s="3">
        <v>44872</v>
      </c>
      <c r="J326" s="4">
        <v>0.33642361111111113</v>
      </c>
      <c r="K326" s="2" t="s">
        <v>14</v>
      </c>
      <c r="L326" t="s">
        <v>14</v>
      </c>
      <c r="M326" t="s">
        <v>14</v>
      </c>
      <c r="N326" t="s">
        <v>15</v>
      </c>
      <c r="O326" t="s">
        <v>14</v>
      </c>
      <c r="P326" t="s">
        <v>14</v>
      </c>
      <c r="Q326" t="s">
        <v>14</v>
      </c>
      <c r="R326" t="s">
        <v>15</v>
      </c>
      <c r="S326" t="s">
        <v>15</v>
      </c>
      <c r="T326" t="s">
        <v>14</v>
      </c>
    </row>
    <row r="327" spans="8:20" x14ac:dyDescent="0.2">
      <c r="H327" s="2">
        <v>81125233</v>
      </c>
      <c r="I327" s="3">
        <v>44872</v>
      </c>
      <c r="J327" s="4">
        <v>0.52878472222222228</v>
      </c>
      <c r="K327" s="2" t="s">
        <v>14</v>
      </c>
      <c r="L327" t="s">
        <v>14</v>
      </c>
      <c r="M327" t="s">
        <v>15</v>
      </c>
      <c r="N327" t="s">
        <v>15</v>
      </c>
      <c r="O327" t="s">
        <v>14</v>
      </c>
      <c r="P327" t="s">
        <v>14</v>
      </c>
      <c r="Q327" t="s">
        <v>14</v>
      </c>
      <c r="R327" t="s">
        <v>15</v>
      </c>
      <c r="S327" t="s">
        <v>15</v>
      </c>
      <c r="T327" t="s">
        <v>13</v>
      </c>
    </row>
    <row r="328" spans="8:20" x14ac:dyDescent="0.2">
      <c r="H328" s="2">
        <v>81125191</v>
      </c>
      <c r="I328" s="3">
        <v>44872</v>
      </c>
      <c r="J328" s="4">
        <v>0.67746527777777776</v>
      </c>
      <c r="K328" s="2" t="s">
        <v>14</v>
      </c>
      <c r="L328" t="s">
        <v>14</v>
      </c>
      <c r="M328" t="s">
        <v>15</v>
      </c>
      <c r="N328" t="s">
        <v>15</v>
      </c>
      <c r="O328" t="s">
        <v>14</v>
      </c>
      <c r="P328" t="s">
        <v>14</v>
      </c>
      <c r="Q328" t="s">
        <v>14</v>
      </c>
      <c r="R328" t="s">
        <v>15</v>
      </c>
      <c r="S328" t="s">
        <v>15</v>
      </c>
      <c r="T328" t="s">
        <v>15</v>
      </c>
    </row>
    <row r="329" spans="8:20" x14ac:dyDescent="0.2">
      <c r="H329" s="2">
        <v>81125192</v>
      </c>
      <c r="I329" s="3">
        <v>44872</v>
      </c>
      <c r="J329" s="4">
        <v>0.61202546296296301</v>
      </c>
      <c r="K329" s="2" t="s">
        <v>14</v>
      </c>
      <c r="L329" t="s">
        <v>14</v>
      </c>
      <c r="M329" t="s">
        <v>15</v>
      </c>
      <c r="N329" t="s">
        <v>15</v>
      </c>
      <c r="O329" t="s">
        <v>14</v>
      </c>
      <c r="P329" t="s">
        <v>14</v>
      </c>
      <c r="Q329" t="s">
        <v>14</v>
      </c>
      <c r="R329" t="s">
        <v>15</v>
      </c>
      <c r="S329" t="s">
        <v>15</v>
      </c>
      <c r="T329" t="s">
        <v>14</v>
      </c>
    </row>
    <row r="330" spans="8:20" x14ac:dyDescent="0.2">
      <c r="H330" s="2">
        <v>81125193</v>
      </c>
      <c r="I330" s="3">
        <v>44872</v>
      </c>
      <c r="J330" s="4">
        <v>0.50112268518518521</v>
      </c>
      <c r="K330" s="2" t="s">
        <v>14</v>
      </c>
      <c r="L330" t="s">
        <v>14</v>
      </c>
      <c r="M330" t="s">
        <v>15</v>
      </c>
      <c r="N330" t="s">
        <v>15</v>
      </c>
      <c r="O330" t="s">
        <v>14</v>
      </c>
      <c r="P330" t="s">
        <v>14</v>
      </c>
      <c r="Q330" t="s">
        <v>14</v>
      </c>
      <c r="R330" t="s">
        <v>15</v>
      </c>
      <c r="S330" t="s">
        <v>15</v>
      </c>
      <c r="T330" t="s">
        <v>13</v>
      </c>
    </row>
    <row r="331" spans="8:20" x14ac:dyDescent="0.2">
      <c r="H331" s="2">
        <v>81125336</v>
      </c>
      <c r="I331" s="3">
        <v>44872</v>
      </c>
      <c r="J331" s="4">
        <v>0.63283564814814819</v>
      </c>
      <c r="K331" s="2" t="s">
        <v>14</v>
      </c>
      <c r="L331" t="s">
        <v>14</v>
      </c>
      <c r="M331" t="s">
        <v>14</v>
      </c>
      <c r="N331" t="s">
        <v>14</v>
      </c>
      <c r="O331" t="s">
        <v>14</v>
      </c>
      <c r="P331" t="s">
        <v>14</v>
      </c>
      <c r="Q331" t="s">
        <v>14</v>
      </c>
      <c r="R331" t="s">
        <v>15</v>
      </c>
      <c r="S331" t="s">
        <v>15</v>
      </c>
      <c r="T331" t="s">
        <v>14</v>
      </c>
    </row>
    <row r="332" spans="8:20" x14ac:dyDescent="0.2">
      <c r="H332" s="2">
        <v>81125243</v>
      </c>
      <c r="I332" s="3">
        <v>44872</v>
      </c>
      <c r="J332" s="4">
        <v>0.83234953703703696</v>
      </c>
      <c r="K332" s="2" t="s">
        <v>14</v>
      </c>
      <c r="L332" t="s">
        <v>14</v>
      </c>
      <c r="M332" t="s">
        <v>14</v>
      </c>
      <c r="N332" t="s">
        <v>15</v>
      </c>
      <c r="O332" t="s">
        <v>14</v>
      </c>
      <c r="P332" t="s">
        <v>14</v>
      </c>
      <c r="Q332" t="s">
        <v>14</v>
      </c>
      <c r="R332" t="s">
        <v>15</v>
      </c>
      <c r="S332" t="s">
        <v>15</v>
      </c>
      <c r="T332" t="s">
        <v>14</v>
      </c>
    </row>
    <row r="333" spans="8:20" x14ac:dyDescent="0.2">
      <c r="H333" s="2">
        <v>81125676</v>
      </c>
      <c r="I333" s="3">
        <v>44872</v>
      </c>
      <c r="J333" s="4">
        <v>0.57239583333333333</v>
      </c>
      <c r="K333" s="2" t="s">
        <v>14</v>
      </c>
      <c r="L333" t="s">
        <v>14</v>
      </c>
      <c r="M333" t="s">
        <v>14</v>
      </c>
      <c r="N333" t="s">
        <v>15</v>
      </c>
      <c r="O333" t="s">
        <v>14</v>
      </c>
      <c r="P333" t="s">
        <v>14</v>
      </c>
      <c r="Q333" t="s">
        <v>14</v>
      </c>
      <c r="R333" t="s">
        <v>15</v>
      </c>
      <c r="S333" t="s">
        <v>15</v>
      </c>
      <c r="T333" t="s">
        <v>14</v>
      </c>
    </row>
    <row r="334" spans="8:20" x14ac:dyDescent="0.2">
      <c r="H334" s="2">
        <v>81125675</v>
      </c>
      <c r="I334" s="3">
        <v>44872</v>
      </c>
      <c r="J334" s="4">
        <v>0.34692129629629626</v>
      </c>
      <c r="K334" s="2" t="s">
        <v>14</v>
      </c>
      <c r="L334" t="s">
        <v>14</v>
      </c>
      <c r="M334" t="s">
        <v>15</v>
      </c>
      <c r="N334" t="s">
        <v>15</v>
      </c>
      <c r="O334" t="s">
        <v>14</v>
      </c>
      <c r="P334" t="s">
        <v>14</v>
      </c>
      <c r="Q334" t="s">
        <v>14</v>
      </c>
      <c r="R334" t="s">
        <v>15</v>
      </c>
      <c r="S334" t="s">
        <v>15</v>
      </c>
      <c r="T334" t="s">
        <v>14</v>
      </c>
    </row>
    <row r="335" spans="8:20" x14ac:dyDescent="0.2">
      <c r="H335" s="2">
        <v>81125313</v>
      </c>
      <c r="I335" s="3">
        <v>44872</v>
      </c>
      <c r="J335" s="4">
        <v>0.82185185185185183</v>
      </c>
      <c r="K335" s="2" t="s">
        <v>14</v>
      </c>
      <c r="L335" t="s">
        <v>14</v>
      </c>
      <c r="M335" t="s">
        <v>14</v>
      </c>
      <c r="N335" t="s">
        <v>15</v>
      </c>
      <c r="O335" t="s">
        <v>14</v>
      </c>
      <c r="P335" t="s">
        <v>14</v>
      </c>
      <c r="Q335" t="s">
        <v>14</v>
      </c>
      <c r="R335" t="s">
        <v>15</v>
      </c>
      <c r="S335" t="s">
        <v>15</v>
      </c>
      <c r="T335" t="s">
        <v>15</v>
      </c>
    </row>
    <row r="336" spans="8:20" x14ac:dyDescent="0.2">
      <c r="H336" s="2">
        <v>81125331</v>
      </c>
      <c r="I336" s="3">
        <v>44872</v>
      </c>
      <c r="J336" s="4">
        <v>0.59827546296296297</v>
      </c>
      <c r="K336" s="2" t="s">
        <v>14</v>
      </c>
      <c r="L336" t="s">
        <v>14</v>
      </c>
      <c r="M336" t="s">
        <v>14</v>
      </c>
      <c r="N336" t="s">
        <v>15</v>
      </c>
      <c r="O336" t="s">
        <v>14</v>
      </c>
      <c r="P336" t="s">
        <v>14</v>
      </c>
      <c r="Q336" t="s">
        <v>14</v>
      </c>
      <c r="R336" t="s">
        <v>15</v>
      </c>
      <c r="S336" t="s">
        <v>15</v>
      </c>
      <c r="T336" t="s">
        <v>14</v>
      </c>
    </row>
    <row r="337" spans="8:20" x14ac:dyDescent="0.2">
      <c r="H337" s="2">
        <v>81125653</v>
      </c>
      <c r="I337" s="3">
        <v>44872</v>
      </c>
      <c r="J337" s="4">
        <v>0.38309027777777777</v>
      </c>
      <c r="K337" s="2" t="s">
        <v>14</v>
      </c>
      <c r="L337" t="s">
        <v>14</v>
      </c>
      <c r="M337" t="s">
        <v>15</v>
      </c>
      <c r="N337" t="s">
        <v>15</v>
      </c>
      <c r="O337" t="s">
        <v>14</v>
      </c>
      <c r="P337" t="s">
        <v>14</v>
      </c>
      <c r="Q337" t="s">
        <v>14</v>
      </c>
      <c r="R337" t="s">
        <v>15</v>
      </c>
      <c r="S337" t="s">
        <v>15</v>
      </c>
      <c r="T337" t="s">
        <v>14</v>
      </c>
    </row>
    <row r="338" spans="8:20" x14ac:dyDescent="0.2">
      <c r="H338" s="2">
        <v>81125782</v>
      </c>
      <c r="I338" s="3">
        <v>44872</v>
      </c>
      <c r="J338" s="4">
        <v>0.54100694444444442</v>
      </c>
      <c r="K338" s="2" t="s">
        <v>14</v>
      </c>
      <c r="L338" t="s">
        <v>14</v>
      </c>
      <c r="M338" t="s">
        <v>15</v>
      </c>
      <c r="N338" t="s">
        <v>15</v>
      </c>
      <c r="O338" t="s">
        <v>14</v>
      </c>
      <c r="P338" t="s">
        <v>14</v>
      </c>
      <c r="Q338" t="s">
        <v>14</v>
      </c>
      <c r="R338" t="s">
        <v>15</v>
      </c>
      <c r="S338" t="s">
        <v>15</v>
      </c>
      <c r="T338" t="s">
        <v>14</v>
      </c>
    </row>
    <row r="339" spans="8:20" x14ac:dyDescent="0.2">
      <c r="H339" s="2">
        <v>81125377</v>
      </c>
      <c r="I339" s="3">
        <v>44872</v>
      </c>
      <c r="J339" s="4">
        <v>0.35193287037037035</v>
      </c>
      <c r="K339" s="2" t="s">
        <v>14</v>
      </c>
      <c r="L339" t="s">
        <v>14</v>
      </c>
      <c r="M339" t="s">
        <v>14</v>
      </c>
      <c r="N339" t="s">
        <v>15</v>
      </c>
      <c r="O339" t="s">
        <v>14</v>
      </c>
      <c r="P339" t="s">
        <v>14</v>
      </c>
      <c r="Q339" t="s">
        <v>14</v>
      </c>
      <c r="R339" t="s">
        <v>15</v>
      </c>
      <c r="S339" t="s">
        <v>15</v>
      </c>
      <c r="T339" t="s">
        <v>14</v>
      </c>
    </row>
    <row r="340" spans="8:20" x14ac:dyDescent="0.2">
      <c r="H340" s="2">
        <v>81125374</v>
      </c>
      <c r="I340" s="3">
        <v>44872</v>
      </c>
      <c r="J340" s="4">
        <v>0.53353009259259265</v>
      </c>
      <c r="K340" s="2" t="s">
        <v>14</v>
      </c>
      <c r="L340" t="s">
        <v>14</v>
      </c>
      <c r="M340" t="s">
        <v>14</v>
      </c>
      <c r="N340" t="s">
        <v>15</v>
      </c>
      <c r="O340" t="s">
        <v>14</v>
      </c>
      <c r="P340" t="s">
        <v>14</v>
      </c>
      <c r="Q340" t="s">
        <v>14</v>
      </c>
      <c r="R340" t="s">
        <v>15</v>
      </c>
      <c r="S340" t="s">
        <v>15</v>
      </c>
      <c r="T340" t="s">
        <v>14</v>
      </c>
    </row>
    <row r="341" spans="8:20" x14ac:dyDescent="0.2">
      <c r="H341" s="2">
        <v>81125436</v>
      </c>
      <c r="I341" s="3">
        <v>44872</v>
      </c>
      <c r="J341" s="4">
        <v>0.3835069444444445</v>
      </c>
      <c r="K341" s="2" t="s">
        <v>14</v>
      </c>
      <c r="L341" t="s">
        <v>14</v>
      </c>
      <c r="M341" t="s">
        <v>14</v>
      </c>
      <c r="N341" t="s">
        <v>14</v>
      </c>
      <c r="O341" t="s">
        <v>14</v>
      </c>
      <c r="P341" t="s">
        <v>14</v>
      </c>
      <c r="Q341" t="s">
        <v>14</v>
      </c>
      <c r="R341" t="s">
        <v>15</v>
      </c>
      <c r="S341" t="s">
        <v>15</v>
      </c>
      <c r="T341" t="s">
        <v>14</v>
      </c>
    </row>
    <row r="342" spans="8:20" x14ac:dyDescent="0.2">
      <c r="H342" s="2">
        <v>81125376</v>
      </c>
      <c r="I342" s="3">
        <v>44872</v>
      </c>
      <c r="J342" s="4">
        <v>0.3744675925925926</v>
      </c>
      <c r="K342" s="2" t="s">
        <v>14</v>
      </c>
      <c r="L342" t="s">
        <v>14</v>
      </c>
      <c r="M342" t="s">
        <v>14</v>
      </c>
      <c r="N342" t="s">
        <v>15</v>
      </c>
      <c r="O342" t="s">
        <v>14</v>
      </c>
      <c r="P342" t="s">
        <v>14</v>
      </c>
      <c r="Q342" t="s">
        <v>14</v>
      </c>
      <c r="R342" t="s">
        <v>15</v>
      </c>
      <c r="S342" t="s">
        <v>15</v>
      </c>
      <c r="T342" t="s">
        <v>14</v>
      </c>
    </row>
    <row r="343" spans="8:20" x14ac:dyDescent="0.2">
      <c r="H343" s="2">
        <v>81125344</v>
      </c>
      <c r="I343" s="3">
        <v>44872</v>
      </c>
      <c r="J343" s="4">
        <v>0.61274305555555553</v>
      </c>
      <c r="K343" s="2" t="s">
        <v>14</v>
      </c>
      <c r="L343" t="s">
        <v>14</v>
      </c>
      <c r="M343" t="s">
        <v>14</v>
      </c>
      <c r="N343" t="s">
        <v>15</v>
      </c>
      <c r="O343" t="s">
        <v>14</v>
      </c>
      <c r="P343" t="s">
        <v>14</v>
      </c>
      <c r="Q343" t="s">
        <v>14</v>
      </c>
      <c r="R343" t="s">
        <v>15</v>
      </c>
      <c r="S343" t="s">
        <v>15</v>
      </c>
      <c r="T343" t="s">
        <v>14</v>
      </c>
    </row>
    <row r="344" spans="8:20" x14ac:dyDescent="0.2">
      <c r="H344" s="2">
        <v>81125781</v>
      </c>
      <c r="I344" s="3">
        <v>44872</v>
      </c>
      <c r="J344" s="4">
        <v>0.73085648148148152</v>
      </c>
      <c r="K344" s="2" t="s">
        <v>14</v>
      </c>
      <c r="L344" t="s">
        <v>14</v>
      </c>
      <c r="M344" t="s">
        <v>15</v>
      </c>
      <c r="N344" t="s">
        <v>15</v>
      </c>
      <c r="O344" t="s">
        <v>14</v>
      </c>
      <c r="P344" t="s">
        <v>14</v>
      </c>
      <c r="Q344" t="s">
        <v>14</v>
      </c>
      <c r="R344" t="s">
        <v>15</v>
      </c>
      <c r="S344" t="s">
        <v>15</v>
      </c>
      <c r="T344" t="s">
        <v>15</v>
      </c>
    </row>
    <row r="345" spans="8:20" x14ac:dyDescent="0.2">
      <c r="H345" s="2">
        <v>81125221</v>
      </c>
      <c r="I345" s="3">
        <v>44872</v>
      </c>
      <c r="J345" s="4">
        <v>0.44603009259259258</v>
      </c>
      <c r="K345" s="2" t="s">
        <v>14</v>
      </c>
      <c r="L345" t="s">
        <v>14</v>
      </c>
      <c r="M345" t="s">
        <v>15</v>
      </c>
      <c r="N345" t="s">
        <v>15</v>
      </c>
      <c r="O345" t="s">
        <v>14</v>
      </c>
      <c r="P345" t="s">
        <v>14</v>
      </c>
      <c r="Q345" t="s">
        <v>14</v>
      </c>
      <c r="R345" t="s">
        <v>15</v>
      </c>
      <c r="S345" t="s">
        <v>15</v>
      </c>
      <c r="T345" t="s">
        <v>15</v>
      </c>
    </row>
    <row r="346" spans="8:20" x14ac:dyDescent="0.2">
      <c r="H346" s="2">
        <v>81125222</v>
      </c>
      <c r="I346" s="3">
        <v>44872</v>
      </c>
      <c r="J346" s="4">
        <v>0.34342592592592597</v>
      </c>
      <c r="K346" s="2" t="s">
        <v>14</v>
      </c>
      <c r="L346" t="s">
        <v>14</v>
      </c>
      <c r="M346" t="s">
        <v>14</v>
      </c>
      <c r="N346" t="s">
        <v>15</v>
      </c>
      <c r="O346" t="s">
        <v>14</v>
      </c>
      <c r="P346" t="s">
        <v>14</v>
      </c>
      <c r="Q346" t="s">
        <v>14</v>
      </c>
      <c r="R346" t="s">
        <v>15</v>
      </c>
      <c r="S346" t="s">
        <v>15</v>
      </c>
      <c r="T346" t="s">
        <v>14</v>
      </c>
    </row>
    <row r="347" spans="8:20" x14ac:dyDescent="0.2">
      <c r="H347" s="2">
        <v>81125229</v>
      </c>
      <c r="I347" s="3">
        <v>44872</v>
      </c>
      <c r="J347" s="4">
        <v>0.58499999999999996</v>
      </c>
      <c r="K347" s="2" t="s">
        <v>14</v>
      </c>
      <c r="L347" t="s">
        <v>14</v>
      </c>
      <c r="M347" t="s">
        <v>14</v>
      </c>
      <c r="N347" t="s">
        <v>15</v>
      </c>
      <c r="O347" t="s">
        <v>14</v>
      </c>
      <c r="P347" t="s">
        <v>14</v>
      </c>
      <c r="Q347" t="s">
        <v>14</v>
      </c>
      <c r="R347" t="s">
        <v>15</v>
      </c>
      <c r="S347" t="s">
        <v>15</v>
      </c>
      <c r="T347" t="s">
        <v>15</v>
      </c>
    </row>
    <row r="348" spans="8:20" x14ac:dyDescent="0.2">
      <c r="H348" s="2">
        <v>81125678</v>
      </c>
      <c r="I348" s="3">
        <v>44872</v>
      </c>
      <c r="J348" s="4">
        <v>0.82750000000000001</v>
      </c>
      <c r="K348" s="2" t="s">
        <v>14</v>
      </c>
      <c r="L348" t="s">
        <v>14</v>
      </c>
      <c r="M348" t="s">
        <v>14</v>
      </c>
      <c r="N348" t="s">
        <v>15</v>
      </c>
      <c r="O348" t="s">
        <v>14</v>
      </c>
      <c r="P348" t="s">
        <v>14</v>
      </c>
      <c r="Q348" t="s">
        <v>14</v>
      </c>
      <c r="R348" t="s">
        <v>15</v>
      </c>
      <c r="S348" t="s">
        <v>15</v>
      </c>
      <c r="T348" t="s">
        <v>14</v>
      </c>
    </row>
    <row r="349" spans="8:20" x14ac:dyDescent="0.2">
      <c r="H349" s="2">
        <v>81125582</v>
      </c>
      <c r="I349" s="3">
        <v>44872</v>
      </c>
      <c r="J349" s="4">
        <v>0.64708333333333334</v>
      </c>
      <c r="K349" s="2" t="s">
        <v>14</v>
      </c>
      <c r="L349" t="s">
        <v>14</v>
      </c>
      <c r="M349" t="s">
        <v>14</v>
      </c>
      <c r="N349" t="s">
        <v>15</v>
      </c>
      <c r="O349" t="s">
        <v>14</v>
      </c>
      <c r="P349" t="s">
        <v>14</v>
      </c>
      <c r="Q349" t="s">
        <v>14</v>
      </c>
      <c r="R349" t="s">
        <v>15</v>
      </c>
      <c r="S349" t="s">
        <v>15</v>
      </c>
      <c r="T349" t="s">
        <v>15</v>
      </c>
    </row>
    <row r="350" spans="8:20" x14ac:dyDescent="0.2">
      <c r="H350" s="2">
        <v>81125774</v>
      </c>
      <c r="I350" s="3">
        <v>44872</v>
      </c>
      <c r="J350" s="4">
        <v>0.39182870370370365</v>
      </c>
      <c r="K350" s="2" t="s">
        <v>14</v>
      </c>
      <c r="L350" t="s">
        <v>14</v>
      </c>
      <c r="M350" t="s">
        <v>14</v>
      </c>
      <c r="N350" t="s">
        <v>15</v>
      </c>
      <c r="O350" t="s">
        <v>14</v>
      </c>
      <c r="P350" t="s">
        <v>14</v>
      </c>
      <c r="Q350" t="s">
        <v>14</v>
      </c>
      <c r="R350" t="s">
        <v>15</v>
      </c>
      <c r="S350" t="s">
        <v>15</v>
      </c>
      <c r="T350" t="s">
        <v>14</v>
      </c>
    </row>
    <row r="351" spans="8:20" x14ac:dyDescent="0.2">
      <c r="H351" s="2">
        <v>81125821</v>
      </c>
      <c r="I351" s="3">
        <v>44872</v>
      </c>
      <c r="J351" s="4">
        <v>0.5037152777777778</v>
      </c>
      <c r="K351" s="2" t="s">
        <v>14</v>
      </c>
      <c r="L351" t="s">
        <v>14</v>
      </c>
      <c r="M351" t="s">
        <v>14</v>
      </c>
      <c r="N351" t="s">
        <v>15</v>
      </c>
      <c r="O351" t="s">
        <v>14</v>
      </c>
      <c r="P351" t="s">
        <v>13</v>
      </c>
      <c r="Q351" t="s">
        <v>14</v>
      </c>
      <c r="R351" t="s">
        <v>15</v>
      </c>
      <c r="S351" t="s">
        <v>15</v>
      </c>
      <c r="T351" t="s">
        <v>14</v>
      </c>
    </row>
    <row r="352" spans="8:20" x14ac:dyDescent="0.2">
      <c r="H352" s="2">
        <v>81125813</v>
      </c>
      <c r="I352" s="3">
        <v>44872</v>
      </c>
      <c r="J352" s="4">
        <v>0.45204861111111111</v>
      </c>
      <c r="K352" s="2" t="s">
        <v>14</v>
      </c>
      <c r="L352" t="s">
        <v>14</v>
      </c>
      <c r="M352" t="s">
        <v>14</v>
      </c>
      <c r="N352" t="s">
        <v>15</v>
      </c>
      <c r="O352" t="s">
        <v>14</v>
      </c>
      <c r="P352" t="s">
        <v>14</v>
      </c>
      <c r="Q352" t="s">
        <v>14</v>
      </c>
      <c r="R352" t="s">
        <v>15</v>
      </c>
      <c r="S352" t="s">
        <v>15</v>
      </c>
      <c r="T352" t="s">
        <v>14</v>
      </c>
    </row>
    <row r="353" spans="8:20" x14ac:dyDescent="0.2">
      <c r="H353" s="2">
        <v>81125802</v>
      </c>
      <c r="I353" s="3">
        <v>44872</v>
      </c>
      <c r="J353" s="4">
        <v>0.5591666666666667</v>
      </c>
      <c r="K353" s="2" t="s">
        <v>15</v>
      </c>
      <c r="L353" t="s">
        <v>13</v>
      </c>
      <c r="M353" t="s">
        <v>15</v>
      </c>
      <c r="N353" t="s">
        <v>15</v>
      </c>
      <c r="O353" t="s">
        <v>15</v>
      </c>
      <c r="P353" t="s">
        <v>13</v>
      </c>
      <c r="Q353" t="s">
        <v>15</v>
      </c>
      <c r="R353" t="s">
        <v>15</v>
      </c>
      <c r="S353" t="s">
        <v>15</v>
      </c>
      <c r="T353" t="s">
        <v>15</v>
      </c>
    </row>
    <row r="354" spans="8:20" x14ac:dyDescent="0.2">
      <c r="H354" s="2">
        <v>81125798</v>
      </c>
      <c r="I354" s="3">
        <v>44872</v>
      </c>
      <c r="J354" s="4">
        <v>0.57004629629629633</v>
      </c>
      <c r="K354" s="2" t="s">
        <v>14</v>
      </c>
      <c r="L354" t="s">
        <v>14</v>
      </c>
      <c r="M354" t="s">
        <v>14</v>
      </c>
      <c r="N354" t="s">
        <v>15</v>
      </c>
      <c r="O354" t="s">
        <v>14</v>
      </c>
      <c r="P354" t="s">
        <v>14</v>
      </c>
      <c r="Q354" t="s">
        <v>14</v>
      </c>
      <c r="R354" t="s">
        <v>14</v>
      </c>
      <c r="S354" t="s">
        <v>15</v>
      </c>
      <c r="T354" t="s">
        <v>14</v>
      </c>
    </row>
    <row r="355" spans="8:20" x14ac:dyDescent="0.2">
      <c r="H355" s="2">
        <v>81125794</v>
      </c>
      <c r="I355" s="3">
        <v>44872</v>
      </c>
      <c r="J355" s="4">
        <v>0.46560185185185188</v>
      </c>
      <c r="K355" s="2" t="s">
        <v>14</v>
      </c>
      <c r="L355" t="s">
        <v>14</v>
      </c>
      <c r="M355" t="s">
        <v>14</v>
      </c>
      <c r="N355" t="s">
        <v>15</v>
      </c>
      <c r="O355" t="s">
        <v>14</v>
      </c>
      <c r="P355" t="s">
        <v>14</v>
      </c>
      <c r="Q355" t="s">
        <v>14</v>
      </c>
      <c r="R355" t="s">
        <v>15</v>
      </c>
      <c r="S355" t="s">
        <v>15</v>
      </c>
      <c r="T355" t="s">
        <v>13</v>
      </c>
    </row>
    <row r="356" spans="8:20" x14ac:dyDescent="0.2">
      <c r="H356" s="2">
        <v>81125796</v>
      </c>
      <c r="I356" s="3">
        <v>44872</v>
      </c>
      <c r="J356" s="4">
        <v>0.56215277777777783</v>
      </c>
      <c r="K356" s="2" t="s">
        <v>14</v>
      </c>
      <c r="L356" t="s">
        <v>14</v>
      </c>
      <c r="M356" t="s">
        <v>14</v>
      </c>
      <c r="N356" t="s">
        <v>15</v>
      </c>
      <c r="O356" t="s">
        <v>14</v>
      </c>
      <c r="P356" t="s">
        <v>14</v>
      </c>
      <c r="Q356" t="s">
        <v>14</v>
      </c>
      <c r="R356" t="s">
        <v>15</v>
      </c>
      <c r="S356" t="s">
        <v>15</v>
      </c>
      <c r="T356" t="s">
        <v>14</v>
      </c>
    </row>
    <row r="357" spans="8:20" x14ac:dyDescent="0.2">
      <c r="H357" s="2">
        <v>81125818</v>
      </c>
      <c r="I357" s="3">
        <v>44872</v>
      </c>
      <c r="J357" s="4">
        <v>0.51143518518518516</v>
      </c>
      <c r="K357" s="2" t="s">
        <v>14</v>
      </c>
      <c r="L357" t="s">
        <v>14</v>
      </c>
      <c r="M357" t="s">
        <v>14</v>
      </c>
      <c r="N357" t="s">
        <v>15</v>
      </c>
      <c r="O357" t="s">
        <v>14</v>
      </c>
      <c r="P357" t="s">
        <v>14</v>
      </c>
      <c r="Q357" t="s">
        <v>14</v>
      </c>
      <c r="R357" t="s">
        <v>15</v>
      </c>
      <c r="S357" t="s">
        <v>15</v>
      </c>
      <c r="T357" t="s">
        <v>14</v>
      </c>
    </row>
    <row r="358" spans="8:20" x14ac:dyDescent="0.2">
      <c r="H358" s="2">
        <v>81125756</v>
      </c>
      <c r="I358" s="3">
        <v>44872</v>
      </c>
      <c r="J358" s="4">
        <v>0.47659722222222217</v>
      </c>
      <c r="K358" s="2" t="s">
        <v>14</v>
      </c>
      <c r="L358" t="s">
        <v>14</v>
      </c>
      <c r="M358" t="s">
        <v>14</v>
      </c>
      <c r="N358" t="s">
        <v>15</v>
      </c>
      <c r="O358" t="s">
        <v>14</v>
      </c>
      <c r="P358" t="s">
        <v>14</v>
      </c>
      <c r="Q358" t="s">
        <v>14</v>
      </c>
      <c r="R358" t="s">
        <v>15</v>
      </c>
      <c r="S358" t="s">
        <v>15</v>
      </c>
      <c r="T358" t="s">
        <v>14</v>
      </c>
    </row>
    <row r="359" spans="8:20" x14ac:dyDescent="0.2">
      <c r="H359" s="2">
        <v>81125797</v>
      </c>
      <c r="I359" s="3">
        <v>44872</v>
      </c>
      <c r="J359" s="4">
        <v>0.33452546296296298</v>
      </c>
      <c r="K359" s="2" t="s">
        <v>14</v>
      </c>
      <c r="L359" t="s">
        <v>14</v>
      </c>
      <c r="M359" t="s">
        <v>14</v>
      </c>
      <c r="N359" t="s">
        <v>15</v>
      </c>
      <c r="O359" t="s">
        <v>14</v>
      </c>
      <c r="P359" t="s">
        <v>14</v>
      </c>
      <c r="Q359" t="s">
        <v>14</v>
      </c>
      <c r="R359" t="s">
        <v>15</v>
      </c>
      <c r="S359" t="s">
        <v>15</v>
      </c>
      <c r="T359" t="s">
        <v>13</v>
      </c>
    </row>
    <row r="360" spans="8:20" x14ac:dyDescent="0.2">
      <c r="H360" s="2">
        <v>81125772</v>
      </c>
      <c r="I360" s="3">
        <v>44872</v>
      </c>
      <c r="J360" s="4">
        <v>0.7302777777777778</v>
      </c>
      <c r="K360" s="2" t="s">
        <v>14</v>
      </c>
      <c r="L360" t="s">
        <v>14</v>
      </c>
      <c r="M360" t="s">
        <v>14</v>
      </c>
      <c r="N360" t="s">
        <v>15</v>
      </c>
      <c r="O360" t="s">
        <v>14</v>
      </c>
      <c r="P360" t="s">
        <v>14</v>
      </c>
      <c r="Q360" t="s">
        <v>14</v>
      </c>
      <c r="R360" t="s">
        <v>15</v>
      </c>
      <c r="S360" t="s">
        <v>15</v>
      </c>
      <c r="T360" t="s">
        <v>14</v>
      </c>
    </row>
    <row r="361" spans="8:20" x14ac:dyDescent="0.2">
      <c r="H361" s="2">
        <v>81125784</v>
      </c>
      <c r="I361" s="3">
        <v>44872</v>
      </c>
      <c r="J361" s="4">
        <v>0.81592592592592583</v>
      </c>
      <c r="K361" s="2" t="s">
        <v>14</v>
      </c>
      <c r="L361" t="s">
        <v>14</v>
      </c>
      <c r="M361" t="s">
        <v>14</v>
      </c>
      <c r="N361" t="s">
        <v>15</v>
      </c>
      <c r="O361" t="s">
        <v>14</v>
      </c>
      <c r="P361" t="s">
        <v>14</v>
      </c>
      <c r="Q361" t="s">
        <v>14</v>
      </c>
      <c r="R361" t="s">
        <v>15</v>
      </c>
      <c r="S361" t="s">
        <v>15</v>
      </c>
      <c r="T361" t="s">
        <v>14</v>
      </c>
    </row>
    <row r="362" spans="8:20" x14ac:dyDescent="0.2">
      <c r="H362" s="2">
        <v>81125775</v>
      </c>
      <c r="I362" s="3">
        <v>44872</v>
      </c>
      <c r="J362" s="4">
        <v>0.61328703703703702</v>
      </c>
      <c r="K362" s="2" t="s">
        <v>14</v>
      </c>
      <c r="L362" t="s">
        <v>14</v>
      </c>
      <c r="M362" t="s">
        <v>14</v>
      </c>
      <c r="N362" t="s">
        <v>15</v>
      </c>
      <c r="O362" t="s">
        <v>14</v>
      </c>
      <c r="P362" t="s">
        <v>14</v>
      </c>
      <c r="Q362" t="s">
        <v>14</v>
      </c>
      <c r="R362" t="s">
        <v>14</v>
      </c>
      <c r="S362" t="s">
        <v>15</v>
      </c>
      <c r="T362" t="s">
        <v>15</v>
      </c>
    </row>
    <row r="363" spans="8:20" x14ac:dyDescent="0.2">
      <c r="H363" s="2">
        <v>81125805</v>
      </c>
      <c r="I363" s="3">
        <v>44872</v>
      </c>
      <c r="J363" s="4">
        <v>0.65202546296296293</v>
      </c>
      <c r="K363" s="2" t="s">
        <v>14</v>
      </c>
      <c r="L363" t="s">
        <v>14</v>
      </c>
      <c r="M363" t="s">
        <v>14</v>
      </c>
      <c r="N363" t="s">
        <v>15</v>
      </c>
      <c r="O363" t="s">
        <v>14</v>
      </c>
      <c r="P363" t="s">
        <v>14</v>
      </c>
      <c r="Q363" t="s">
        <v>14</v>
      </c>
      <c r="R363" t="s">
        <v>15</v>
      </c>
      <c r="S363" t="s">
        <v>15</v>
      </c>
      <c r="T363" t="s">
        <v>14</v>
      </c>
    </row>
    <row r="364" spans="8:20" x14ac:dyDescent="0.2">
      <c r="H364" s="2">
        <v>81125242</v>
      </c>
      <c r="I364" s="3">
        <v>44872</v>
      </c>
      <c r="J364" s="4">
        <v>0.58339120370370368</v>
      </c>
      <c r="K364" s="2" t="s">
        <v>14</v>
      </c>
      <c r="L364" t="s">
        <v>14</v>
      </c>
      <c r="M364" t="s">
        <v>14</v>
      </c>
      <c r="N364" t="s">
        <v>15</v>
      </c>
      <c r="O364" t="s">
        <v>14</v>
      </c>
      <c r="P364" t="s">
        <v>14</v>
      </c>
      <c r="Q364" t="s">
        <v>14</v>
      </c>
      <c r="R364" t="s">
        <v>14</v>
      </c>
      <c r="S364" t="s">
        <v>15</v>
      </c>
      <c r="T364" t="s">
        <v>14</v>
      </c>
    </row>
    <row r="365" spans="8:20" x14ac:dyDescent="0.2">
      <c r="H365" s="2">
        <v>81125343</v>
      </c>
      <c r="I365" s="3">
        <v>44872</v>
      </c>
      <c r="J365" s="4">
        <v>0.3896296296296296</v>
      </c>
      <c r="K365" s="2" t="s">
        <v>14</v>
      </c>
      <c r="L365" t="s">
        <v>14</v>
      </c>
      <c r="M365" t="s">
        <v>14</v>
      </c>
      <c r="N365" t="s">
        <v>15</v>
      </c>
      <c r="O365" t="s">
        <v>14</v>
      </c>
      <c r="P365" t="s">
        <v>14</v>
      </c>
      <c r="Q365" t="s">
        <v>14</v>
      </c>
      <c r="R365" t="s">
        <v>14</v>
      </c>
      <c r="S365" t="s">
        <v>15</v>
      </c>
      <c r="T365" t="s">
        <v>15</v>
      </c>
    </row>
    <row r="366" spans="8:20" x14ac:dyDescent="0.2">
      <c r="H366" s="2">
        <v>81125349</v>
      </c>
      <c r="I366" s="3">
        <v>44872</v>
      </c>
      <c r="J366" s="4">
        <v>0.62765046296296301</v>
      </c>
      <c r="K366" s="2" t="s">
        <v>13</v>
      </c>
      <c r="L366" t="s">
        <v>14</v>
      </c>
      <c r="M366" t="s">
        <v>13</v>
      </c>
      <c r="N366" t="s">
        <v>15</v>
      </c>
      <c r="O366" t="s">
        <v>14</v>
      </c>
      <c r="P366" t="s">
        <v>13</v>
      </c>
      <c r="Q366" t="s">
        <v>13</v>
      </c>
      <c r="R366" t="s">
        <v>15</v>
      </c>
      <c r="S366" t="s">
        <v>15</v>
      </c>
      <c r="T366" t="s">
        <v>14</v>
      </c>
    </row>
    <row r="367" spans="8:20" x14ac:dyDescent="0.2">
      <c r="H367" s="2">
        <v>81125366</v>
      </c>
      <c r="I367" s="3">
        <v>44872</v>
      </c>
      <c r="J367" s="4">
        <v>0.60090277777777779</v>
      </c>
      <c r="K367" s="2" t="s">
        <v>14</v>
      </c>
      <c r="L367" t="s">
        <v>14</v>
      </c>
      <c r="M367" t="s">
        <v>14</v>
      </c>
      <c r="N367" t="s">
        <v>15</v>
      </c>
      <c r="O367" t="s">
        <v>14</v>
      </c>
      <c r="P367" t="s">
        <v>14</v>
      </c>
      <c r="Q367" t="s">
        <v>14</v>
      </c>
      <c r="R367" t="s">
        <v>15</v>
      </c>
      <c r="S367" t="s">
        <v>15</v>
      </c>
      <c r="T367" t="s">
        <v>14</v>
      </c>
    </row>
    <row r="368" spans="8:20" x14ac:dyDescent="0.2">
      <c r="H368" s="2">
        <v>81125411</v>
      </c>
      <c r="I368" s="3">
        <v>44872</v>
      </c>
      <c r="J368" s="4">
        <v>0.40160879629629626</v>
      </c>
      <c r="K368" s="2" t="s">
        <v>14</v>
      </c>
      <c r="L368" t="s">
        <v>14</v>
      </c>
      <c r="M368" t="s">
        <v>14</v>
      </c>
      <c r="N368" t="s">
        <v>15</v>
      </c>
      <c r="O368" t="s">
        <v>14</v>
      </c>
      <c r="P368" t="s">
        <v>14</v>
      </c>
      <c r="Q368" t="s">
        <v>14</v>
      </c>
      <c r="R368" t="s">
        <v>15</v>
      </c>
      <c r="S368" t="s">
        <v>15</v>
      </c>
      <c r="T368" t="s">
        <v>15</v>
      </c>
    </row>
    <row r="369" spans="8:20" x14ac:dyDescent="0.2">
      <c r="H369" s="2">
        <v>81125415</v>
      </c>
      <c r="I369" s="3">
        <v>44872</v>
      </c>
      <c r="J369" s="4">
        <v>0.61055555555555563</v>
      </c>
      <c r="K369" s="2" t="s">
        <v>14</v>
      </c>
      <c r="L369" t="s">
        <v>14</v>
      </c>
      <c r="M369" t="s">
        <v>14</v>
      </c>
      <c r="N369" t="s">
        <v>15</v>
      </c>
      <c r="O369" t="s">
        <v>14</v>
      </c>
      <c r="P369" t="s">
        <v>14</v>
      </c>
      <c r="Q369" t="s">
        <v>14</v>
      </c>
      <c r="R369" t="s">
        <v>15</v>
      </c>
      <c r="S369" t="s">
        <v>15</v>
      </c>
      <c r="T369" t="s">
        <v>15</v>
      </c>
    </row>
    <row r="370" spans="8:20" x14ac:dyDescent="0.2">
      <c r="H370" s="2">
        <v>81125354</v>
      </c>
      <c r="I370" s="3">
        <v>44872</v>
      </c>
      <c r="J370" s="4">
        <v>0.4161111111111111</v>
      </c>
      <c r="K370" s="2" t="s">
        <v>14</v>
      </c>
      <c r="L370" t="s">
        <v>14</v>
      </c>
      <c r="M370" t="s">
        <v>14</v>
      </c>
      <c r="N370" t="s">
        <v>15</v>
      </c>
      <c r="O370" t="s">
        <v>14</v>
      </c>
      <c r="P370" t="s">
        <v>14</v>
      </c>
      <c r="Q370" t="s">
        <v>14</v>
      </c>
      <c r="R370" t="s">
        <v>14</v>
      </c>
      <c r="S370" t="s">
        <v>15</v>
      </c>
      <c r="T370" t="s">
        <v>15</v>
      </c>
    </row>
    <row r="371" spans="8:20" x14ac:dyDescent="0.2">
      <c r="H371" s="2">
        <v>81125658</v>
      </c>
      <c r="I371" s="3">
        <v>44872</v>
      </c>
      <c r="J371" s="4">
        <v>0.50928240740740738</v>
      </c>
      <c r="K371" s="2" t="s">
        <v>14</v>
      </c>
      <c r="L371" t="s">
        <v>14</v>
      </c>
      <c r="M371" t="s">
        <v>14</v>
      </c>
      <c r="N371" t="s">
        <v>15</v>
      </c>
      <c r="O371" t="s">
        <v>14</v>
      </c>
      <c r="P371" t="s">
        <v>14</v>
      </c>
      <c r="Q371" t="s">
        <v>14</v>
      </c>
      <c r="R371" t="s">
        <v>15</v>
      </c>
      <c r="S371" t="s">
        <v>15</v>
      </c>
      <c r="T371" t="s">
        <v>14</v>
      </c>
    </row>
    <row r="372" spans="8:20" x14ac:dyDescent="0.2">
      <c r="H372" s="2">
        <v>81125335</v>
      </c>
      <c r="I372" s="3">
        <v>44872</v>
      </c>
      <c r="J372" s="4">
        <v>0.67046296296296293</v>
      </c>
      <c r="K372" s="2" t="s">
        <v>14</v>
      </c>
      <c r="L372" t="s">
        <v>14</v>
      </c>
      <c r="M372" t="s">
        <v>14</v>
      </c>
      <c r="N372" t="s">
        <v>15</v>
      </c>
      <c r="O372" t="s">
        <v>14</v>
      </c>
      <c r="P372" t="s">
        <v>14</v>
      </c>
      <c r="Q372" t="s">
        <v>14</v>
      </c>
      <c r="R372" t="s">
        <v>15</v>
      </c>
      <c r="S372" t="s">
        <v>15</v>
      </c>
      <c r="T372" t="s">
        <v>15</v>
      </c>
    </row>
    <row r="373" spans="8:20" x14ac:dyDescent="0.2">
      <c r="H373" s="2">
        <v>81125435</v>
      </c>
      <c r="I373" s="3">
        <v>44872</v>
      </c>
      <c r="J373" s="4">
        <v>0.46803240740740742</v>
      </c>
      <c r="K373" s="2" t="s">
        <v>14</v>
      </c>
      <c r="L373" t="s">
        <v>14</v>
      </c>
      <c r="M373" t="s">
        <v>14</v>
      </c>
      <c r="N373" t="s">
        <v>15</v>
      </c>
      <c r="O373" t="s">
        <v>14</v>
      </c>
      <c r="P373" t="s">
        <v>14</v>
      </c>
      <c r="Q373" t="s">
        <v>14</v>
      </c>
      <c r="R373" t="s">
        <v>14</v>
      </c>
      <c r="S373" t="s">
        <v>15</v>
      </c>
      <c r="T373" t="s">
        <v>15</v>
      </c>
    </row>
    <row r="374" spans="8:20" x14ac:dyDescent="0.2">
      <c r="H374" s="2">
        <v>81125660</v>
      </c>
      <c r="I374" s="3">
        <v>44872</v>
      </c>
      <c r="J374" s="4">
        <v>0.4314351851851852</v>
      </c>
      <c r="K374" s="2" t="s">
        <v>14</v>
      </c>
      <c r="L374" t="s">
        <v>14</v>
      </c>
      <c r="M374" t="s">
        <v>14</v>
      </c>
      <c r="N374" t="s">
        <v>15</v>
      </c>
      <c r="O374" t="s">
        <v>14</v>
      </c>
      <c r="P374" t="s">
        <v>14</v>
      </c>
      <c r="Q374" t="s">
        <v>14</v>
      </c>
      <c r="R374" t="s">
        <v>14</v>
      </c>
      <c r="S374" t="s">
        <v>15</v>
      </c>
      <c r="T374" t="s">
        <v>14</v>
      </c>
    </row>
    <row r="375" spans="8:20" x14ac:dyDescent="0.2">
      <c r="H375" s="2">
        <v>81125422</v>
      </c>
      <c r="I375" s="3">
        <v>44872</v>
      </c>
      <c r="J375" s="4">
        <v>0.57089120370370372</v>
      </c>
      <c r="K375" s="2" t="s">
        <v>14</v>
      </c>
      <c r="L375" t="s">
        <v>14</v>
      </c>
      <c r="M375" t="s">
        <v>14</v>
      </c>
      <c r="N375" t="s">
        <v>15</v>
      </c>
      <c r="O375" t="s">
        <v>14</v>
      </c>
      <c r="P375" t="s">
        <v>14</v>
      </c>
      <c r="Q375" t="s">
        <v>14</v>
      </c>
      <c r="R375" t="s">
        <v>14</v>
      </c>
      <c r="S375" t="s">
        <v>15</v>
      </c>
      <c r="T375" t="s">
        <v>14</v>
      </c>
    </row>
    <row r="376" spans="8:20" x14ac:dyDescent="0.2">
      <c r="H376" s="2">
        <v>81125133</v>
      </c>
      <c r="I376" s="3">
        <v>44873</v>
      </c>
      <c r="J376" s="4">
        <v>0.67225694444444439</v>
      </c>
      <c r="K376" s="2" t="s">
        <v>15</v>
      </c>
      <c r="L376" t="s">
        <v>13</v>
      </c>
      <c r="M376" t="s">
        <v>15</v>
      </c>
      <c r="N376" t="s">
        <v>15</v>
      </c>
      <c r="O376" t="s">
        <v>15</v>
      </c>
      <c r="P376" t="s">
        <v>13</v>
      </c>
      <c r="Q376" t="s">
        <v>15</v>
      </c>
      <c r="R376" t="s">
        <v>15</v>
      </c>
      <c r="S376" t="s">
        <v>15</v>
      </c>
      <c r="T376" t="s">
        <v>15</v>
      </c>
    </row>
    <row r="377" spans="8:20" x14ac:dyDescent="0.2">
      <c r="H377" s="2">
        <v>81125897</v>
      </c>
      <c r="I377" s="3">
        <v>44873</v>
      </c>
      <c r="J377" s="4">
        <v>0.6560300925925926</v>
      </c>
      <c r="K377" s="2" t="s">
        <v>14</v>
      </c>
      <c r="L377" t="s">
        <v>13</v>
      </c>
      <c r="M377" t="s">
        <v>14</v>
      </c>
      <c r="N377" t="s">
        <v>15</v>
      </c>
      <c r="O377" t="s">
        <v>14</v>
      </c>
      <c r="P377" t="s">
        <v>14</v>
      </c>
      <c r="Q377" t="s">
        <v>13</v>
      </c>
      <c r="R377" t="s">
        <v>15</v>
      </c>
      <c r="S377" t="s">
        <v>15</v>
      </c>
      <c r="T377" t="s">
        <v>13</v>
      </c>
    </row>
    <row r="378" spans="8:20" x14ac:dyDescent="0.2">
      <c r="H378" s="2">
        <v>81125791</v>
      </c>
      <c r="I378" s="3">
        <v>44873</v>
      </c>
      <c r="J378" s="4">
        <v>0.39422453703703703</v>
      </c>
      <c r="K378" s="2" t="s">
        <v>14</v>
      </c>
      <c r="L378" t="s">
        <v>14</v>
      </c>
      <c r="M378" t="s">
        <v>15</v>
      </c>
      <c r="N378" t="s">
        <v>15</v>
      </c>
      <c r="O378" t="s">
        <v>14</v>
      </c>
      <c r="P378" t="s">
        <v>14</v>
      </c>
      <c r="Q378" t="s">
        <v>14</v>
      </c>
      <c r="R378" t="s">
        <v>15</v>
      </c>
      <c r="S378" t="s">
        <v>15</v>
      </c>
      <c r="T378" t="s">
        <v>15</v>
      </c>
    </row>
    <row r="379" spans="8:20" x14ac:dyDescent="0.2">
      <c r="H379" s="2">
        <v>81125751</v>
      </c>
      <c r="I379" s="3">
        <v>44873</v>
      </c>
      <c r="J379" s="4">
        <v>0.61895833333333339</v>
      </c>
      <c r="K379" s="2" t="s">
        <v>14</v>
      </c>
      <c r="L379" t="s">
        <v>14</v>
      </c>
      <c r="M379" t="s">
        <v>15</v>
      </c>
      <c r="N379" t="s">
        <v>15</v>
      </c>
      <c r="O379" t="s">
        <v>14</v>
      </c>
      <c r="P379" t="s">
        <v>14</v>
      </c>
      <c r="Q379" t="s">
        <v>14</v>
      </c>
      <c r="R379" t="s">
        <v>15</v>
      </c>
      <c r="S379" t="s">
        <v>15</v>
      </c>
      <c r="T379" t="s">
        <v>14</v>
      </c>
    </row>
    <row r="380" spans="8:20" x14ac:dyDescent="0.2">
      <c r="H380" s="2">
        <v>81125805</v>
      </c>
      <c r="I380" s="3">
        <v>44873</v>
      </c>
      <c r="J380" s="4">
        <v>0.77481481481481485</v>
      </c>
      <c r="K380" s="2" t="s">
        <v>14</v>
      </c>
      <c r="L380" t="s">
        <v>14</v>
      </c>
      <c r="M380" t="s">
        <v>14</v>
      </c>
      <c r="N380" t="s">
        <v>15</v>
      </c>
      <c r="O380" t="s">
        <v>14</v>
      </c>
      <c r="P380" t="s">
        <v>14</v>
      </c>
      <c r="Q380" t="s">
        <v>14</v>
      </c>
      <c r="R380" t="s">
        <v>14</v>
      </c>
      <c r="S380" t="s">
        <v>15</v>
      </c>
      <c r="T380" t="s">
        <v>14</v>
      </c>
    </row>
    <row r="381" spans="8:20" x14ac:dyDescent="0.2">
      <c r="H381" s="2">
        <v>81125196</v>
      </c>
      <c r="I381" s="3">
        <v>44873</v>
      </c>
      <c r="J381" s="4">
        <v>0.41114583333333332</v>
      </c>
      <c r="K381" s="2" t="s">
        <v>14</v>
      </c>
      <c r="L381" t="s">
        <v>14</v>
      </c>
      <c r="M381" t="s">
        <v>15</v>
      </c>
      <c r="N381" t="s">
        <v>15</v>
      </c>
      <c r="O381" t="s">
        <v>14</v>
      </c>
      <c r="P381" t="s">
        <v>14</v>
      </c>
      <c r="Q381" t="s">
        <v>14</v>
      </c>
      <c r="R381" t="s">
        <v>15</v>
      </c>
      <c r="S381" t="s">
        <v>15</v>
      </c>
      <c r="T381" t="s">
        <v>13</v>
      </c>
    </row>
    <row r="382" spans="8:20" x14ac:dyDescent="0.2">
      <c r="H382" s="2">
        <v>81125198</v>
      </c>
      <c r="I382" s="3">
        <v>44873</v>
      </c>
      <c r="J382" s="4">
        <v>0.72210648148148149</v>
      </c>
      <c r="K382" s="2" t="s">
        <v>14</v>
      </c>
      <c r="L382" t="s">
        <v>14</v>
      </c>
      <c r="M382" t="s">
        <v>15</v>
      </c>
      <c r="N382" t="s">
        <v>15</v>
      </c>
      <c r="O382" t="s">
        <v>14</v>
      </c>
      <c r="P382" t="s">
        <v>14</v>
      </c>
      <c r="Q382" t="s">
        <v>14</v>
      </c>
      <c r="R382" t="s">
        <v>15</v>
      </c>
      <c r="S382" t="s">
        <v>15</v>
      </c>
      <c r="T382" t="s">
        <v>13</v>
      </c>
    </row>
    <row r="383" spans="8:20" x14ac:dyDescent="0.2">
      <c r="H383" s="2">
        <v>81125199</v>
      </c>
      <c r="I383" s="3">
        <v>44873</v>
      </c>
      <c r="J383" s="4">
        <v>0.43805555555555559</v>
      </c>
      <c r="K383" s="2" t="s">
        <v>14</v>
      </c>
      <c r="L383" t="s">
        <v>14</v>
      </c>
      <c r="M383" t="s">
        <v>15</v>
      </c>
      <c r="N383" t="s">
        <v>15</v>
      </c>
      <c r="O383" t="s">
        <v>14</v>
      </c>
      <c r="P383" t="s">
        <v>14</v>
      </c>
      <c r="Q383" t="s">
        <v>14</v>
      </c>
      <c r="R383" t="s">
        <v>15</v>
      </c>
      <c r="S383" t="s">
        <v>15</v>
      </c>
      <c r="T383" t="s">
        <v>13</v>
      </c>
    </row>
    <row r="384" spans="8:20" x14ac:dyDescent="0.2">
      <c r="H384" s="2">
        <v>81125293</v>
      </c>
      <c r="I384" s="3">
        <v>44873</v>
      </c>
      <c r="J384" s="4">
        <v>0.75819444444444439</v>
      </c>
      <c r="K384" s="2" t="s">
        <v>14</v>
      </c>
      <c r="L384" t="s">
        <v>14</v>
      </c>
      <c r="M384" t="s">
        <v>15</v>
      </c>
      <c r="N384" t="s">
        <v>15</v>
      </c>
      <c r="O384" t="s">
        <v>14</v>
      </c>
      <c r="P384" t="s">
        <v>14</v>
      </c>
      <c r="Q384" t="s">
        <v>14</v>
      </c>
      <c r="R384" t="s">
        <v>15</v>
      </c>
      <c r="S384" t="s">
        <v>15</v>
      </c>
      <c r="T384" t="s">
        <v>15</v>
      </c>
    </row>
    <row r="385" spans="8:20" x14ac:dyDescent="0.2">
      <c r="H385" s="2">
        <v>81125294</v>
      </c>
      <c r="I385" s="3">
        <v>44873</v>
      </c>
      <c r="J385" s="4">
        <v>0.40621527777777783</v>
      </c>
      <c r="K385" s="2" t="s">
        <v>14</v>
      </c>
      <c r="L385" t="s">
        <v>14</v>
      </c>
      <c r="M385" t="s">
        <v>15</v>
      </c>
      <c r="N385" t="s">
        <v>15</v>
      </c>
      <c r="O385" t="s">
        <v>14</v>
      </c>
      <c r="P385" t="s">
        <v>14</v>
      </c>
      <c r="Q385" t="s">
        <v>14</v>
      </c>
      <c r="R385" t="s">
        <v>15</v>
      </c>
      <c r="S385" t="s">
        <v>15</v>
      </c>
      <c r="T385" t="s">
        <v>14</v>
      </c>
    </row>
    <row r="386" spans="8:20" x14ac:dyDescent="0.2">
      <c r="H386" s="2">
        <v>81125295</v>
      </c>
      <c r="I386" s="3">
        <v>44873</v>
      </c>
      <c r="J386" s="4">
        <v>0.42880787037037038</v>
      </c>
      <c r="K386" s="2" t="s">
        <v>14</v>
      </c>
      <c r="L386" t="s">
        <v>14</v>
      </c>
      <c r="M386" t="s">
        <v>15</v>
      </c>
      <c r="N386" t="s">
        <v>15</v>
      </c>
      <c r="O386" t="s">
        <v>14</v>
      </c>
      <c r="P386" t="s">
        <v>14</v>
      </c>
      <c r="Q386" t="s">
        <v>14</v>
      </c>
      <c r="R386" t="s">
        <v>15</v>
      </c>
      <c r="S386" t="s">
        <v>15</v>
      </c>
      <c r="T386" t="s">
        <v>14</v>
      </c>
    </row>
    <row r="387" spans="8:20" x14ac:dyDescent="0.2">
      <c r="H387" s="2">
        <v>81125298</v>
      </c>
      <c r="I387" s="3">
        <v>44873</v>
      </c>
      <c r="J387" s="4">
        <v>0.46047453703703706</v>
      </c>
      <c r="K387" s="2" t="s">
        <v>14</v>
      </c>
      <c r="L387" t="s">
        <v>14</v>
      </c>
      <c r="M387" t="s">
        <v>15</v>
      </c>
      <c r="N387" t="s">
        <v>15</v>
      </c>
      <c r="O387" t="s">
        <v>14</v>
      </c>
      <c r="P387" t="s">
        <v>14</v>
      </c>
      <c r="Q387" t="s">
        <v>14</v>
      </c>
      <c r="R387" t="s">
        <v>15</v>
      </c>
      <c r="S387" t="s">
        <v>15</v>
      </c>
      <c r="T387" t="s">
        <v>13</v>
      </c>
    </row>
    <row r="388" spans="8:20" x14ac:dyDescent="0.2">
      <c r="H388" s="2">
        <v>81125299</v>
      </c>
      <c r="I388" s="3">
        <v>44873</v>
      </c>
      <c r="J388" s="4">
        <v>0.72881944444444446</v>
      </c>
      <c r="K388" s="2" t="s">
        <v>14</v>
      </c>
      <c r="L388" t="s">
        <v>14</v>
      </c>
      <c r="M388" t="s">
        <v>15</v>
      </c>
      <c r="N388" t="s">
        <v>15</v>
      </c>
      <c r="O388" t="s">
        <v>14</v>
      </c>
      <c r="P388" t="s">
        <v>14</v>
      </c>
      <c r="Q388" t="s">
        <v>14</v>
      </c>
      <c r="R388" t="s">
        <v>15</v>
      </c>
      <c r="S388" t="s">
        <v>15</v>
      </c>
      <c r="T388" t="s">
        <v>14</v>
      </c>
    </row>
    <row r="389" spans="8:20" x14ac:dyDescent="0.2">
      <c r="H389" s="2">
        <v>81125692</v>
      </c>
      <c r="I389" s="3">
        <v>44873</v>
      </c>
      <c r="J389" s="4">
        <v>0.65487268518518515</v>
      </c>
      <c r="K389" s="2" t="s">
        <v>14</v>
      </c>
      <c r="L389" t="s">
        <v>14</v>
      </c>
      <c r="M389" t="s">
        <v>15</v>
      </c>
      <c r="N389" t="s">
        <v>15</v>
      </c>
      <c r="O389" t="s">
        <v>14</v>
      </c>
      <c r="P389" t="s">
        <v>14</v>
      </c>
      <c r="Q389" t="s">
        <v>14</v>
      </c>
      <c r="R389" t="s">
        <v>15</v>
      </c>
      <c r="S389" t="s">
        <v>15</v>
      </c>
      <c r="T389" t="s">
        <v>13</v>
      </c>
    </row>
    <row r="390" spans="8:20" x14ac:dyDescent="0.2">
      <c r="H390" s="2">
        <v>81125693</v>
      </c>
      <c r="I390" s="3">
        <v>44873</v>
      </c>
      <c r="J390" s="4">
        <v>0.67156249999999995</v>
      </c>
      <c r="K390" s="2" t="s">
        <v>14</v>
      </c>
      <c r="L390" t="s">
        <v>14</v>
      </c>
      <c r="M390" t="s">
        <v>15</v>
      </c>
      <c r="N390" t="s">
        <v>15</v>
      </c>
      <c r="O390" t="s">
        <v>14</v>
      </c>
      <c r="P390" t="s">
        <v>14</v>
      </c>
      <c r="Q390" t="s">
        <v>14</v>
      </c>
      <c r="R390" t="s">
        <v>15</v>
      </c>
      <c r="S390" t="s">
        <v>15</v>
      </c>
      <c r="T390" t="s">
        <v>13</v>
      </c>
    </row>
    <row r="391" spans="8:20" x14ac:dyDescent="0.2">
      <c r="H391" s="2">
        <v>81125694</v>
      </c>
      <c r="I391" s="3">
        <v>44873</v>
      </c>
      <c r="J391" s="4">
        <v>0.82976851851851852</v>
      </c>
      <c r="K391" s="2" t="s">
        <v>14</v>
      </c>
      <c r="L391" t="s">
        <v>14</v>
      </c>
      <c r="M391" t="s">
        <v>13</v>
      </c>
      <c r="N391" t="s">
        <v>15</v>
      </c>
      <c r="O391" t="s">
        <v>14</v>
      </c>
      <c r="P391" t="s">
        <v>14</v>
      </c>
      <c r="Q391" t="s">
        <v>14</v>
      </c>
      <c r="R391" t="s">
        <v>15</v>
      </c>
      <c r="S391" t="s">
        <v>15</v>
      </c>
      <c r="T391" t="s">
        <v>14</v>
      </c>
    </row>
    <row r="392" spans="8:20" x14ac:dyDescent="0.2">
      <c r="H392" s="2">
        <v>81125695</v>
      </c>
      <c r="I392" s="3">
        <v>44873</v>
      </c>
      <c r="J392" s="4">
        <v>0.7244560185185186</v>
      </c>
      <c r="K392" s="2" t="s">
        <v>14</v>
      </c>
      <c r="L392" t="s">
        <v>14</v>
      </c>
      <c r="M392" t="s">
        <v>15</v>
      </c>
      <c r="N392" t="s">
        <v>15</v>
      </c>
      <c r="O392" t="s">
        <v>14</v>
      </c>
      <c r="P392" t="s">
        <v>14</v>
      </c>
      <c r="Q392" t="s">
        <v>14</v>
      </c>
      <c r="R392" t="s">
        <v>15</v>
      </c>
      <c r="S392" t="s">
        <v>15</v>
      </c>
      <c r="T392" t="s">
        <v>13</v>
      </c>
    </row>
    <row r="393" spans="8:20" x14ac:dyDescent="0.2">
      <c r="H393" s="2">
        <v>81125696</v>
      </c>
      <c r="I393" s="3">
        <v>44873</v>
      </c>
      <c r="J393" s="4">
        <v>0.35646990740740742</v>
      </c>
      <c r="K393" s="2" t="s">
        <v>14</v>
      </c>
      <c r="L393" t="s">
        <v>14</v>
      </c>
      <c r="M393" t="s">
        <v>15</v>
      </c>
      <c r="N393" t="s">
        <v>15</v>
      </c>
      <c r="O393" t="s">
        <v>14</v>
      </c>
      <c r="P393" t="s">
        <v>14</v>
      </c>
      <c r="Q393" t="s">
        <v>14</v>
      </c>
      <c r="R393" t="s">
        <v>15</v>
      </c>
      <c r="S393" t="s">
        <v>15</v>
      </c>
      <c r="T393" t="s">
        <v>13</v>
      </c>
    </row>
    <row r="394" spans="8:20" x14ac:dyDescent="0.2">
      <c r="H394" s="2">
        <v>81125699</v>
      </c>
      <c r="I394" s="3">
        <v>44873</v>
      </c>
      <c r="J394" s="4">
        <v>0.66877314814814814</v>
      </c>
      <c r="K394" s="2" t="s">
        <v>14</v>
      </c>
      <c r="L394" t="s">
        <v>13</v>
      </c>
      <c r="M394" t="s">
        <v>15</v>
      </c>
      <c r="N394" t="s">
        <v>15</v>
      </c>
      <c r="O394" t="s">
        <v>14</v>
      </c>
      <c r="P394" t="s">
        <v>14</v>
      </c>
      <c r="Q394" t="s">
        <v>14</v>
      </c>
      <c r="R394" t="s">
        <v>15</v>
      </c>
      <c r="S394" t="s">
        <v>15</v>
      </c>
      <c r="T394" t="s">
        <v>13</v>
      </c>
    </row>
    <row r="395" spans="8:20" x14ac:dyDescent="0.2">
      <c r="H395" s="2">
        <v>81125740</v>
      </c>
      <c r="I395" s="3">
        <v>44873</v>
      </c>
      <c r="J395" s="4">
        <v>0.39537037037037037</v>
      </c>
      <c r="K395" s="2" t="s">
        <v>14</v>
      </c>
      <c r="L395" t="s">
        <v>14</v>
      </c>
      <c r="M395" t="s">
        <v>15</v>
      </c>
      <c r="N395" t="s">
        <v>15</v>
      </c>
      <c r="O395" t="s">
        <v>14</v>
      </c>
      <c r="P395" t="s">
        <v>14</v>
      </c>
      <c r="Q395" t="s">
        <v>14</v>
      </c>
      <c r="R395" t="s">
        <v>15</v>
      </c>
      <c r="S395" t="s">
        <v>15</v>
      </c>
      <c r="T395" t="s">
        <v>13</v>
      </c>
    </row>
    <row r="396" spans="8:20" x14ac:dyDescent="0.2">
      <c r="H396" s="2">
        <v>81125741</v>
      </c>
      <c r="I396" s="3">
        <v>44873</v>
      </c>
      <c r="J396" s="4">
        <v>0.5628009259259259</v>
      </c>
      <c r="K396" s="2" t="s">
        <v>14</v>
      </c>
      <c r="L396" t="s">
        <v>14</v>
      </c>
      <c r="M396" t="s">
        <v>15</v>
      </c>
      <c r="N396" t="s">
        <v>15</v>
      </c>
      <c r="O396" t="s">
        <v>14</v>
      </c>
      <c r="P396" t="s">
        <v>14</v>
      </c>
      <c r="Q396" t="s">
        <v>14</v>
      </c>
      <c r="R396" t="s">
        <v>15</v>
      </c>
      <c r="S396" t="s">
        <v>15</v>
      </c>
      <c r="T396" t="s">
        <v>13</v>
      </c>
    </row>
    <row r="397" spans="8:20" x14ac:dyDescent="0.2">
      <c r="H397" s="2">
        <v>81125742</v>
      </c>
      <c r="I397" s="3">
        <v>44873</v>
      </c>
      <c r="J397" s="4">
        <v>0.66672453703703705</v>
      </c>
      <c r="K397" s="2" t="s">
        <v>14</v>
      </c>
      <c r="L397" t="s">
        <v>14</v>
      </c>
      <c r="M397" t="s">
        <v>15</v>
      </c>
      <c r="N397" t="s">
        <v>15</v>
      </c>
      <c r="O397" t="s">
        <v>14</v>
      </c>
      <c r="P397" t="s">
        <v>14</v>
      </c>
      <c r="Q397" t="s">
        <v>14</v>
      </c>
      <c r="R397" t="s">
        <v>15</v>
      </c>
      <c r="S397" t="s">
        <v>15</v>
      </c>
      <c r="T397" t="s">
        <v>15</v>
      </c>
    </row>
    <row r="398" spans="8:20" x14ac:dyDescent="0.2">
      <c r="H398" s="2">
        <v>81125247</v>
      </c>
      <c r="I398" s="3">
        <v>44873</v>
      </c>
      <c r="J398" s="4">
        <v>0.79840277777777768</v>
      </c>
      <c r="K398" s="2" t="s">
        <v>14</v>
      </c>
      <c r="L398" t="s">
        <v>14</v>
      </c>
      <c r="M398" t="s">
        <v>15</v>
      </c>
      <c r="N398" t="s">
        <v>15</v>
      </c>
      <c r="O398" t="s">
        <v>14</v>
      </c>
      <c r="P398" t="s">
        <v>14</v>
      </c>
      <c r="Q398" t="s">
        <v>14</v>
      </c>
      <c r="R398" t="s">
        <v>15</v>
      </c>
      <c r="S398" t="s">
        <v>15</v>
      </c>
      <c r="T398" t="s">
        <v>13</v>
      </c>
    </row>
    <row r="399" spans="8:20" x14ac:dyDescent="0.2">
      <c r="H399" s="2">
        <v>81125246</v>
      </c>
      <c r="I399" s="3">
        <v>44873</v>
      </c>
      <c r="J399" s="4">
        <v>0.40511574074074069</v>
      </c>
      <c r="K399" s="2" t="s">
        <v>14</v>
      </c>
      <c r="L399" t="s">
        <v>14</v>
      </c>
      <c r="M399" t="s">
        <v>15</v>
      </c>
      <c r="N399" t="s">
        <v>15</v>
      </c>
      <c r="O399" t="s">
        <v>14</v>
      </c>
      <c r="P399" t="s">
        <v>14</v>
      </c>
      <c r="Q399" t="s">
        <v>14</v>
      </c>
      <c r="R399" t="s">
        <v>15</v>
      </c>
      <c r="S399" t="s">
        <v>15</v>
      </c>
      <c r="T399" t="s">
        <v>14</v>
      </c>
    </row>
    <row r="400" spans="8:20" x14ac:dyDescent="0.2">
      <c r="H400" s="2">
        <v>81125248</v>
      </c>
      <c r="I400" s="3">
        <v>44873</v>
      </c>
      <c r="J400" s="4">
        <v>0.7912731481481482</v>
      </c>
      <c r="K400" s="2" t="s">
        <v>14</v>
      </c>
      <c r="L400" t="s">
        <v>14</v>
      </c>
      <c r="M400" t="s">
        <v>15</v>
      </c>
      <c r="N400" t="s">
        <v>15</v>
      </c>
      <c r="O400" t="s">
        <v>14</v>
      </c>
      <c r="P400" t="s">
        <v>14</v>
      </c>
      <c r="Q400" t="s">
        <v>14</v>
      </c>
      <c r="R400" t="s">
        <v>15</v>
      </c>
      <c r="S400" t="s">
        <v>15</v>
      </c>
      <c r="T400" t="s">
        <v>15</v>
      </c>
    </row>
    <row r="401" spans="8:20" x14ac:dyDescent="0.2">
      <c r="H401" s="2">
        <v>81125336</v>
      </c>
      <c r="I401" s="3">
        <v>44873</v>
      </c>
      <c r="J401" s="4">
        <v>0.59104166666666669</v>
      </c>
      <c r="K401" s="2" t="s">
        <v>14</v>
      </c>
      <c r="L401" t="s">
        <v>14</v>
      </c>
      <c r="M401" t="s">
        <v>14</v>
      </c>
      <c r="N401" t="s">
        <v>15</v>
      </c>
      <c r="O401" t="s">
        <v>14</v>
      </c>
      <c r="P401" t="s">
        <v>14</v>
      </c>
      <c r="Q401" t="s">
        <v>14</v>
      </c>
      <c r="R401" t="s">
        <v>15</v>
      </c>
      <c r="S401" t="s">
        <v>15</v>
      </c>
      <c r="T401" t="s">
        <v>14</v>
      </c>
    </row>
    <row r="402" spans="8:20" x14ac:dyDescent="0.2">
      <c r="H402" s="2">
        <v>81125676</v>
      </c>
      <c r="I402" s="3">
        <v>44873</v>
      </c>
      <c r="J402" s="4">
        <v>0.33497685185185189</v>
      </c>
      <c r="K402" s="2" t="s">
        <v>14</v>
      </c>
      <c r="L402" t="s">
        <v>14</v>
      </c>
      <c r="M402" t="s">
        <v>14</v>
      </c>
      <c r="N402" t="s">
        <v>15</v>
      </c>
      <c r="O402" t="s">
        <v>14</v>
      </c>
      <c r="P402" t="s">
        <v>14</v>
      </c>
      <c r="Q402" t="s">
        <v>14</v>
      </c>
      <c r="R402" t="s">
        <v>15</v>
      </c>
      <c r="S402" t="s">
        <v>15</v>
      </c>
      <c r="T402" t="s">
        <v>14</v>
      </c>
    </row>
    <row r="403" spans="8:20" x14ac:dyDescent="0.2">
      <c r="H403" s="2">
        <v>81125377</v>
      </c>
      <c r="I403" s="3">
        <v>44873</v>
      </c>
      <c r="J403" s="4">
        <v>0.42329861111111117</v>
      </c>
      <c r="K403" s="2" t="s">
        <v>14</v>
      </c>
      <c r="L403" t="s">
        <v>14</v>
      </c>
      <c r="M403" t="s">
        <v>14</v>
      </c>
      <c r="N403" t="s">
        <v>14</v>
      </c>
      <c r="O403" t="s">
        <v>14</v>
      </c>
      <c r="P403" t="s">
        <v>14</v>
      </c>
      <c r="Q403" t="s">
        <v>14</v>
      </c>
      <c r="R403" t="s">
        <v>15</v>
      </c>
      <c r="S403" t="s">
        <v>15</v>
      </c>
      <c r="T403" t="s">
        <v>14</v>
      </c>
    </row>
    <row r="404" spans="8:20" x14ac:dyDescent="0.2">
      <c r="H404" s="2">
        <v>81125652</v>
      </c>
      <c r="I404" s="3">
        <v>44873</v>
      </c>
      <c r="J404" s="4">
        <v>0.62216435185185182</v>
      </c>
      <c r="K404" s="2" t="s">
        <v>14</v>
      </c>
      <c r="L404" t="s">
        <v>14</v>
      </c>
      <c r="M404" t="s">
        <v>14</v>
      </c>
      <c r="N404" t="s">
        <v>15</v>
      </c>
      <c r="O404" t="s">
        <v>14</v>
      </c>
      <c r="P404" t="s">
        <v>14</v>
      </c>
      <c r="Q404" t="s">
        <v>14</v>
      </c>
      <c r="R404" t="s">
        <v>15</v>
      </c>
      <c r="S404" t="s">
        <v>15</v>
      </c>
      <c r="T404" t="s">
        <v>14</v>
      </c>
    </row>
    <row r="405" spans="8:20" x14ac:dyDescent="0.2">
      <c r="H405" s="2">
        <v>81125677</v>
      </c>
      <c r="I405" s="3">
        <v>44873</v>
      </c>
      <c r="J405" s="4">
        <v>0.37283564814814812</v>
      </c>
      <c r="K405" s="2" t="s">
        <v>14</v>
      </c>
      <c r="L405" t="s">
        <v>14</v>
      </c>
      <c r="M405" t="s">
        <v>15</v>
      </c>
      <c r="N405" t="s">
        <v>15</v>
      </c>
      <c r="O405" t="s">
        <v>14</v>
      </c>
      <c r="P405" t="s">
        <v>14</v>
      </c>
      <c r="Q405" t="s">
        <v>14</v>
      </c>
      <c r="R405" t="s">
        <v>15</v>
      </c>
      <c r="S405" t="s">
        <v>15</v>
      </c>
      <c r="T405" t="s">
        <v>14</v>
      </c>
    </row>
    <row r="406" spans="8:20" x14ac:dyDescent="0.2">
      <c r="H406" s="2">
        <v>81125650</v>
      </c>
      <c r="I406" s="3">
        <v>44873</v>
      </c>
      <c r="J406" s="4">
        <v>0.82835648148148155</v>
      </c>
      <c r="K406" s="2" t="s">
        <v>14</v>
      </c>
      <c r="L406" t="s">
        <v>14</v>
      </c>
      <c r="M406" t="s">
        <v>14</v>
      </c>
      <c r="N406" t="s">
        <v>15</v>
      </c>
      <c r="O406" t="s">
        <v>14</v>
      </c>
      <c r="P406" t="s">
        <v>14</v>
      </c>
      <c r="Q406" t="s">
        <v>14</v>
      </c>
      <c r="R406" t="s">
        <v>15</v>
      </c>
      <c r="S406" t="s">
        <v>15</v>
      </c>
      <c r="T406" t="s">
        <v>14</v>
      </c>
    </row>
    <row r="407" spans="8:20" x14ac:dyDescent="0.2">
      <c r="H407" s="2">
        <v>81125404</v>
      </c>
      <c r="I407" s="3">
        <v>44873</v>
      </c>
      <c r="J407" s="4">
        <v>0.51296296296296295</v>
      </c>
      <c r="K407" s="2" t="s">
        <v>14</v>
      </c>
      <c r="L407" t="s">
        <v>14</v>
      </c>
      <c r="M407" t="s">
        <v>14</v>
      </c>
      <c r="N407" t="s">
        <v>15</v>
      </c>
      <c r="O407" t="s">
        <v>14</v>
      </c>
      <c r="P407" t="s">
        <v>14</v>
      </c>
      <c r="Q407" t="s">
        <v>14</v>
      </c>
      <c r="R407" t="s">
        <v>15</v>
      </c>
      <c r="S407" t="s">
        <v>15</v>
      </c>
      <c r="T407" t="s">
        <v>14</v>
      </c>
    </row>
    <row r="408" spans="8:20" x14ac:dyDescent="0.2">
      <c r="H408" s="2">
        <v>81125678</v>
      </c>
      <c r="I408" s="3">
        <v>44873</v>
      </c>
      <c r="J408" s="4">
        <v>0.8134837962962963</v>
      </c>
      <c r="K408" s="2" t="s">
        <v>14</v>
      </c>
      <c r="L408" t="s">
        <v>14</v>
      </c>
      <c r="M408" t="s">
        <v>14</v>
      </c>
      <c r="N408" t="s">
        <v>15</v>
      </c>
      <c r="O408" t="s">
        <v>14</v>
      </c>
      <c r="P408" t="s">
        <v>14</v>
      </c>
      <c r="Q408" t="s">
        <v>14</v>
      </c>
      <c r="R408" t="s">
        <v>15</v>
      </c>
      <c r="S408" t="s">
        <v>15</v>
      </c>
      <c r="T408" t="s">
        <v>15</v>
      </c>
    </row>
    <row r="409" spans="8:20" x14ac:dyDescent="0.2">
      <c r="H409" s="2">
        <v>81125651</v>
      </c>
      <c r="I409" s="3">
        <v>44873</v>
      </c>
      <c r="J409" s="4">
        <v>0.49486111111111114</v>
      </c>
      <c r="K409" s="2" t="s">
        <v>14</v>
      </c>
      <c r="L409" t="s">
        <v>14</v>
      </c>
      <c r="M409" t="s">
        <v>14</v>
      </c>
      <c r="N409" t="s">
        <v>15</v>
      </c>
      <c r="O409" t="s">
        <v>14</v>
      </c>
      <c r="P409" t="s">
        <v>14</v>
      </c>
      <c r="Q409" t="s">
        <v>14</v>
      </c>
      <c r="R409" t="s">
        <v>15</v>
      </c>
      <c r="S409" t="s">
        <v>15</v>
      </c>
      <c r="T409" t="s">
        <v>14</v>
      </c>
    </row>
    <row r="410" spans="8:20" x14ac:dyDescent="0.2">
      <c r="H410" s="2">
        <v>81125781</v>
      </c>
      <c r="I410" s="3">
        <v>44873</v>
      </c>
      <c r="J410" s="4">
        <v>0.59490740740740744</v>
      </c>
      <c r="K410" s="2" t="s">
        <v>14</v>
      </c>
      <c r="L410" t="s">
        <v>14</v>
      </c>
      <c r="M410" t="s">
        <v>15</v>
      </c>
      <c r="N410" t="s">
        <v>15</v>
      </c>
      <c r="O410" t="s">
        <v>14</v>
      </c>
      <c r="P410" t="s">
        <v>14</v>
      </c>
      <c r="Q410" t="s">
        <v>14</v>
      </c>
      <c r="R410" t="s">
        <v>15</v>
      </c>
      <c r="S410" t="s">
        <v>15</v>
      </c>
      <c r="T410" t="s">
        <v>14</v>
      </c>
    </row>
    <row r="411" spans="8:20" x14ac:dyDescent="0.2">
      <c r="H411" s="2">
        <v>81125782</v>
      </c>
      <c r="I411" s="3">
        <v>44873</v>
      </c>
      <c r="J411" s="4">
        <v>0.37961805555555556</v>
      </c>
      <c r="K411" s="2" t="s">
        <v>14</v>
      </c>
      <c r="L411" t="s">
        <v>14</v>
      </c>
      <c r="M411" t="s">
        <v>14</v>
      </c>
      <c r="N411" t="s">
        <v>15</v>
      </c>
      <c r="O411" t="s">
        <v>14</v>
      </c>
      <c r="P411" t="s">
        <v>14</v>
      </c>
      <c r="Q411" t="s">
        <v>14</v>
      </c>
      <c r="R411" t="s">
        <v>15</v>
      </c>
      <c r="S411" t="s">
        <v>15</v>
      </c>
      <c r="T411" t="s">
        <v>14</v>
      </c>
    </row>
    <row r="412" spans="8:20" x14ac:dyDescent="0.2">
      <c r="H412" s="2">
        <v>81125344</v>
      </c>
      <c r="I412" s="3">
        <v>44873</v>
      </c>
      <c r="J412" s="4">
        <v>0.8224189814814814</v>
      </c>
      <c r="K412" s="2" t="s">
        <v>14</v>
      </c>
      <c r="L412" t="s">
        <v>14</v>
      </c>
      <c r="M412" t="s">
        <v>15</v>
      </c>
      <c r="N412" t="s">
        <v>15</v>
      </c>
      <c r="O412" t="s">
        <v>14</v>
      </c>
      <c r="P412" t="s">
        <v>14</v>
      </c>
      <c r="Q412" t="s">
        <v>14</v>
      </c>
      <c r="R412" t="s">
        <v>15</v>
      </c>
      <c r="S412" t="s">
        <v>15</v>
      </c>
      <c r="T412" t="s">
        <v>14</v>
      </c>
    </row>
    <row r="413" spans="8:20" x14ac:dyDescent="0.2">
      <c r="H413" s="2">
        <v>81125243</v>
      </c>
      <c r="I413" s="3">
        <v>44873</v>
      </c>
      <c r="J413" s="4">
        <v>0.57237268518518525</v>
      </c>
      <c r="K413" s="2" t="s">
        <v>14</v>
      </c>
      <c r="L413" t="s">
        <v>14</v>
      </c>
      <c r="M413" t="s">
        <v>14</v>
      </c>
      <c r="N413" t="s">
        <v>14</v>
      </c>
      <c r="O413" t="s">
        <v>14</v>
      </c>
      <c r="P413" t="s">
        <v>14</v>
      </c>
      <c r="Q413" t="s">
        <v>14</v>
      </c>
      <c r="R413" t="s">
        <v>15</v>
      </c>
      <c r="S413" t="s">
        <v>15</v>
      </c>
      <c r="T413" t="s">
        <v>14</v>
      </c>
    </row>
    <row r="414" spans="8:20" x14ac:dyDescent="0.2">
      <c r="H414" s="2">
        <v>81125436</v>
      </c>
      <c r="I414" s="3">
        <v>44873</v>
      </c>
      <c r="J414" s="4">
        <v>0.37962962962962959</v>
      </c>
      <c r="K414" s="2" t="s">
        <v>14</v>
      </c>
      <c r="L414" t="s">
        <v>14</v>
      </c>
      <c r="M414" t="s">
        <v>14</v>
      </c>
      <c r="N414" t="s">
        <v>14</v>
      </c>
      <c r="O414" t="s">
        <v>14</v>
      </c>
      <c r="P414" t="s">
        <v>14</v>
      </c>
      <c r="Q414" t="s">
        <v>14</v>
      </c>
      <c r="R414" t="s">
        <v>15</v>
      </c>
      <c r="S414" t="s">
        <v>15</v>
      </c>
      <c r="T414" t="s">
        <v>14</v>
      </c>
    </row>
    <row r="415" spans="8:20" x14ac:dyDescent="0.2">
      <c r="H415" s="2">
        <v>81125376</v>
      </c>
      <c r="I415" s="3">
        <v>44873</v>
      </c>
      <c r="J415" s="4">
        <v>0.50155092592592598</v>
      </c>
      <c r="K415" s="2" t="s">
        <v>14</v>
      </c>
      <c r="L415" t="s">
        <v>14</v>
      </c>
      <c r="M415" t="s">
        <v>14</v>
      </c>
      <c r="N415" t="s">
        <v>15</v>
      </c>
      <c r="O415" t="s">
        <v>14</v>
      </c>
      <c r="P415" t="s">
        <v>14</v>
      </c>
      <c r="Q415" t="s">
        <v>14</v>
      </c>
      <c r="R415" t="s">
        <v>15</v>
      </c>
      <c r="S415" t="s">
        <v>15</v>
      </c>
      <c r="T415" t="s">
        <v>14</v>
      </c>
    </row>
    <row r="416" spans="8:20" x14ac:dyDescent="0.2">
      <c r="H416" s="2">
        <v>81125221</v>
      </c>
      <c r="I416" s="3">
        <v>44873</v>
      </c>
      <c r="J416" s="4">
        <v>0.36603009259259256</v>
      </c>
      <c r="K416" s="2" t="s">
        <v>14</v>
      </c>
      <c r="L416" t="s">
        <v>14</v>
      </c>
      <c r="M416" t="s">
        <v>15</v>
      </c>
      <c r="N416" t="s">
        <v>15</v>
      </c>
      <c r="O416" t="s">
        <v>14</v>
      </c>
      <c r="P416" t="s">
        <v>14</v>
      </c>
      <c r="Q416" t="s">
        <v>14</v>
      </c>
      <c r="R416" t="s">
        <v>15</v>
      </c>
      <c r="S416" t="s">
        <v>15</v>
      </c>
      <c r="T416" t="s">
        <v>14</v>
      </c>
    </row>
    <row r="417" spans="8:20" x14ac:dyDescent="0.2">
      <c r="H417" s="2">
        <v>81125229</v>
      </c>
      <c r="I417" s="3">
        <v>44873</v>
      </c>
      <c r="J417" s="4">
        <v>0.69295138888888896</v>
      </c>
      <c r="K417" s="2" t="s">
        <v>14</v>
      </c>
      <c r="L417" t="s">
        <v>14</v>
      </c>
      <c r="M417" t="s">
        <v>14</v>
      </c>
      <c r="N417" t="s">
        <v>15</v>
      </c>
      <c r="O417" t="s">
        <v>14</v>
      </c>
      <c r="P417" t="s">
        <v>14</v>
      </c>
      <c r="Q417" t="s">
        <v>14</v>
      </c>
      <c r="R417" t="s">
        <v>15</v>
      </c>
      <c r="S417" t="s">
        <v>15</v>
      </c>
      <c r="T417" t="s">
        <v>14</v>
      </c>
    </row>
    <row r="418" spans="8:20" x14ac:dyDescent="0.2">
      <c r="H418" s="2">
        <v>81125222</v>
      </c>
      <c r="I418" s="3">
        <v>44873</v>
      </c>
      <c r="J418" s="4">
        <v>0.47450231481481481</v>
      </c>
      <c r="K418" s="2" t="s">
        <v>14</v>
      </c>
      <c r="L418" t="s">
        <v>14</v>
      </c>
      <c r="M418" t="s">
        <v>14</v>
      </c>
      <c r="N418" t="s">
        <v>15</v>
      </c>
      <c r="O418" t="s">
        <v>14</v>
      </c>
      <c r="P418" t="s">
        <v>14</v>
      </c>
      <c r="Q418" t="s">
        <v>14</v>
      </c>
      <c r="R418" t="s">
        <v>15</v>
      </c>
      <c r="S418" t="s">
        <v>15</v>
      </c>
      <c r="T418" t="s">
        <v>15</v>
      </c>
    </row>
    <row r="419" spans="8:20" x14ac:dyDescent="0.2">
      <c r="H419" s="2">
        <v>81125675</v>
      </c>
      <c r="I419" s="3">
        <v>44873</v>
      </c>
      <c r="J419" s="4">
        <v>0.54333333333333333</v>
      </c>
      <c r="K419" s="2" t="s">
        <v>14</v>
      </c>
      <c r="L419" t="s">
        <v>14</v>
      </c>
      <c r="M419" t="s">
        <v>14</v>
      </c>
      <c r="N419" t="s">
        <v>15</v>
      </c>
      <c r="O419" t="s">
        <v>14</v>
      </c>
      <c r="P419" t="s">
        <v>14</v>
      </c>
      <c r="Q419" t="s">
        <v>14</v>
      </c>
      <c r="R419" t="s">
        <v>15</v>
      </c>
      <c r="S419" t="s">
        <v>15</v>
      </c>
      <c r="T419" t="s">
        <v>14</v>
      </c>
    </row>
    <row r="420" spans="8:20" x14ac:dyDescent="0.2">
      <c r="H420" s="2">
        <v>81125653</v>
      </c>
      <c r="I420" s="3">
        <v>44873</v>
      </c>
      <c r="J420" s="4">
        <v>0.45429398148148148</v>
      </c>
      <c r="K420" s="2" t="s">
        <v>14</v>
      </c>
      <c r="L420" t="s">
        <v>14</v>
      </c>
      <c r="M420" t="s">
        <v>14</v>
      </c>
      <c r="N420" t="s">
        <v>15</v>
      </c>
      <c r="O420" t="s">
        <v>14</v>
      </c>
      <c r="P420" t="s">
        <v>14</v>
      </c>
      <c r="Q420" t="s">
        <v>14</v>
      </c>
      <c r="R420" t="s">
        <v>15</v>
      </c>
      <c r="S420" t="s">
        <v>15</v>
      </c>
      <c r="T420" t="s">
        <v>14</v>
      </c>
    </row>
    <row r="421" spans="8:20" x14ac:dyDescent="0.2">
      <c r="H421" s="2">
        <v>81125313</v>
      </c>
      <c r="I421" s="3">
        <v>44873</v>
      </c>
      <c r="J421" s="4">
        <v>0.58905092592592589</v>
      </c>
      <c r="K421" s="2" t="s">
        <v>14</v>
      </c>
      <c r="L421" t="s">
        <v>14</v>
      </c>
      <c r="M421" t="s">
        <v>14</v>
      </c>
      <c r="N421" t="s">
        <v>15</v>
      </c>
      <c r="O421" t="s">
        <v>14</v>
      </c>
      <c r="P421" t="s">
        <v>14</v>
      </c>
      <c r="Q421" t="s">
        <v>14</v>
      </c>
      <c r="R421" t="s">
        <v>15</v>
      </c>
      <c r="S421" t="s">
        <v>15</v>
      </c>
      <c r="T421" t="s">
        <v>14</v>
      </c>
    </row>
    <row r="422" spans="8:20" x14ac:dyDescent="0.2">
      <c r="H422" s="2">
        <v>81125331</v>
      </c>
      <c r="I422" s="3">
        <v>44873</v>
      </c>
      <c r="J422" s="4">
        <v>0.82521990740740747</v>
      </c>
      <c r="K422" s="2" t="s">
        <v>14</v>
      </c>
      <c r="L422" t="s">
        <v>14</v>
      </c>
      <c r="M422" t="s">
        <v>14</v>
      </c>
      <c r="N422" t="s">
        <v>15</v>
      </c>
      <c r="O422" t="s">
        <v>14</v>
      </c>
      <c r="P422" t="s">
        <v>14</v>
      </c>
      <c r="Q422" t="s">
        <v>14</v>
      </c>
      <c r="R422" t="s">
        <v>15</v>
      </c>
      <c r="S422" t="s">
        <v>15</v>
      </c>
      <c r="T422" t="s">
        <v>14</v>
      </c>
    </row>
    <row r="423" spans="8:20" x14ac:dyDescent="0.2">
      <c r="H423" s="2">
        <v>81125654</v>
      </c>
      <c r="I423" s="3">
        <v>44873</v>
      </c>
      <c r="J423" s="4">
        <v>0.59892361111111114</v>
      </c>
      <c r="K423" s="2" t="s">
        <v>14</v>
      </c>
      <c r="L423" t="s">
        <v>14</v>
      </c>
      <c r="M423" t="s">
        <v>14</v>
      </c>
      <c r="N423" t="s">
        <v>15</v>
      </c>
      <c r="O423" t="s">
        <v>14</v>
      </c>
      <c r="P423" t="s">
        <v>14</v>
      </c>
      <c r="Q423" t="s">
        <v>14</v>
      </c>
      <c r="R423" t="s">
        <v>15</v>
      </c>
      <c r="S423" t="s">
        <v>15</v>
      </c>
      <c r="T423" t="s">
        <v>14</v>
      </c>
    </row>
    <row r="424" spans="8:20" x14ac:dyDescent="0.2">
      <c r="H424" s="2">
        <v>81125582</v>
      </c>
      <c r="I424" s="3">
        <v>44873</v>
      </c>
      <c r="J424" s="4">
        <v>0.50555555555555554</v>
      </c>
      <c r="K424" s="2" t="s">
        <v>14</v>
      </c>
      <c r="L424" t="s">
        <v>13</v>
      </c>
      <c r="M424" t="s">
        <v>14</v>
      </c>
      <c r="N424" t="s">
        <v>15</v>
      </c>
      <c r="O424" t="s">
        <v>14</v>
      </c>
      <c r="P424" t="s">
        <v>14</v>
      </c>
      <c r="Q424" t="s">
        <v>14</v>
      </c>
      <c r="R424" t="s">
        <v>15</v>
      </c>
      <c r="S424" t="s">
        <v>15</v>
      </c>
      <c r="T424" t="s">
        <v>14</v>
      </c>
    </row>
    <row r="425" spans="8:20" x14ac:dyDescent="0.2">
      <c r="H425" s="2">
        <v>81125774</v>
      </c>
      <c r="I425" s="3">
        <v>44873</v>
      </c>
      <c r="J425" s="4">
        <v>0.42822916666666666</v>
      </c>
      <c r="K425" s="2" t="s">
        <v>14</v>
      </c>
      <c r="L425" t="s">
        <v>14</v>
      </c>
      <c r="M425" t="s">
        <v>14</v>
      </c>
      <c r="N425" t="s">
        <v>15</v>
      </c>
      <c r="O425" t="s">
        <v>14</v>
      </c>
      <c r="P425" t="s">
        <v>14</v>
      </c>
      <c r="Q425" t="s">
        <v>14</v>
      </c>
      <c r="R425" t="s">
        <v>15</v>
      </c>
      <c r="S425" t="s">
        <v>15</v>
      </c>
      <c r="T425" t="s">
        <v>14</v>
      </c>
    </row>
    <row r="426" spans="8:20" x14ac:dyDescent="0.2">
      <c r="H426" s="2">
        <v>81125760</v>
      </c>
      <c r="I426" s="3">
        <v>44873</v>
      </c>
      <c r="J426" s="4">
        <v>0.64355324074074072</v>
      </c>
      <c r="K426" s="2" t="s">
        <v>13</v>
      </c>
      <c r="L426" t="s">
        <v>13</v>
      </c>
      <c r="M426" t="s">
        <v>13</v>
      </c>
      <c r="N426" t="s">
        <v>15</v>
      </c>
      <c r="O426" t="s">
        <v>14</v>
      </c>
      <c r="P426" t="s">
        <v>14</v>
      </c>
      <c r="Q426" t="s">
        <v>13</v>
      </c>
      <c r="R426" t="s">
        <v>15</v>
      </c>
      <c r="S426" t="s">
        <v>15</v>
      </c>
      <c r="T426" t="s">
        <v>15</v>
      </c>
    </row>
    <row r="427" spans="8:20" x14ac:dyDescent="0.2">
      <c r="H427" s="2">
        <v>81125813</v>
      </c>
      <c r="I427" s="3">
        <v>44873</v>
      </c>
      <c r="J427" s="4">
        <v>0.47313657407407406</v>
      </c>
      <c r="K427" s="2" t="s">
        <v>14</v>
      </c>
      <c r="L427" t="s">
        <v>14</v>
      </c>
      <c r="M427" t="s">
        <v>14</v>
      </c>
      <c r="N427" t="s">
        <v>15</v>
      </c>
      <c r="O427" t="s">
        <v>14</v>
      </c>
      <c r="P427" t="s">
        <v>14</v>
      </c>
      <c r="Q427" t="s">
        <v>14</v>
      </c>
      <c r="R427" t="s">
        <v>15</v>
      </c>
      <c r="S427" t="s">
        <v>15</v>
      </c>
      <c r="T427" t="s">
        <v>14</v>
      </c>
    </row>
    <row r="428" spans="8:20" x14ac:dyDescent="0.2">
      <c r="H428" s="2">
        <v>81125802</v>
      </c>
      <c r="I428" s="3">
        <v>44873</v>
      </c>
      <c r="J428" s="4">
        <v>0.55087962962962966</v>
      </c>
      <c r="K428" s="2" t="s">
        <v>15</v>
      </c>
      <c r="L428" t="s">
        <v>13</v>
      </c>
      <c r="M428" t="s">
        <v>15</v>
      </c>
      <c r="N428" t="s">
        <v>15</v>
      </c>
      <c r="O428" t="s">
        <v>15</v>
      </c>
      <c r="P428" t="s">
        <v>13</v>
      </c>
      <c r="Q428" t="s">
        <v>15</v>
      </c>
      <c r="R428" t="s">
        <v>15</v>
      </c>
      <c r="S428" t="s">
        <v>15</v>
      </c>
      <c r="T428" t="s">
        <v>15</v>
      </c>
    </row>
    <row r="429" spans="8:20" x14ac:dyDescent="0.2">
      <c r="H429" s="2">
        <v>81125798</v>
      </c>
      <c r="I429" s="3">
        <v>44873</v>
      </c>
      <c r="J429" s="4">
        <v>0.44603009259259258</v>
      </c>
      <c r="K429" s="2" t="s">
        <v>14</v>
      </c>
      <c r="L429" t="s">
        <v>14</v>
      </c>
      <c r="M429" t="s">
        <v>14</v>
      </c>
      <c r="N429" t="s">
        <v>15</v>
      </c>
      <c r="O429" t="s">
        <v>14</v>
      </c>
      <c r="P429" t="s">
        <v>14</v>
      </c>
      <c r="Q429" t="s">
        <v>14</v>
      </c>
      <c r="R429" t="s">
        <v>14</v>
      </c>
      <c r="S429" t="s">
        <v>15</v>
      </c>
      <c r="T429" t="s">
        <v>14</v>
      </c>
    </row>
    <row r="430" spans="8:20" x14ac:dyDescent="0.2">
      <c r="H430" s="2">
        <v>81125794</v>
      </c>
      <c r="I430" s="3">
        <v>44873</v>
      </c>
      <c r="J430" s="4">
        <v>0.47612268518518519</v>
      </c>
      <c r="K430" s="2" t="s">
        <v>14</v>
      </c>
      <c r="L430" t="s">
        <v>14</v>
      </c>
      <c r="M430" t="s">
        <v>14</v>
      </c>
      <c r="N430" t="s">
        <v>15</v>
      </c>
      <c r="O430" t="s">
        <v>14</v>
      </c>
      <c r="P430" t="s">
        <v>14</v>
      </c>
      <c r="Q430" t="s">
        <v>13</v>
      </c>
      <c r="R430" t="s">
        <v>15</v>
      </c>
      <c r="S430" t="s">
        <v>15</v>
      </c>
      <c r="T430" t="s">
        <v>15</v>
      </c>
    </row>
    <row r="431" spans="8:20" x14ac:dyDescent="0.2">
      <c r="H431" s="2">
        <v>81125796</v>
      </c>
      <c r="I431" s="3">
        <v>44873</v>
      </c>
      <c r="J431" s="4">
        <v>0.49079861111111112</v>
      </c>
      <c r="K431" s="2" t="s">
        <v>14</v>
      </c>
      <c r="L431" t="s">
        <v>14</v>
      </c>
      <c r="M431" t="s">
        <v>14</v>
      </c>
      <c r="N431" t="s">
        <v>15</v>
      </c>
      <c r="O431" t="s">
        <v>14</v>
      </c>
      <c r="P431" t="s">
        <v>14</v>
      </c>
      <c r="Q431" t="s">
        <v>14</v>
      </c>
      <c r="R431" t="s">
        <v>15</v>
      </c>
      <c r="S431" t="s">
        <v>15</v>
      </c>
      <c r="T431" t="s">
        <v>14</v>
      </c>
    </row>
    <row r="432" spans="8:20" x14ac:dyDescent="0.2">
      <c r="H432" s="2">
        <v>81125818</v>
      </c>
      <c r="I432" s="3">
        <v>44873</v>
      </c>
      <c r="J432" s="4">
        <v>0.54121527777777778</v>
      </c>
      <c r="K432" s="2" t="s">
        <v>15</v>
      </c>
      <c r="L432" t="s">
        <v>13</v>
      </c>
      <c r="M432" t="s">
        <v>15</v>
      </c>
      <c r="N432" t="s">
        <v>15</v>
      </c>
      <c r="O432" t="s">
        <v>15</v>
      </c>
      <c r="P432" t="s">
        <v>13</v>
      </c>
      <c r="Q432" t="s">
        <v>15</v>
      </c>
      <c r="R432" t="s">
        <v>15</v>
      </c>
      <c r="S432" t="s">
        <v>15</v>
      </c>
      <c r="T432" t="s">
        <v>15</v>
      </c>
    </row>
    <row r="433" spans="8:20" x14ac:dyDescent="0.2">
      <c r="H433" s="2">
        <v>81125756</v>
      </c>
      <c r="I433" s="3">
        <v>44873</v>
      </c>
      <c r="J433" s="4">
        <v>0.55800925925925926</v>
      </c>
      <c r="K433" s="2" t="s">
        <v>14</v>
      </c>
      <c r="L433" t="s">
        <v>14</v>
      </c>
      <c r="M433" t="s">
        <v>14</v>
      </c>
      <c r="N433" t="s">
        <v>15</v>
      </c>
      <c r="O433" t="s">
        <v>14</v>
      </c>
      <c r="P433" t="s">
        <v>14</v>
      </c>
      <c r="Q433" t="s">
        <v>14</v>
      </c>
      <c r="R433" t="s">
        <v>15</v>
      </c>
      <c r="S433" t="s">
        <v>15</v>
      </c>
      <c r="T433" t="s">
        <v>14</v>
      </c>
    </row>
    <row r="434" spans="8:20" x14ac:dyDescent="0.2">
      <c r="H434" s="2">
        <v>81125797</v>
      </c>
      <c r="I434" s="3">
        <v>44873</v>
      </c>
      <c r="J434" s="4">
        <v>0.42820601851851853</v>
      </c>
      <c r="K434" s="2" t="s">
        <v>14</v>
      </c>
      <c r="L434" t="s">
        <v>14</v>
      </c>
      <c r="M434" t="s">
        <v>14</v>
      </c>
      <c r="N434" t="s">
        <v>15</v>
      </c>
      <c r="O434" t="s">
        <v>14</v>
      </c>
      <c r="P434" t="s">
        <v>14</v>
      </c>
      <c r="Q434" t="s">
        <v>14</v>
      </c>
      <c r="R434" t="s">
        <v>15</v>
      </c>
      <c r="S434" t="s">
        <v>15</v>
      </c>
      <c r="T434" t="s">
        <v>14</v>
      </c>
    </row>
    <row r="435" spans="8:20" x14ac:dyDescent="0.2">
      <c r="H435" s="2">
        <v>81125772</v>
      </c>
      <c r="I435" s="3">
        <v>44873</v>
      </c>
      <c r="J435" s="4">
        <v>0.82197916666666659</v>
      </c>
      <c r="K435" s="2" t="s">
        <v>14</v>
      </c>
      <c r="L435" t="s">
        <v>14</v>
      </c>
      <c r="M435" t="s">
        <v>14</v>
      </c>
      <c r="N435" t="s">
        <v>15</v>
      </c>
      <c r="O435" t="s">
        <v>14</v>
      </c>
      <c r="P435" t="s">
        <v>14</v>
      </c>
      <c r="Q435" t="s">
        <v>14</v>
      </c>
      <c r="R435" t="s">
        <v>15</v>
      </c>
      <c r="S435" t="s">
        <v>15</v>
      </c>
      <c r="T435" t="s">
        <v>14</v>
      </c>
    </row>
    <row r="436" spans="8:20" x14ac:dyDescent="0.2">
      <c r="H436" s="2">
        <v>81125784</v>
      </c>
      <c r="I436" s="3">
        <v>44873</v>
      </c>
      <c r="J436" s="4">
        <v>0.65835648148148151</v>
      </c>
      <c r="K436" s="2" t="s">
        <v>14</v>
      </c>
      <c r="L436" t="s">
        <v>14</v>
      </c>
      <c r="M436" t="s">
        <v>14</v>
      </c>
      <c r="N436" t="s">
        <v>15</v>
      </c>
      <c r="O436" t="s">
        <v>14</v>
      </c>
      <c r="P436" t="s">
        <v>14</v>
      </c>
      <c r="Q436" t="s">
        <v>13</v>
      </c>
      <c r="R436" t="s">
        <v>15</v>
      </c>
      <c r="S436" t="s">
        <v>15</v>
      </c>
      <c r="T436" t="s">
        <v>14</v>
      </c>
    </row>
    <row r="437" spans="8:20" x14ac:dyDescent="0.2">
      <c r="H437" s="2">
        <v>81125771</v>
      </c>
      <c r="I437" s="3">
        <v>44873</v>
      </c>
      <c r="J437" s="4">
        <v>0.65355324074074073</v>
      </c>
      <c r="K437" s="2" t="s">
        <v>14</v>
      </c>
      <c r="L437" t="s">
        <v>14</v>
      </c>
      <c r="M437" t="s">
        <v>14</v>
      </c>
      <c r="N437" t="s">
        <v>15</v>
      </c>
      <c r="O437" t="s">
        <v>14</v>
      </c>
      <c r="P437" t="s">
        <v>14</v>
      </c>
      <c r="Q437" t="s">
        <v>14</v>
      </c>
      <c r="R437" t="s">
        <v>15</v>
      </c>
      <c r="S437" t="s">
        <v>15</v>
      </c>
      <c r="T437" t="s">
        <v>15</v>
      </c>
    </row>
    <row r="438" spans="8:20" x14ac:dyDescent="0.2">
      <c r="H438" s="2">
        <v>81125775</v>
      </c>
      <c r="I438" s="3">
        <v>44873</v>
      </c>
      <c r="J438" s="4">
        <v>0.50780092592592596</v>
      </c>
      <c r="K438" s="2" t="s">
        <v>14</v>
      </c>
      <c r="L438" t="s">
        <v>14</v>
      </c>
      <c r="M438" t="s">
        <v>14</v>
      </c>
      <c r="N438" t="s">
        <v>15</v>
      </c>
      <c r="O438" t="s">
        <v>14</v>
      </c>
      <c r="P438" t="s">
        <v>14</v>
      </c>
      <c r="Q438" t="s">
        <v>14</v>
      </c>
      <c r="R438" t="s">
        <v>14</v>
      </c>
      <c r="S438" t="s">
        <v>15</v>
      </c>
      <c r="T438" t="s">
        <v>15</v>
      </c>
    </row>
    <row r="439" spans="8:20" x14ac:dyDescent="0.2">
      <c r="H439" s="2">
        <v>81125448</v>
      </c>
      <c r="I439" s="3">
        <v>44873</v>
      </c>
      <c r="J439" s="4">
        <v>0.47501157407407407</v>
      </c>
      <c r="K439" s="2" t="s">
        <v>14</v>
      </c>
      <c r="L439" t="s">
        <v>14</v>
      </c>
      <c r="M439" t="s">
        <v>14</v>
      </c>
      <c r="N439" t="s">
        <v>15</v>
      </c>
      <c r="O439" t="s">
        <v>14</v>
      </c>
      <c r="P439" t="s">
        <v>14</v>
      </c>
      <c r="Q439" t="s">
        <v>14</v>
      </c>
      <c r="R439" t="s">
        <v>15</v>
      </c>
      <c r="S439" t="s">
        <v>15</v>
      </c>
      <c r="T439" t="s">
        <v>14</v>
      </c>
    </row>
    <row r="440" spans="8:20" x14ac:dyDescent="0.2">
      <c r="H440" s="2">
        <v>81125447</v>
      </c>
      <c r="I440" s="3">
        <v>44873</v>
      </c>
      <c r="J440" s="4">
        <v>0.3897916666666667</v>
      </c>
      <c r="K440" s="2" t="s">
        <v>14</v>
      </c>
      <c r="L440" t="s">
        <v>14</v>
      </c>
      <c r="M440" t="s">
        <v>14</v>
      </c>
      <c r="N440" t="s">
        <v>15</v>
      </c>
      <c r="O440" t="s">
        <v>14</v>
      </c>
      <c r="P440" t="s">
        <v>14</v>
      </c>
      <c r="Q440" t="s">
        <v>14</v>
      </c>
      <c r="R440" t="s">
        <v>15</v>
      </c>
      <c r="S440" t="s">
        <v>15</v>
      </c>
      <c r="T440" t="s">
        <v>15</v>
      </c>
    </row>
    <row r="441" spans="8:20" x14ac:dyDescent="0.2">
      <c r="H441" s="2">
        <v>81125424</v>
      </c>
      <c r="I441" s="3">
        <v>44873</v>
      </c>
      <c r="J441" s="4">
        <v>0.65134259259259253</v>
      </c>
      <c r="K441" s="2" t="s">
        <v>14</v>
      </c>
      <c r="L441" t="s">
        <v>14</v>
      </c>
      <c r="M441" t="s">
        <v>14</v>
      </c>
      <c r="N441" t="s">
        <v>15</v>
      </c>
      <c r="O441" t="s">
        <v>14</v>
      </c>
      <c r="P441" t="s">
        <v>14</v>
      </c>
      <c r="Q441" t="s">
        <v>14</v>
      </c>
      <c r="R441" t="s">
        <v>15</v>
      </c>
      <c r="S441" t="s">
        <v>15</v>
      </c>
      <c r="T441" t="s">
        <v>15</v>
      </c>
    </row>
    <row r="442" spans="8:20" x14ac:dyDescent="0.2">
      <c r="H442" s="2">
        <v>81125655</v>
      </c>
      <c r="I442" s="3">
        <v>44873</v>
      </c>
      <c r="J442" s="4">
        <v>0.5867013888888889</v>
      </c>
      <c r="K442" s="2" t="s">
        <v>14</v>
      </c>
      <c r="L442" t="s">
        <v>14</v>
      </c>
      <c r="M442" t="s">
        <v>14</v>
      </c>
      <c r="N442" t="s">
        <v>15</v>
      </c>
      <c r="O442" t="s">
        <v>14</v>
      </c>
      <c r="P442" t="s">
        <v>14</v>
      </c>
      <c r="Q442" t="s">
        <v>14</v>
      </c>
      <c r="R442" t="s">
        <v>15</v>
      </c>
      <c r="S442" t="s">
        <v>15</v>
      </c>
      <c r="T442" t="s">
        <v>14</v>
      </c>
    </row>
    <row r="443" spans="8:20" x14ac:dyDescent="0.2">
      <c r="H443" s="2">
        <v>81125197</v>
      </c>
      <c r="I443" s="3">
        <v>44873</v>
      </c>
      <c r="J443" s="4">
        <v>0.53625</v>
      </c>
      <c r="K443" s="2" t="s">
        <v>14</v>
      </c>
      <c r="L443" t="s">
        <v>14</v>
      </c>
      <c r="M443" t="s">
        <v>14</v>
      </c>
      <c r="N443" t="s">
        <v>15</v>
      </c>
      <c r="O443" t="s">
        <v>14</v>
      </c>
      <c r="P443" t="s">
        <v>14</v>
      </c>
      <c r="Q443" t="s">
        <v>14</v>
      </c>
      <c r="R443" t="s">
        <v>15</v>
      </c>
      <c r="S443" t="s">
        <v>15</v>
      </c>
      <c r="T443" t="s">
        <v>14</v>
      </c>
    </row>
    <row r="444" spans="8:20" x14ac:dyDescent="0.2">
      <c r="H444" s="2">
        <v>81125242</v>
      </c>
      <c r="I444" s="3">
        <v>44873</v>
      </c>
      <c r="J444" s="4">
        <v>0.33987268518518521</v>
      </c>
      <c r="K444" s="2" t="s">
        <v>14</v>
      </c>
      <c r="L444" t="s">
        <v>14</v>
      </c>
      <c r="M444" t="s">
        <v>14</v>
      </c>
      <c r="N444" t="s">
        <v>15</v>
      </c>
      <c r="O444" t="s">
        <v>14</v>
      </c>
      <c r="P444" t="s">
        <v>14</v>
      </c>
      <c r="Q444" t="s">
        <v>14</v>
      </c>
      <c r="R444" t="s">
        <v>14</v>
      </c>
      <c r="S444" t="s">
        <v>15</v>
      </c>
      <c r="T444" t="s">
        <v>15</v>
      </c>
    </row>
    <row r="445" spans="8:20" x14ac:dyDescent="0.2">
      <c r="H445" s="2">
        <v>81125343</v>
      </c>
      <c r="I445" s="3">
        <v>44873</v>
      </c>
      <c r="J445" s="4">
        <v>0.35648148148148145</v>
      </c>
      <c r="K445" s="2" t="s">
        <v>14</v>
      </c>
      <c r="L445" t="s">
        <v>14</v>
      </c>
      <c r="M445" t="s">
        <v>14</v>
      </c>
      <c r="N445" t="s">
        <v>15</v>
      </c>
      <c r="O445" t="s">
        <v>14</v>
      </c>
      <c r="P445" t="s">
        <v>14</v>
      </c>
      <c r="Q445" t="s">
        <v>14</v>
      </c>
      <c r="R445" t="s">
        <v>15</v>
      </c>
      <c r="S445" t="s">
        <v>15</v>
      </c>
      <c r="T445" t="s">
        <v>15</v>
      </c>
    </row>
    <row r="446" spans="8:20" x14ac:dyDescent="0.2">
      <c r="H446" s="2">
        <v>81125349</v>
      </c>
      <c r="I446" s="3">
        <v>44873</v>
      </c>
      <c r="J446" s="4">
        <v>0.63782407407407404</v>
      </c>
      <c r="K446" s="2" t="s">
        <v>14</v>
      </c>
      <c r="L446" t="s">
        <v>14</v>
      </c>
      <c r="M446" t="s">
        <v>14</v>
      </c>
      <c r="N446" t="s">
        <v>15</v>
      </c>
      <c r="O446" t="s">
        <v>14</v>
      </c>
      <c r="P446" t="s">
        <v>14</v>
      </c>
      <c r="Q446" t="s">
        <v>14</v>
      </c>
      <c r="R446" t="s">
        <v>14</v>
      </c>
      <c r="S446" t="s">
        <v>15</v>
      </c>
      <c r="T446" t="s">
        <v>15</v>
      </c>
    </row>
    <row r="447" spans="8:20" x14ac:dyDescent="0.2">
      <c r="H447" s="2">
        <v>81125366</v>
      </c>
      <c r="I447" s="3">
        <v>44873</v>
      </c>
      <c r="J447" s="4">
        <v>0.59862268518518513</v>
      </c>
      <c r="K447" s="2" t="s">
        <v>14</v>
      </c>
      <c r="L447" t="s">
        <v>14</v>
      </c>
      <c r="M447" t="s">
        <v>14</v>
      </c>
      <c r="N447" t="s">
        <v>15</v>
      </c>
      <c r="O447" t="s">
        <v>14</v>
      </c>
      <c r="P447" t="s">
        <v>14</v>
      </c>
      <c r="Q447" t="s">
        <v>14</v>
      </c>
      <c r="R447" t="s">
        <v>15</v>
      </c>
      <c r="S447" t="s">
        <v>15</v>
      </c>
      <c r="T447" t="s">
        <v>15</v>
      </c>
    </row>
    <row r="448" spans="8:20" x14ac:dyDescent="0.2">
      <c r="H448" s="2">
        <v>81125411</v>
      </c>
      <c r="I448" s="3">
        <v>44873</v>
      </c>
      <c r="J448" s="4">
        <v>0.38037037037037041</v>
      </c>
      <c r="K448" s="2" t="s">
        <v>14</v>
      </c>
      <c r="L448" t="s">
        <v>14</v>
      </c>
      <c r="M448" t="s">
        <v>14</v>
      </c>
      <c r="N448" t="s">
        <v>15</v>
      </c>
      <c r="O448" t="s">
        <v>14</v>
      </c>
      <c r="P448" t="s">
        <v>14</v>
      </c>
      <c r="Q448" t="s">
        <v>14</v>
      </c>
      <c r="R448" t="s">
        <v>14</v>
      </c>
      <c r="S448" t="s">
        <v>15</v>
      </c>
      <c r="T448" t="s">
        <v>15</v>
      </c>
    </row>
    <row r="449" spans="8:20" x14ac:dyDescent="0.2">
      <c r="H449" s="2">
        <v>81125415</v>
      </c>
      <c r="I449" s="3">
        <v>44873</v>
      </c>
      <c r="J449" s="4">
        <v>0.59189814814814812</v>
      </c>
      <c r="K449" s="2" t="s">
        <v>14</v>
      </c>
      <c r="L449" t="s">
        <v>14</v>
      </c>
      <c r="M449" t="s">
        <v>14</v>
      </c>
      <c r="N449" t="s">
        <v>15</v>
      </c>
      <c r="O449" t="s">
        <v>14</v>
      </c>
      <c r="P449" t="s">
        <v>14</v>
      </c>
      <c r="Q449" t="s">
        <v>14</v>
      </c>
      <c r="R449" t="s">
        <v>15</v>
      </c>
      <c r="S449" t="s">
        <v>15</v>
      </c>
      <c r="T449" t="s">
        <v>14</v>
      </c>
    </row>
    <row r="450" spans="8:20" x14ac:dyDescent="0.2">
      <c r="H450" s="2">
        <v>81125354</v>
      </c>
      <c r="I450" s="3">
        <v>44873</v>
      </c>
      <c r="J450" s="4">
        <v>0.38321759259259264</v>
      </c>
      <c r="K450" s="2" t="s">
        <v>14</v>
      </c>
      <c r="L450" t="s">
        <v>14</v>
      </c>
      <c r="M450" t="s">
        <v>14</v>
      </c>
      <c r="N450" t="s">
        <v>15</v>
      </c>
      <c r="O450" t="s">
        <v>14</v>
      </c>
      <c r="P450" t="s">
        <v>14</v>
      </c>
      <c r="Q450" t="s">
        <v>14</v>
      </c>
      <c r="R450" t="s">
        <v>14</v>
      </c>
      <c r="S450" t="s">
        <v>15</v>
      </c>
      <c r="T450" t="s">
        <v>15</v>
      </c>
    </row>
    <row r="451" spans="8:20" x14ac:dyDescent="0.2">
      <c r="H451" s="2">
        <v>81125658</v>
      </c>
      <c r="I451" s="3">
        <v>44873</v>
      </c>
      <c r="J451" s="4">
        <v>0.42762731481481481</v>
      </c>
      <c r="K451" s="2" t="s">
        <v>14</v>
      </c>
      <c r="L451" t="s">
        <v>14</v>
      </c>
      <c r="M451" t="s">
        <v>14</v>
      </c>
      <c r="N451" t="s">
        <v>15</v>
      </c>
      <c r="O451" t="s">
        <v>14</v>
      </c>
      <c r="P451" t="s">
        <v>14</v>
      </c>
      <c r="Q451" t="s">
        <v>14</v>
      </c>
      <c r="R451" t="s">
        <v>15</v>
      </c>
      <c r="S451" t="s">
        <v>15</v>
      </c>
      <c r="T451" t="s">
        <v>15</v>
      </c>
    </row>
    <row r="452" spans="8:20" x14ac:dyDescent="0.2">
      <c r="H452" s="2">
        <v>81125335</v>
      </c>
      <c r="I452" s="3">
        <v>44873</v>
      </c>
      <c r="J452" s="4">
        <v>0.58932870370370372</v>
      </c>
      <c r="K452" s="2" t="s">
        <v>14</v>
      </c>
      <c r="L452" t="s">
        <v>14</v>
      </c>
      <c r="M452" t="s">
        <v>14</v>
      </c>
      <c r="N452" t="s">
        <v>15</v>
      </c>
      <c r="O452" t="s">
        <v>14</v>
      </c>
      <c r="P452" t="s">
        <v>14</v>
      </c>
      <c r="Q452" t="s">
        <v>14</v>
      </c>
      <c r="R452" t="s">
        <v>15</v>
      </c>
      <c r="S452" t="s">
        <v>15</v>
      </c>
      <c r="T452" t="s">
        <v>14</v>
      </c>
    </row>
    <row r="453" spans="8:20" x14ac:dyDescent="0.2">
      <c r="H453" s="2">
        <v>81125435</v>
      </c>
      <c r="I453" s="3">
        <v>44873</v>
      </c>
      <c r="J453" s="4">
        <v>0.46084490740740741</v>
      </c>
      <c r="K453" s="2" t="s">
        <v>14</v>
      </c>
      <c r="L453" t="s">
        <v>14</v>
      </c>
      <c r="M453" t="s">
        <v>14</v>
      </c>
      <c r="N453" t="s">
        <v>15</v>
      </c>
      <c r="O453" t="s">
        <v>14</v>
      </c>
      <c r="P453" t="s">
        <v>14</v>
      </c>
      <c r="Q453" t="s">
        <v>14</v>
      </c>
      <c r="R453" t="s">
        <v>14</v>
      </c>
      <c r="S453" t="s">
        <v>15</v>
      </c>
      <c r="T453" t="s">
        <v>15</v>
      </c>
    </row>
    <row r="454" spans="8:20" x14ac:dyDescent="0.2">
      <c r="H454" s="2">
        <v>81125660</v>
      </c>
      <c r="I454" s="3">
        <v>44873</v>
      </c>
      <c r="J454" s="4">
        <v>0.60751157407407408</v>
      </c>
      <c r="K454" s="2" t="s">
        <v>14</v>
      </c>
      <c r="L454" t="s">
        <v>14</v>
      </c>
      <c r="M454" t="s">
        <v>14</v>
      </c>
      <c r="N454" t="s">
        <v>15</v>
      </c>
      <c r="O454" t="s">
        <v>14</v>
      </c>
      <c r="P454" t="s">
        <v>14</v>
      </c>
      <c r="Q454" t="s">
        <v>14</v>
      </c>
      <c r="R454" t="s">
        <v>15</v>
      </c>
      <c r="S454" t="s">
        <v>15</v>
      </c>
      <c r="T454" t="s">
        <v>14</v>
      </c>
    </row>
    <row r="455" spans="8:20" x14ac:dyDescent="0.2">
      <c r="H455" s="2">
        <v>81125422</v>
      </c>
      <c r="I455" s="3">
        <v>44873</v>
      </c>
      <c r="J455" s="4">
        <v>0.42806712962962962</v>
      </c>
      <c r="K455" s="2" t="s">
        <v>14</v>
      </c>
      <c r="L455" t="s">
        <v>14</v>
      </c>
      <c r="M455" t="s">
        <v>14</v>
      </c>
      <c r="N455" t="s">
        <v>15</v>
      </c>
      <c r="O455" t="s">
        <v>14</v>
      </c>
      <c r="P455" t="s">
        <v>14</v>
      </c>
      <c r="Q455" t="s">
        <v>14</v>
      </c>
      <c r="R455" t="s">
        <v>14</v>
      </c>
      <c r="S455" t="s">
        <v>15</v>
      </c>
      <c r="T455" t="s">
        <v>15</v>
      </c>
    </row>
    <row r="456" spans="8:20" x14ac:dyDescent="0.2">
      <c r="H456" s="2">
        <v>81125195</v>
      </c>
      <c r="I456" s="3">
        <v>44873</v>
      </c>
      <c r="J456" s="4">
        <v>0.40535879629629629</v>
      </c>
      <c r="K456" s="2" t="s">
        <v>14</v>
      </c>
      <c r="L456" t="s">
        <v>14</v>
      </c>
      <c r="M456" t="s">
        <v>15</v>
      </c>
      <c r="N456" t="s">
        <v>15</v>
      </c>
      <c r="O456" t="s">
        <v>14</v>
      </c>
      <c r="P456" t="s">
        <v>14</v>
      </c>
      <c r="Q456" t="s">
        <v>14</v>
      </c>
      <c r="R456" t="s">
        <v>15</v>
      </c>
      <c r="S456" t="s">
        <v>15</v>
      </c>
      <c r="T456" t="s">
        <v>15</v>
      </c>
    </row>
    <row r="457" spans="8:20" x14ac:dyDescent="0.2">
      <c r="H457" s="2">
        <v>81125133</v>
      </c>
      <c r="I457" s="3">
        <v>44874</v>
      </c>
      <c r="J457" s="4">
        <v>0.64165509259259257</v>
      </c>
      <c r="K457" s="2" t="s">
        <v>14</v>
      </c>
      <c r="L457" t="s">
        <v>14</v>
      </c>
      <c r="M457" t="s">
        <v>14</v>
      </c>
      <c r="N457" t="s">
        <v>15</v>
      </c>
      <c r="O457" t="s">
        <v>14</v>
      </c>
      <c r="P457" t="s">
        <v>14</v>
      </c>
      <c r="Q457" t="s">
        <v>14</v>
      </c>
      <c r="R457" t="s">
        <v>14</v>
      </c>
      <c r="S457" t="s">
        <v>15</v>
      </c>
      <c r="T457" t="s">
        <v>15</v>
      </c>
    </row>
    <row r="458" spans="8:20" x14ac:dyDescent="0.2">
      <c r="H458" s="2">
        <v>81125897</v>
      </c>
      <c r="I458" s="3">
        <v>44874</v>
      </c>
      <c r="J458" s="4">
        <v>0.47489583333333335</v>
      </c>
      <c r="K458" s="2" t="s">
        <v>14</v>
      </c>
      <c r="L458" t="s">
        <v>14</v>
      </c>
      <c r="M458" t="s">
        <v>14</v>
      </c>
      <c r="N458" t="s">
        <v>15</v>
      </c>
      <c r="O458" t="s">
        <v>14</v>
      </c>
      <c r="P458" t="s">
        <v>14</v>
      </c>
      <c r="Q458" t="s">
        <v>14</v>
      </c>
      <c r="R458" t="s">
        <v>14</v>
      </c>
      <c r="S458" t="s">
        <v>15</v>
      </c>
      <c r="T458" t="s">
        <v>15</v>
      </c>
    </row>
    <row r="459" spans="8:20" x14ac:dyDescent="0.2">
      <c r="H459" s="2">
        <v>81125895</v>
      </c>
      <c r="I459" s="3">
        <v>44874</v>
      </c>
      <c r="J459" s="4">
        <v>0.34648148148148145</v>
      </c>
      <c r="K459" s="2" t="s">
        <v>14</v>
      </c>
      <c r="L459" t="s">
        <v>14</v>
      </c>
      <c r="M459" t="s">
        <v>14</v>
      </c>
      <c r="N459" t="s">
        <v>15</v>
      </c>
      <c r="O459" t="s">
        <v>14</v>
      </c>
      <c r="P459" t="s">
        <v>14</v>
      </c>
      <c r="Q459" t="s">
        <v>14</v>
      </c>
      <c r="R459" t="s">
        <v>15</v>
      </c>
      <c r="S459" t="s">
        <v>15</v>
      </c>
      <c r="T459" t="s">
        <v>13</v>
      </c>
    </row>
    <row r="460" spans="8:20" x14ac:dyDescent="0.2">
      <c r="H460" s="2">
        <v>81125791</v>
      </c>
      <c r="I460" s="3">
        <v>44874</v>
      </c>
      <c r="J460" s="4">
        <v>0.44041666666666668</v>
      </c>
      <c r="K460" s="2" t="s">
        <v>14</v>
      </c>
      <c r="L460" t="s">
        <v>14</v>
      </c>
      <c r="M460" t="s">
        <v>14</v>
      </c>
      <c r="N460" t="s">
        <v>15</v>
      </c>
      <c r="O460" t="s">
        <v>14</v>
      </c>
      <c r="P460" t="s">
        <v>14</v>
      </c>
      <c r="Q460" t="s">
        <v>14</v>
      </c>
      <c r="R460" t="s">
        <v>15</v>
      </c>
      <c r="S460" t="s">
        <v>15</v>
      </c>
      <c r="T460" t="s">
        <v>13</v>
      </c>
    </row>
    <row r="461" spans="8:20" x14ac:dyDescent="0.2">
      <c r="H461" s="2">
        <v>81125751</v>
      </c>
      <c r="I461" s="3">
        <v>44874</v>
      </c>
      <c r="J461" s="4">
        <v>0.41386574074074073</v>
      </c>
      <c r="K461" s="2" t="s">
        <v>14</v>
      </c>
      <c r="L461" t="s">
        <v>13</v>
      </c>
      <c r="M461" t="s">
        <v>14</v>
      </c>
      <c r="N461" t="s">
        <v>15</v>
      </c>
      <c r="O461" t="s">
        <v>14</v>
      </c>
      <c r="P461" t="s">
        <v>14</v>
      </c>
      <c r="Q461" t="s">
        <v>14</v>
      </c>
      <c r="R461" t="s">
        <v>15</v>
      </c>
      <c r="S461" t="s">
        <v>15</v>
      </c>
      <c r="T461" t="s">
        <v>14</v>
      </c>
    </row>
    <row r="462" spans="8:20" x14ac:dyDescent="0.2">
      <c r="H462" s="2">
        <v>81125805</v>
      </c>
      <c r="I462" s="3">
        <v>44874</v>
      </c>
      <c r="J462" s="4">
        <v>0.52148148148148155</v>
      </c>
      <c r="K462" s="2" t="s">
        <v>14</v>
      </c>
      <c r="L462" t="s">
        <v>14</v>
      </c>
      <c r="M462" t="s">
        <v>15</v>
      </c>
      <c r="N462" t="s">
        <v>15</v>
      </c>
      <c r="O462" t="s">
        <v>14</v>
      </c>
      <c r="P462" t="s">
        <v>14</v>
      </c>
      <c r="Q462" t="s">
        <v>13</v>
      </c>
      <c r="R462" t="s">
        <v>15</v>
      </c>
      <c r="S462" t="s">
        <v>15</v>
      </c>
      <c r="T462" t="s">
        <v>14</v>
      </c>
    </row>
    <row r="463" spans="8:20" x14ac:dyDescent="0.2">
      <c r="H463" s="2">
        <v>81125788</v>
      </c>
      <c r="I463" s="3">
        <v>44874</v>
      </c>
      <c r="J463" s="4">
        <v>0.72770833333333329</v>
      </c>
      <c r="K463" s="2" t="s">
        <v>14</v>
      </c>
      <c r="L463" t="s">
        <v>13</v>
      </c>
      <c r="M463" t="s">
        <v>15</v>
      </c>
      <c r="N463" t="s">
        <v>15</v>
      </c>
      <c r="O463" t="s">
        <v>14</v>
      </c>
      <c r="P463" t="s">
        <v>14</v>
      </c>
      <c r="Q463" t="s">
        <v>14</v>
      </c>
      <c r="R463" t="s">
        <v>15</v>
      </c>
      <c r="S463" t="s">
        <v>15</v>
      </c>
      <c r="T463" t="s">
        <v>15</v>
      </c>
    </row>
    <row r="464" spans="8:20" x14ac:dyDescent="0.2">
      <c r="H464" s="2">
        <v>81125765</v>
      </c>
      <c r="I464" s="3">
        <v>44874</v>
      </c>
      <c r="J464" s="4">
        <v>0.64724537037037033</v>
      </c>
      <c r="K464" s="2" t="s">
        <v>14</v>
      </c>
      <c r="L464" t="s">
        <v>14</v>
      </c>
      <c r="M464" t="s">
        <v>15</v>
      </c>
      <c r="N464" t="s">
        <v>15</v>
      </c>
      <c r="O464" t="s">
        <v>14</v>
      </c>
      <c r="P464" t="s">
        <v>14</v>
      </c>
      <c r="Q464" t="s">
        <v>14</v>
      </c>
      <c r="R464" t="s">
        <v>15</v>
      </c>
      <c r="S464" t="s">
        <v>15</v>
      </c>
      <c r="T464" t="s">
        <v>14</v>
      </c>
    </row>
    <row r="465" spans="8:20" x14ac:dyDescent="0.2">
      <c r="H465" s="2">
        <v>81125773</v>
      </c>
      <c r="I465" s="3">
        <v>44874</v>
      </c>
      <c r="J465" s="4">
        <v>0.77278935185185194</v>
      </c>
      <c r="K465" s="2" t="s">
        <v>14</v>
      </c>
      <c r="L465" t="s">
        <v>14</v>
      </c>
      <c r="M465" t="s">
        <v>15</v>
      </c>
      <c r="N465" t="s">
        <v>15</v>
      </c>
      <c r="O465" t="s">
        <v>14</v>
      </c>
      <c r="P465" t="s">
        <v>14</v>
      </c>
      <c r="Q465" t="s">
        <v>14</v>
      </c>
      <c r="R465" t="s">
        <v>15</v>
      </c>
      <c r="S465" t="s">
        <v>15</v>
      </c>
      <c r="T465" t="s">
        <v>15</v>
      </c>
    </row>
    <row r="466" spans="8:20" x14ac:dyDescent="0.2">
      <c r="H466" s="2">
        <v>81125766</v>
      </c>
      <c r="I466" s="3">
        <v>44874</v>
      </c>
      <c r="J466" s="4">
        <v>0.74869212962962972</v>
      </c>
      <c r="K466" s="2" t="s">
        <v>14</v>
      </c>
      <c r="L466" t="s">
        <v>14</v>
      </c>
      <c r="M466" t="s">
        <v>15</v>
      </c>
      <c r="N466" t="s">
        <v>15</v>
      </c>
      <c r="O466" t="s">
        <v>14</v>
      </c>
      <c r="P466" t="s">
        <v>14</v>
      </c>
      <c r="Q466" t="s">
        <v>14</v>
      </c>
      <c r="R466" t="s">
        <v>15</v>
      </c>
      <c r="S466" t="s">
        <v>15</v>
      </c>
      <c r="T466" t="s">
        <v>14</v>
      </c>
    </row>
    <row r="467" spans="8:20" x14ac:dyDescent="0.2">
      <c r="H467" s="2">
        <v>81125612</v>
      </c>
      <c r="I467" s="3">
        <v>44874</v>
      </c>
      <c r="J467" s="4">
        <v>0.51533564814814814</v>
      </c>
      <c r="K467" s="2" t="s">
        <v>14</v>
      </c>
      <c r="L467" t="s">
        <v>14</v>
      </c>
      <c r="M467" t="s">
        <v>15</v>
      </c>
      <c r="N467" t="s">
        <v>15</v>
      </c>
      <c r="O467" t="s">
        <v>14</v>
      </c>
      <c r="P467" t="s">
        <v>14</v>
      </c>
      <c r="Q467" t="s">
        <v>14</v>
      </c>
      <c r="R467" t="s">
        <v>15</v>
      </c>
      <c r="S467" t="s">
        <v>15</v>
      </c>
      <c r="T467" t="s">
        <v>15</v>
      </c>
    </row>
    <row r="468" spans="8:20" x14ac:dyDescent="0.2">
      <c r="H468" s="2">
        <v>81125627</v>
      </c>
      <c r="I468" s="3">
        <v>44874</v>
      </c>
      <c r="J468" s="4">
        <v>0.35800925925925925</v>
      </c>
      <c r="K468" s="2" t="s">
        <v>14</v>
      </c>
      <c r="L468" t="s">
        <v>14</v>
      </c>
      <c r="M468" t="s">
        <v>15</v>
      </c>
      <c r="N468" t="s">
        <v>15</v>
      </c>
      <c r="O468" t="s">
        <v>14</v>
      </c>
      <c r="P468" t="s">
        <v>14</v>
      </c>
      <c r="Q468" t="s">
        <v>14</v>
      </c>
      <c r="R468" t="s">
        <v>15</v>
      </c>
      <c r="S468" t="s">
        <v>15</v>
      </c>
      <c r="T468" t="s">
        <v>13</v>
      </c>
    </row>
    <row r="469" spans="8:20" x14ac:dyDescent="0.2">
      <c r="H469" s="2">
        <v>81125628</v>
      </c>
      <c r="I469" s="3">
        <v>44874</v>
      </c>
      <c r="J469" s="4">
        <v>0.70537037037037031</v>
      </c>
      <c r="K469" s="2" t="s">
        <v>14</v>
      </c>
      <c r="L469" t="s">
        <v>14</v>
      </c>
      <c r="M469" t="s">
        <v>15</v>
      </c>
      <c r="N469" t="s">
        <v>15</v>
      </c>
      <c r="O469" t="s">
        <v>14</v>
      </c>
      <c r="P469" t="s">
        <v>14</v>
      </c>
      <c r="Q469" t="s">
        <v>14</v>
      </c>
      <c r="R469" t="s">
        <v>15</v>
      </c>
      <c r="S469" t="s">
        <v>15</v>
      </c>
      <c r="T469" t="s">
        <v>14</v>
      </c>
    </row>
    <row r="470" spans="8:20" x14ac:dyDescent="0.2">
      <c r="H470" s="2">
        <v>81125233</v>
      </c>
      <c r="I470" s="3">
        <v>44874</v>
      </c>
      <c r="J470" s="4">
        <v>0.7308217592592593</v>
      </c>
      <c r="K470" s="2" t="s">
        <v>14</v>
      </c>
      <c r="L470" t="s">
        <v>14</v>
      </c>
      <c r="M470" t="s">
        <v>15</v>
      </c>
      <c r="N470" t="s">
        <v>15</v>
      </c>
      <c r="O470" t="s">
        <v>14</v>
      </c>
      <c r="P470" t="s">
        <v>14</v>
      </c>
      <c r="Q470" t="s">
        <v>14</v>
      </c>
      <c r="R470" t="s">
        <v>15</v>
      </c>
      <c r="S470" t="s">
        <v>15</v>
      </c>
      <c r="T470" t="s">
        <v>13</v>
      </c>
    </row>
    <row r="471" spans="8:20" x14ac:dyDescent="0.2">
      <c r="H471" s="2">
        <v>81125191</v>
      </c>
      <c r="I471" s="3">
        <v>44874</v>
      </c>
      <c r="J471" s="4">
        <v>0.72271990740740744</v>
      </c>
      <c r="K471" s="2" t="s">
        <v>13</v>
      </c>
      <c r="L471" t="s">
        <v>14</v>
      </c>
      <c r="M471" t="s">
        <v>13</v>
      </c>
      <c r="N471" t="s">
        <v>15</v>
      </c>
      <c r="O471" t="s">
        <v>14</v>
      </c>
      <c r="P471" t="s">
        <v>14</v>
      </c>
      <c r="Q471" t="s">
        <v>13</v>
      </c>
      <c r="R471" t="s">
        <v>15</v>
      </c>
      <c r="S471" t="s">
        <v>15</v>
      </c>
      <c r="T471" t="s">
        <v>15</v>
      </c>
    </row>
    <row r="472" spans="8:20" x14ac:dyDescent="0.2">
      <c r="H472" s="2">
        <v>81125193</v>
      </c>
      <c r="I472" s="3">
        <v>44874</v>
      </c>
      <c r="J472" s="4">
        <v>0.42996527777777777</v>
      </c>
      <c r="K472" s="2" t="s">
        <v>14</v>
      </c>
      <c r="L472" t="s">
        <v>14</v>
      </c>
      <c r="M472" t="s">
        <v>15</v>
      </c>
      <c r="N472" t="s">
        <v>15</v>
      </c>
      <c r="O472" t="s">
        <v>14</v>
      </c>
      <c r="P472" t="s">
        <v>14</v>
      </c>
      <c r="Q472" t="s">
        <v>14</v>
      </c>
      <c r="R472" t="s">
        <v>15</v>
      </c>
      <c r="S472" t="s">
        <v>15</v>
      </c>
      <c r="T472" t="s">
        <v>13</v>
      </c>
    </row>
    <row r="473" spans="8:20" x14ac:dyDescent="0.2">
      <c r="H473" s="2">
        <v>81125196</v>
      </c>
      <c r="I473" s="3">
        <v>44874</v>
      </c>
      <c r="J473" s="4">
        <v>0.60332175925925924</v>
      </c>
      <c r="K473" s="2" t="s">
        <v>14</v>
      </c>
      <c r="L473" t="s">
        <v>14</v>
      </c>
      <c r="M473" t="s">
        <v>15</v>
      </c>
      <c r="N473" t="s">
        <v>15</v>
      </c>
      <c r="O473" t="s">
        <v>14</v>
      </c>
      <c r="P473" t="s">
        <v>14</v>
      </c>
      <c r="Q473" t="s">
        <v>14</v>
      </c>
      <c r="R473" t="s">
        <v>15</v>
      </c>
      <c r="S473" t="s">
        <v>15</v>
      </c>
      <c r="T473" t="s">
        <v>13</v>
      </c>
    </row>
    <row r="474" spans="8:20" x14ac:dyDescent="0.2">
      <c r="H474" s="2">
        <v>81125198</v>
      </c>
      <c r="I474" s="3">
        <v>44874</v>
      </c>
      <c r="J474" s="4">
        <v>0.36252314814814812</v>
      </c>
      <c r="K474" s="2" t="s">
        <v>14</v>
      </c>
      <c r="L474" t="s">
        <v>14</v>
      </c>
      <c r="M474" t="s">
        <v>15</v>
      </c>
      <c r="N474" t="s">
        <v>15</v>
      </c>
      <c r="O474" t="s">
        <v>14</v>
      </c>
      <c r="P474" t="s">
        <v>14</v>
      </c>
      <c r="Q474" t="s">
        <v>14</v>
      </c>
      <c r="R474" t="s">
        <v>15</v>
      </c>
      <c r="S474" t="s">
        <v>15</v>
      </c>
      <c r="T474" t="s">
        <v>13</v>
      </c>
    </row>
    <row r="475" spans="8:20" x14ac:dyDescent="0.2">
      <c r="H475" s="2">
        <v>81125199</v>
      </c>
      <c r="I475" s="3">
        <v>44874</v>
      </c>
      <c r="J475" s="4">
        <v>0.37694444444444447</v>
      </c>
      <c r="K475" s="2" t="s">
        <v>14</v>
      </c>
      <c r="L475" t="s">
        <v>14</v>
      </c>
      <c r="M475" t="s">
        <v>15</v>
      </c>
      <c r="N475" t="s">
        <v>15</v>
      </c>
      <c r="O475" t="s">
        <v>14</v>
      </c>
      <c r="P475" t="s">
        <v>14</v>
      </c>
      <c r="Q475" t="s">
        <v>14</v>
      </c>
      <c r="R475" t="s">
        <v>15</v>
      </c>
      <c r="S475" t="s">
        <v>15</v>
      </c>
      <c r="T475" t="s">
        <v>13</v>
      </c>
    </row>
    <row r="476" spans="8:20" x14ac:dyDescent="0.2">
      <c r="H476" s="2">
        <v>81125293</v>
      </c>
      <c r="I476" s="3">
        <v>44874</v>
      </c>
      <c r="J476" s="4">
        <v>0.82409722222222215</v>
      </c>
      <c r="K476" s="2" t="s">
        <v>14</v>
      </c>
      <c r="L476" t="s">
        <v>14</v>
      </c>
      <c r="M476" t="s">
        <v>15</v>
      </c>
      <c r="N476" t="s">
        <v>15</v>
      </c>
      <c r="O476" t="s">
        <v>14</v>
      </c>
      <c r="P476" t="s">
        <v>14</v>
      </c>
      <c r="Q476" t="s">
        <v>14</v>
      </c>
      <c r="R476" t="s">
        <v>15</v>
      </c>
      <c r="S476" t="s">
        <v>15</v>
      </c>
      <c r="T476" t="s">
        <v>15</v>
      </c>
    </row>
    <row r="477" spans="8:20" x14ac:dyDescent="0.2">
      <c r="H477" s="2">
        <v>81125294</v>
      </c>
      <c r="I477" s="3">
        <v>44874</v>
      </c>
      <c r="J477" s="4">
        <v>0.82347222222222216</v>
      </c>
      <c r="K477" s="2" t="s">
        <v>13</v>
      </c>
      <c r="L477" t="s">
        <v>14</v>
      </c>
      <c r="M477" t="s">
        <v>13</v>
      </c>
      <c r="N477" t="s">
        <v>15</v>
      </c>
      <c r="O477" t="s">
        <v>14</v>
      </c>
      <c r="P477" t="s">
        <v>14</v>
      </c>
      <c r="Q477" t="s">
        <v>13</v>
      </c>
      <c r="R477" t="s">
        <v>15</v>
      </c>
      <c r="S477" t="s">
        <v>15</v>
      </c>
      <c r="T477" t="s">
        <v>14</v>
      </c>
    </row>
    <row r="478" spans="8:20" x14ac:dyDescent="0.2">
      <c r="H478" s="2">
        <v>81125295</v>
      </c>
      <c r="I478" s="3">
        <v>44874</v>
      </c>
      <c r="J478" s="4">
        <v>0.53454861111111118</v>
      </c>
      <c r="K478" s="2" t="s">
        <v>14</v>
      </c>
      <c r="L478" t="s">
        <v>14</v>
      </c>
      <c r="M478" t="s">
        <v>15</v>
      </c>
      <c r="N478" t="s">
        <v>15</v>
      </c>
      <c r="O478" t="s">
        <v>14</v>
      </c>
      <c r="P478" t="s">
        <v>14</v>
      </c>
      <c r="Q478" t="s">
        <v>14</v>
      </c>
      <c r="R478" t="s">
        <v>15</v>
      </c>
      <c r="S478" t="s">
        <v>15</v>
      </c>
      <c r="T478" t="s">
        <v>15</v>
      </c>
    </row>
    <row r="479" spans="8:20" x14ac:dyDescent="0.2">
      <c r="H479" s="2">
        <v>81125448</v>
      </c>
      <c r="I479" s="3">
        <v>44874</v>
      </c>
      <c r="J479" s="4">
        <v>0.74950231481481477</v>
      </c>
      <c r="K479" s="2" t="s">
        <v>14</v>
      </c>
      <c r="L479" t="s">
        <v>14</v>
      </c>
      <c r="M479" t="s">
        <v>14</v>
      </c>
      <c r="N479" t="s">
        <v>15</v>
      </c>
      <c r="O479" t="s">
        <v>14</v>
      </c>
      <c r="P479" t="s">
        <v>14</v>
      </c>
      <c r="Q479" t="s">
        <v>14</v>
      </c>
      <c r="R479" t="s">
        <v>15</v>
      </c>
      <c r="S479" t="s">
        <v>15</v>
      </c>
      <c r="T479" t="s">
        <v>14</v>
      </c>
    </row>
    <row r="480" spans="8:20" x14ac:dyDescent="0.2">
      <c r="H480" s="2">
        <v>81125447</v>
      </c>
      <c r="I480" s="3">
        <v>44874</v>
      </c>
      <c r="J480" s="4">
        <v>0.47318287037037038</v>
      </c>
      <c r="K480" s="2" t="s">
        <v>14</v>
      </c>
      <c r="L480" t="s">
        <v>14</v>
      </c>
      <c r="M480" t="s">
        <v>14</v>
      </c>
      <c r="N480" t="s">
        <v>15</v>
      </c>
      <c r="O480" t="s">
        <v>14</v>
      </c>
      <c r="P480" t="s">
        <v>14</v>
      </c>
      <c r="Q480" t="s">
        <v>14</v>
      </c>
      <c r="R480" t="s">
        <v>15</v>
      </c>
      <c r="S480" t="s">
        <v>15</v>
      </c>
      <c r="T480" t="s">
        <v>15</v>
      </c>
    </row>
    <row r="481" spans="8:20" x14ac:dyDescent="0.2">
      <c r="H481" s="2">
        <v>81125424</v>
      </c>
      <c r="I481" s="3">
        <v>44874</v>
      </c>
      <c r="J481" s="4">
        <v>0.65638888888888891</v>
      </c>
      <c r="K481" s="2" t="s">
        <v>14</v>
      </c>
      <c r="L481" t="s">
        <v>14</v>
      </c>
      <c r="M481" t="s">
        <v>14</v>
      </c>
      <c r="N481" t="s">
        <v>15</v>
      </c>
      <c r="O481" t="s">
        <v>14</v>
      </c>
      <c r="P481" t="s">
        <v>14</v>
      </c>
      <c r="Q481" t="s">
        <v>14</v>
      </c>
      <c r="R481" t="s">
        <v>15</v>
      </c>
      <c r="S481" t="s">
        <v>15</v>
      </c>
      <c r="T481" t="s">
        <v>14</v>
      </c>
    </row>
    <row r="482" spans="8:20" x14ac:dyDescent="0.2">
      <c r="H482" s="2">
        <v>81125655</v>
      </c>
      <c r="I482" s="3">
        <v>44874</v>
      </c>
      <c r="J482" s="4">
        <v>0.46982638888888889</v>
      </c>
      <c r="K482" s="2" t="s">
        <v>14</v>
      </c>
      <c r="L482" t="s">
        <v>14</v>
      </c>
      <c r="M482" t="s">
        <v>14</v>
      </c>
      <c r="N482" t="s">
        <v>15</v>
      </c>
      <c r="O482" t="s">
        <v>14</v>
      </c>
      <c r="P482" t="s">
        <v>14</v>
      </c>
      <c r="Q482" t="s">
        <v>14</v>
      </c>
      <c r="R482" t="s">
        <v>15</v>
      </c>
      <c r="S482" t="s">
        <v>15</v>
      </c>
      <c r="T482" t="s">
        <v>14</v>
      </c>
    </row>
    <row r="483" spans="8:20" x14ac:dyDescent="0.2">
      <c r="H483" s="2">
        <v>81125197</v>
      </c>
      <c r="I483" s="3">
        <v>44874</v>
      </c>
      <c r="J483" s="4">
        <v>0.52519675925925924</v>
      </c>
      <c r="K483" s="2" t="s">
        <v>14</v>
      </c>
      <c r="L483" t="s">
        <v>14</v>
      </c>
      <c r="M483" t="s">
        <v>14</v>
      </c>
      <c r="N483" t="s">
        <v>15</v>
      </c>
      <c r="O483" t="s">
        <v>14</v>
      </c>
      <c r="P483" t="s">
        <v>14</v>
      </c>
      <c r="Q483" t="s">
        <v>14</v>
      </c>
      <c r="R483" t="s">
        <v>15</v>
      </c>
      <c r="S483" t="s">
        <v>15</v>
      </c>
      <c r="T483" t="s">
        <v>14</v>
      </c>
    </row>
    <row r="484" spans="8:20" x14ac:dyDescent="0.2">
      <c r="H484" s="2">
        <v>81125336</v>
      </c>
      <c r="I484" s="3">
        <v>44874</v>
      </c>
      <c r="J484" s="4">
        <v>0.66145833333333337</v>
      </c>
      <c r="K484" s="2" t="s">
        <v>14</v>
      </c>
      <c r="L484" t="s">
        <v>14</v>
      </c>
      <c r="M484" t="s">
        <v>14</v>
      </c>
      <c r="N484" t="s">
        <v>15</v>
      </c>
      <c r="O484" t="s">
        <v>14</v>
      </c>
      <c r="P484" t="s">
        <v>14</v>
      </c>
      <c r="Q484" t="s">
        <v>14</v>
      </c>
      <c r="R484" t="s">
        <v>15</v>
      </c>
      <c r="S484" t="s">
        <v>15</v>
      </c>
      <c r="T484" t="s">
        <v>14</v>
      </c>
    </row>
    <row r="485" spans="8:20" x14ac:dyDescent="0.2">
      <c r="H485" s="2">
        <v>81125676</v>
      </c>
      <c r="I485" s="3">
        <v>44874</v>
      </c>
      <c r="J485" s="4">
        <v>0.57496527777777773</v>
      </c>
      <c r="K485" s="2" t="s">
        <v>14</v>
      </c>
      <c r="L485" t="s">
        <v>14</v>
      </c>
      <c r="M485" t="s">
        <v>14</v>
      </c>
      <c r="N485" t="s">
        <v>15</v>
      </c>
      <c r="O485" t="s">
        <v>14</v>
      </c>
      <c r="P485" t="s">
        <v>14</v>
      </c>
      <c r="Q485" t="s">
        <v>14</v>
      </c>
      <c r="R485" t="s">
        <v>15</v>
      </c>
      <c r="S485" t="s">
        <v>15</v>
      </c>
      <c r="T485" t="s">
        <v>14</v>
      </c>
    </row>
    <row r="486" spans="8:20" x14ac:dyDescent="0.2">
      <c r="H486" s="2">
        <v>81125377</v>
      </c>
      <c r="I486" s="3">
        <v>44874</v>
      </c>
      <c r="J486" s="4">
        <v>0.53599537037037037</v>
      </c>
      <c r="K486" s="2" t="s">
        <v>14</v>
      </c>
      <c r="L486" t="s">
        <v>14</v>
      </c>
      <c r="M486" t="s">
        <v>14</v>
      </c>
      <c r="N486" t="s">
        <v>15</v>
      </c>
      <c r="O486" t="s">
        <v>14</v>
      </c>
      <c r="P486" t="s">
        <v>14</v>
      </c>
      <c r="Q486" t="s">
        <v>14</v>
      </c>
      <c r="R486" t="s">
        <v>15</v>
      </c>
      <c r="S486" t="s">
        <v>15</v>
      </c>
      <c r="T486" t="s">
        <v>15</v>
      </c>
    </row>
    <row r="487" spans="8:20" x14ac:dyDescent="0.2">
      <c r="H487" s="2">
        <v>81125652</v>
      </c>
      <c r="I487" s="3">
        <v>44874</v>
      </c>
      <c r="J487" s="4">
        <v>0.58658564814814818</v>
      </c>
      <c r="K487" s="2" t="s">
        <v>14</v>
      </c>
      <c r="L487" t="s">
        <v>14</v>
      </c>
      <c r="M487" t="s">
        <v>14</v>
      </c>
      <c r="N487" t="s">
        <v>15</v>
      </c>
      <c r="O487" t="s">
        <v>14</v>
      </c>
      <c r="P487" t="s">
        <v>14</v>
      </c>
      <c r="Q487" t="s">
        <v>14</v>
      </c>
      <c r="R487" t="s">
        <v>15</v>
      </c>
      <c r="S487" t="s">
        <v>15</v>
      </c>
      <c r="T487" t="s">
        <v>14</v>
      </c>
    </row>
    <row r="488" spans="8:20" x14ac:dyDescent="0.2">
      <c r="H488" s="2">
        <v>81125677</v>
      </c>
      <c r="I488" s="3">
        <v>44874</v>
      </c>
      <c r="J488" s="4">
        <v>0.39637731481481481</v>
      </c>
      <c r="K488" s="2" t="s">
        <v>14</v>
      </c>
      <c r="L488" t="s">
        <v>14</v>
      </c>
      <c r="M488" t="s">
        <v>14</v>
      </c>
      <c r="N488" t="s">
        <v>15</v>
      </c>
      <c r="O488" t="s">
        <v>14</v>
      </c>
      <c r="P488" t="s">
        <v>14</v>
      </c>
      <c r="Q488" t="s">
        <v>14</v>
      </c>
      <c r="R488" t="s">
        <v>15</v>
      </c>
      <c r="S488" t="s">
        <v>15</v>
      </c>
      <c r="T488" t="s">
        <v>14</v>
      </c>
    </row>
    <row r="489" spans="8:20" x14ac:dyDescent="0.2">
      <c r="H489" s="2">
        <v>81125650</v>
      </c>
      <c r="I489" s="3">
        <v>44874</v>
      </c>
      <c r="J489" s="4">
        <v>0.65409722222222222</v>
      </c>
      <c r="K489" s="2" t="s">
        <v>14</v>
      </c>
      <c r="L489" t="s">
        <v>14</v>
      </c>
      <c r="M489" t="s">
        <v>15</v>
      </c>
      <c r="N489" t="s">
        <v>15</v>
      </c>
      <c r="O489" t="s">
        <v>14</v>
      </c>
      <c r="P489" t="s">
        <v>14</v>
      </c>
      <c r="Q489" t="s">
        <v>14</v>
      </c>
      <c r="R489" t="s">
        <v>15</v>
      </c>
      <c r="S489" t="s">
        <v>15</v>
      </c>
      <c r="T489" t="s">
        <v>14</v>
      </c>
    </row>
    <row r="490" spans="8:20" x14ac:dyDescent="0.2">
      <c r="H490" s="2">
        <v>81125404</v>
      </c>
      <c r="I490" s="3">
        <v>44874</v>
      </c>
      <c r="J490" s="4">
        <v>0.40841435185185188</v>
      </c>
      <c r="K490" s="2" t="s">
        <v>14</v>
      </c>
      <c r="L490" t="s">
        <v>14</v>
      </c>
      <c r="M490" t="s">
        <v>14</v>
      </c>
      <c r="N490" t="s">
        <v>15</v>
      </c>
      <c r="O490" t="s">
        <v>14</v>
      </c>
      <c r="P490" t="s">
        <v>14</v>
      </c>
      <c r="Q490" t="s">
        <v>14</v>
      </c>
      <c r="R490" t="s">
        <v>15</v>
      </c>
      <c r="S490" t="s">
        <v>15</v>
      </c>
      <c r="T490" t="s">
        <v>15</v>
      </c>
    </row>
    <row r="491" spans="8:20" x14ac:dyDescent="0.2">
      <c r="H491" s="2">
        <v>81125678</v>
      </c>
      <c r="I491" s="3">
        <v>44874</v>
      </c>
      <c r="J491" s="4">
        <v>0.70928240740740733</v>
      </c>
      <c r="K491" s="2" t="s">
        <v>14</v>
      </c>
      <c r="L491" t="s">
        <v>14</v>
      </c>
      <c r="M491" t="s">
        <v>14</v>
      </c>
      <c r="N491" t="s">
        <v>15</v>
      </c>
      <c r="O491" t="s">
        <v>14</v>
      </c>
      <c r="P491" t="s">
        <v>14</v>
      </c>
      <c r="Q491" t="s">
        <v>14</v>
      </c>
      <c r="R491" t="s">
        <v>15</v>
      </c>
      <c r="S491" t="s">
        <v>15</v>
      </c>
      <c r="T491" t="s">
        <v>15</v>
      </c>
    </row>
    <row r="492" spans="8:20" x14ac:dyDescent="0.2">
      <c r="H492" s="2">
        <v>81125651</v>
      </c>
      <c r="I492" s="3">
        <v>44874</v>
      </c>
      <c r="J492" s="4">
        <v>0.3602893518518519</v>
      </c>
      <c r="K492" s="2" t="s">
        <v>14</v>
      </c>
      <c r="L492" t="s">
        <v>14</v>
      </c>
      <c r="M492" t="s">
        <v>14</v>
      </c>
      <c r="N492" t="s">
        <v>15</v>
      </c>
      <c r="O492" t="s">
        <v>14</v>
      </c>
      <c r="P492" t="s">
        <v>14</v>
      </c>
      <c r="Q492" t="s">
        <v>14</v>
      </c>
      <c r="R492" t="s">
        <v>15</v>
      </c>
      <c r="S492" t="s">
        <v>15</v>
      </c>
      <c r="T492" t="s">
        <v>15</v>
      </c>
    </row>
    <row r="493" spans="8:20" x14ac:dyDescent="0.2">
      <c r="H493" s="2">
        <v>81125781</v>
      </c>
      <c r="I493" s="3">
        <v>44874</v>
      </c>
      <c r="J493" s="4">
        <v>0.63017361111111114</v>
      </c>
      <c r="K493" s="2" t="s">
        <v>14</v>
      </c>
      <c r="L493" t="s">
        <v>14</v>
      </c>
      <c r="M493" t="s">
        <v>15</v>
      </c>
      <c r="N493" t="s">
        <v>15</v>
      </c>
      <c r="O493" t="s">
        <v>14</v>
      </c>
      <c r="P493" t="s">
        <v>14</v>
      </c>
      <c r="Q493" t="s">
        <v>14</v>
      </c>
      <c r="R493" t="s">
        <v>15</v>
      </c>
      <c r="S493" t="s">
        <v>15</v>
      </c>
      <c r="T493" t="s">
        <v>15</v>
      </c>
    </row>
    <row r="494" spans="8:20" x14ac:dyDescent="0.2">
      <c r="H494" s="2">
        <v>81125344</v>
      </c>
      <c r="I494" s="3">
        <v>44874</v>
      </c>
      <c r="J494" s="4">
        <v>0.83231481481481484</v>
      </c>
      <c r="K494" s="2" t="s">
        <v>14</v>
      </c>
      <c r="L494" t="s">
        <v>14</v>
      </c>
      <c r="M494" t="s">
        <v>15</v>
      </c>
      <c r="N494" t="s">
        <v>15</v>
      </c>
      <c r="O494" t="s">
        <v>14</v>
      </c>
      <c r="P494" t="s">
        <v>14</v>
      </c>
      <c r="Q494" t="s">
        <v>14</v>
      </c>
      <c r="R494" t="s">
        <v>15</v>
      </c>
      <c r="S494" t="s">
        <v>15</v>
      </c>
      <c r="T494" t="s">
        <v>15</v>
      </c>
    </row>
    <row r="495" spans="8:20" x14ac:dyDescent="0.2">
      <c r="H495" s="2">
        <v>81125436</v>
      </c>
      <c r="I495" s="3">
        <v>44874</v>
      </c>
      <c r="J495" s="4">
        <v>0.41692129629629626</v>
      </c>
      <c r="K495" s="2" t="s">
        <v>14</v>
      </c>
      <c r="L495" t="s">
        <v>14</v>
      </c>
      <c r="M495" t="s">
        <v>15</v>
      </c>
      <c r="N495" t="s">
        <v>15</v>
      </c>
      <c r="O495" t="s">
        <v>14</v>
      </c>
      <c r="P495" t="s">
        <v>14</v>
      </c>
      <c r="Q495" t="s">
        <v>14</v>
      </c>
      <c r="R495" t="s">
        <v>15</v>
      </c>
      <c r="S495" t="s">
        <v>15</v>
      </c>
      <c r="T495" t="s">
        <v>14</v>
      </c>
    </row>
    <row r="496" spans="8:20" x14ac:dyDescent="0.2">
      <c r="H496" s="2">
        <v>81125222</v>
      </c>
      <c r="I496" s="3">
        <v>44874</v>
      </c>
      <c r="J496" s="4">
        <v>0.43151620370370369</v>
      </c>
      <c r="K496" s="2" t="s">
        <v>14</v>
      </c>
      <c r="L496" t="s">
        <v>14</v>
      </c>
      <c r="M496" t="s">
        <v>14</v>
      </c>
      <c r="N496" t="s">
        <v>15</v>
      </c>
      <c r="O496" t="s">
        <v>14</v>
      </c>
      <c r="P496" t="s">
        <v>14</v>
      </c>
      <c r="Q496" t="s">
        <v>14</v>
      </c>
      <c r="R496" t="s">
        <v>15</v>
      </c>
      <c r="S496" t="s">
        <v>15</v>
      </c>
      <c r="T496" t="s">
        <v>14</v>
      </c>
    </row>
    <row r="497" spans="8:20" x14ac:dyDescent="0.2">
      <c r="H497" s="2">
        <v>81125376</v>
      </c>
      <c r="I497" s="3">
        <v>44874</v>
      </c>
      <c r="J497" s="4">
        <v>0.3878240740740741</v>
      </c>
      <c r="K497" s="2" t="s">
        <v>14</v>
      </c>
      <c r="L497" t="s">
        <v>14</v>
      </c>
      <c r="M497" t="s">
        <v>14</v>
      </c>
      <c r="N497" t="s">
        <v>15</v>
      </c>
      <c r="O497" t="s">
        <v>14</v>
      </c>
      <c r="P497" t="s">
        <v>14</v>
      </c>
      <c r="Q497" t="s">
        <v>14</v>
      </c>
      <c r="R497" t="s">
        <v>15</v>
      </c>
      <c r="S497" t="s">
        <v>15</v>
      </c>
      <c r="T497" t="s">
        <v>15</v>
      </c>
    </row>
    <row r="498" spans="8:20" x14ac:dyDescent="0.2">
      <c r="H498" s="2">
        <v>81125221</v>
      </c>
      <c r="I498" s="3">
        <v>44874</v>
      </c>
      <c r="J498" s="4">
        <v>0.33432870370370371</v>
      </c>
      <c r="K498" s="2" t="s">
        <v>14</v>
      </c>
      <c r="L498" t="s">
        <v>14</v>
      </c>
      <c r="M498" t="s">
        <v>14</v>
      </c>
      <c r="N498" t="s">
        <v>15</v>
      </c>
      <c r="O498" t="s">
        <v>14</v>
      </c>
      <c r="P498" t="s">
        <v>14</v>
      </c>
      <c r="Q498" t="s">
        <v>14</v>
      </c>
      <c r="R498" t="s">
        <v>15</v>
      </c>
      <c r="S498" t="s">
        <v>15</v>
      </c>
      <c r="T498" t="s">
        <v>14</v>
      </c>
    </row>
    <row r="499" spans="8:20" x14ac:dyDescent="0.2">
      <c r="H499" s="2">
        <v>81125229</v>
      </c>
      <c r="I499" s="3">
        <v>44874</v>
      </c>
      <c r="J499" s="4">
        <v>0.47719907407407408</v>
      </c>
      <c r="K499" s="2" t="s">
        <v>14</v>
      </c>
      <c r="L499" t="s">
        <v>14</v>
      </c>
      <c r="M499" t="s">
        <v>14</v>
      </c>
      <c r="N499" t="s">
        <v>15</v>
      </c>
      <c r="O499" t="s">
        <v>14</v>
      </c>
      <c r="P499" t="s">
        <v>14</v>
      </c>
      <c r="Q499" t="s">
        <v>14</v>
      </c>
      <c r="R499" t="s">
        <v>15</v>
      </c>
      <c r="S499" t="s">
        <v>15</v>
      </c>
      <c r="T499" t="s">
        <v>14</v>
      </c>
    </row>
    <row r="500" spans="8:20" x14ac:dyDescent="0.2">
      <c r="H500" s="2">
        <v>81125654</v>
      </c>
      <c r="I500" s="3">
        <v>44874</v>
      </c>
      <c r="J500" s="4">
        <v>0.59156249999999999</v>
      </c>
      <c r="K500" s="2" t="s">
        <v>14</v>
      </c>
      <c r="L500" t="s">
        <v>14</v>
      </c>
      <c r="M500" t="s">
        <v>15</v>
      </c>
      <c r="N500" t="s">
        <v>15</v>
      </c>
      <c r="O500" t="s">
        <v>14</v>
      </c>
      <c r="P500" t="s">
        <v>14</v>
      </c>
      <c r="Q500" t="s">
        <v>14</v>
      </c>
      <c r="R500" t="s">
        <v>15</v>
      </c>
      <c r="S500" t="s">
        <v>15</v>
      </c>
      <c r="T500" t="s">
        <v>15</v>
      </c>
    </row>
    <row r="501" spans="8:20" x14ac:dyDescent="0.2">
      <c r="H501" s="2">
        <v>81125243</v>
      </c>
      <c r="I501" s="3">
        <v>44874</v>
      </c>
      <c r="J501" s="4">
        <v>0.57487268518518519</v>
      </c>
      <c r="K501" s="2" t="s">
        <v>14</v>
      </c>
      <c r="L501" t="s">
        <v>14</v>
      </c>
      <c r="M501" t="s">
        <v>14</v>
      </c>
      <c r="N501" t="s">
        <v>15</v>
      </c>
      <c r="O501" t="s">
        <v>14</v>
      </c>
      <c r="P501" t="s">
        <v>14</v>
      </c>
      <c r="Q501" t="s">
        <v>14</v>
      </c>
      <c r="R501" t="s">
        <v>15</v>
      </c>
      <c r="S501" t="s">
        <v>15</v>
      </c>
      <c r="T501" t="s">
        <v>14</v>
      </c>
    </row>
    <row r="502" spans="8:20" x14ac:dyDescent="0.2">
      <c r="H502" s="2">
        <v>81125675</v>
      </c>
      <c r="I502" s="3">
        <v>44874</v>
      </c>
      <c r="J502" s="4">
        <v>0.40567129629629628</v>
      </c>
      <c r="K502" s="2" t="s">
        <v>14</v>
      </c>
      <c r="L502" t="s">
        <v>14</v>
      </c>
      <c r="M502" t="s">
        <v>15</v>
      </c>
      <c r="N502" t="s">
        <v>15</v>
      </c>
      <c r="O502" t="s">
        <v>14</v>
      </c>
      <c r="P502" t="s">
        <v>14</v>
      </c>
      <c r="Q502" t="s">
        <v>14</v>
      </c>
      <c r="R502" t="s">
        <v>15</v>
      </c>
      <c r="S502" t="s">
        <v>15</v>
      </c>
      <c r="T502" t="s">
        <v>14</v>
      </c>
    </row>
    <row r="503" spans="8:20" x14ac:dyDescent="0.2">
      <c r="H503" s="2">
        <v>81125653</v>
      </c>
      <c r="I503" s="3">
        <v>44874</v>
      </c>
      <c r="J503" s="4">
        <v>0.35810185185185189</v>
      </c>
      <c r="K503" s="2" t="s">
        <v>14</v>
      </c>
      <c r="L503" t="s">
        <v>14</v>
      </c>
      <c r="M503" t="s">
        <v>14</v>
      </c>
      <c r="N503" t="s">
        <v>15</v>
      </c>
      <c r="O503" t="s">
        <v>14</v>
      </c>
      <c r="P503" t="s">
        <v>14</v>
      </c>
      <c r="Q503" t="s">
        <v>14</v>
      </c>
      <c r="R503" t="s">
        <v>15</v>
      </c>
      <c r="S503" t="s">
        <v>15</v>
      </c>
      <c r="T503" t="s">
        <v>15</v>
      </c>
    </row>
    <row r="504" spans="8:20" x14ac:dyDescent="0.2">
      <c r="H504" s="2">
        <v>81125313</v>
      </c>
      <c r="I504" s="3">
        <v>44874</v>
      </c>
      <c r="J504" s="4">
        <v>0.62949074074074074</v>
      </c>
      <c r="K504" s="2" t="s">
        <v>14</v>
      </c>
      <c r="L504" t="s">
        <v>14</v>
      </c>
      <c r="M504" t="s">
        <v>15</v>
      </c>
      <c r="N504" t="s">
        <v>15</v>
      </c>
      <c r="O504" t="s">
        <v>14</v>
      </c>
      <c r="P504" t="s">
        <v>14</v>
      </c>
      <c r="Q504" t="s">
        <v>14</v>
      </c>
      <c r="R504" t="s">
        <v>15</v>
      </c>
      <c r="S504" t="s">
        <v>15</v>
      </c>
      <c r="T504" t="s">
        <v>14</v>
      </c>
    </row>
    <row r="505" spans="8:20" x14ac:dyDescent="0.2">
      <c r="H505" s="2">
        <v>81125331</v>
      </c>
      <c r="I505" s="3">
        <v>44874</v>
      </c>
      <c r="J505" s="4">
        <v>0.78818287037037038</v>
      </c>
      <c r="K505" s="2" t="s">
        <v>14</v>
      </c>
      <c r="L505" t="s">
        <v>14</v>
      </c>
      <c r="M505" t="s">
        <v>14</v>
      </c>
      <c r="N505" t="s">
        <v>15</v>
      </c>
      <c r="O505" t="s">
        <v>14</v>
      </c>
      <c r="P505" t="s">
        <v>14</v>
      </c>
      <c r="Q505" t="s">
        <v>14</v>
      </c>
      <c r="R505" t="s">
        <v>15</v>
      </c>
      <c r="S505" t="s">
        <v>15</v>
      </c>
      <c r="T505" t="s">
        <v>14</v>
      </c>
    </row>
    <row r="506" spans="8:20" x14ac:dyDescent="0.2">
      <c r="H506" s="2">
        <v>81125242</v>
      </c>
      <c r="I506" s="3">
        <v>44874</v>
      </c>
      <c r="J506" s="4">
        <v>0.73951388888888892</v>
      </c>
      <c r="K506" s="2" t="s">
        <v>14</v>
      </c>
      <c r="L506" t="s">
        <v>14</v>
      </c>
      <c r="M506" t="s">
        <v>14</v>
      </c>
      <c r="N506" t="s">
        <v>15</v>
      </c>
      <c r="O506" t="s">
        <v>14</v>
      </c>
      <c r="P506" t="s">
        <v>14</v>
      </c>
      <c r="Q506" t="s">
        <v>13</v>
      </c>
      <c r="R506" t="s">
        <v>15</v>
      </c>
      <c r="S506" t="s">
        <v>15</v>
      </c>
      <c r="T506" t="s">
        <v>14</v>
      </c>
    </row>
    <row r="507" spans="8:20" x14ac:dyDescent="0.2">
      <c r="H507" s="2">
        <v>81125343</v>
      </c>
      <c r="I507" s="3">
        <v>44874</v>
      </c>
      <c r="J507" s="4">
        <v>0.54874999999999996</v>
      </c>
      <c r="K507" s="2" t="s">
        <v>14</v>
      </c>
      <c r="L507" t="s">
        <v>14</v>
      </c>
      <c r="M507" t="s">
        <v>14</v>
      </c>
      <c r="N507" t="s">
        <v>15</v>
      </c>
      <c r="O507" t="s">
        <v>14</v>
      </c>
      <c r="P507" t="s">
        <v>14</v>
      </c>
      <c r="Q507" t="s">
        <v>14</v>
      </c>
      <c r="R507" t="s">
        <v>15</v>
      </c>
      <c r="S507" t="s">
        <v>15</v>
      </c>
      <c r="T507" t="s">
        <v>14</v>
      </c>
    </row>
    <row r="508" spans="8:20" x14ac:dyDescent="0.2">
      <c r="H508" s="2">
        <v>81125349</v>
      </c>
      <c r="I508" s="3">
        <v>44874</v>
      </c>
      <c r="J508" s="4">
        <v>0.67934027777777783</v>
      </c>
      <c r="K508" s="2" t="s">
        <v>14</v>
      </c>
      <c r="L508" t="s">
        <v>14</v>
      </c>
      <c r="M508" t="s">
        <v>14</v>
      </c>
      <c r="N508" t="s">
        <v>15</v>
      </c>
      <c r="O508" t="s">
        <v>14</v>
      </c>
      <c r="P508" t="s">
        <v>14</v>
      </c>
      <c r="Q508" t="s">
        <v>14</v>
      </c>
      <c r="R508" t="s">
        <v>15</v>
      </c>
      <c r="S508" t="s">
        <v>15</v>
      </c>
      <c r="T508" t="s">
        <v>14</v>
      </c>
    </row>
    <row r="509" spans="8:20" x14ac:dyDescent="0.2">
      <c r="H509" s="2">
        <v>81125366</v>
      </c>
      <c r="I509" s="3">
        <v>44874</v>
      </c>
      <c r="J509" s="4">
        <v>0.72966435185185186</v>
      </c>
      <c r="K509" s="2" t="s">
        <v>14</v>
      </c>
      <c r="L509" t="s">
        <v>14</v>
      </c>
      <c r="M509" t="s">
        <v>14</v>
      </c>
      <c r="N509" t="s">
        <v>15</v>
      </c>
      <c r="O509" t="s">
        <v>14</v>
      </c>
      <c r="P509" t="s">
        <v>14</v>
      </c>
      <c r="Q509" t="s">
        <v>14</v>
      </c>
      <c r="R509" t="s">
        <v>15</v>
      </c>
      <c r="S509" t="s">
        <v>15</v>
      </c>
      <c r="T509" t="s">
        <v>14</v>
      </c>
    </row>
    <row r="510" spans="8:20" x14ac:dyDescent="0.2">
      <c r="H510" s="2">
        <v>81125411</v>
      </c>
      <c r="I510" s="3">
        <v>44874</v>
      </c>
      <c r="J510" s="4">
        <v>0.39715277777777774</v>
      </c>
      <c r="K510" s="2" t="s">
        <v>14</v>
      </c>
      <c r="L510" t="s">
        <v>14</v>
      </c>
      <c r="M510" t="s">
        <v>14</v>
      </c>
      <c r="N510" t="s">
        <v>15</v>
      </c>
      <c r="O510" t="s">
        <v>14</v>
      </c>
      <c r="P510" t="s">
        <v>14</v>
      </c>
      <c r="Q510" t="s">
        <v>14</v>
      </c>
      <c r="R510" t="s">
        <v>15</v>
      </c>
      <c r="S510" t="s">
        <v>15</v>
      </c>
      <c r="T510" t="s">
        <v>14</v>
      </c>
    </row>
    <row r="511" spans="8:20" x14ac:dyDescent="0.2">
      <c r="H511" s="2">
        <v>81125415</v>
      </c>
      <c r="I511" s="3">
        <v>44874</v>
      </c>
      <c r="J511" s="4">
        <v>0.75696759259259261</v>
      </c>
      <c r="K511" s="2" t="s">
        <v>14</v>
      </c>
      <c r="L511" t="s">
        <v>14</v>
      </c>
      <c r="M511" t="s">
        <v>14</v>
      </c>
      <c r="N511" t="s">
        <v>15</v>
      </c>
      <c r="O511" t="s">
        <v>14</v>
      </c>
      <c r="P511" t="s">
        <v>14</v>
      </c>
      <c r="Q511" t="s">
        <v>14</v>
      </c>
      <c r="R511" t="s">
        <v>15</v>
      </c>
      <c r="S511" t="s">
        <v>15</v>
      </c>
      <c r="T511" t="s">
        <v>14</v>
      </c>
    </row>
    <row r="512" spans="8:20" x14ac:dyDescent="0.2">
      <c r="H512" s="2">
        <v>81125354</v>
      </c>
      <c r="I512" s="3">
        <v>44874</v>
      </c>
      <c r="J512" s="4">
        <v>0.47909722222222223</v>
      </c>
      <c r="K512" s="2" t="s">
        <v>14</v>
      </c>
      <c r="L512" t="s">
        <v>14</v>
      </c>
      <c r="M512" t="s">
        <v>14</v>
      </c>
      <c r="N512" t="s">
        <v>15</v>
      </c>
      <c r="O512" t="s">
        <v>14</v>
      </c>
      <c r="P512" t="s">
        <v>14</v>
      </c>
      <c r="Q512" t="s">
        <v>14</v>
      </c>
      <c r="R512" t="s">
        <v>15</v>
      </c>
      <c r="S512" t="s">
        <v>15</v>
      </c>
      <c r="T512" t="s">
        <v>15</v>
      </c>
    </row>
    <row r="513" spans="8:20" x14ac:dyDescent="0.2">
      <c r="H513" s="2">
        <v>81125658</v>
      </c>
      <c r="I513" s="3">
        <v>44874</v>
      </c>
      <c r="J513" s="4">
        <v>0.44124999999999998</v>
      </c>
      <c r="K513" s="2" t="s">
        <v>13</v>
      </c>
      <c r="L513" t="s">
        <v>14</v>
      </c>
      <c r="M513" t="s">
        <v>13</v>
      </c>
      <c r="N513" t="s">
        <v>15</v>
      </c>
      <c r="O513" t="s">
        <v>14</v>
      </c>
      <c r="P513" t="s">
        <v>14</v>
      </c>
      <c r="Q513" t="s">
        <v>13</v>
      </c>
      <c r="R513" t="s">
        <v>15</v>
      </c>
      <c r="S513" t="s">
        <v>15</v>
      </c>
      <c r="T513" t="s">
        <v>13</v>
      </c>
    </row>
    <row r="514" spans="8:20" x14ac:dyDescent="0.2">
      <c r="H514" s="2">
        <v>81125335</v>
      </c>
      <c r="I514" s="3">
        <v>44874</v>
      </c>
      <c r="J514" s="4">
        <v>0.75119212962962967</v>
      </c>
      <c r="K514" s="2" t="s">
        <v>14</v>
      </c>
      <c r="L514" t="s">
        <v>14</v>
      </c>
      <c r="M514" t="s">
        <v>14</v>
      </c>
      <c r="N514" t="s">
        <v>15</v>
      </c>
      <c r="O514" t="s">
        <v>14</v>
      </c>
      <c r="P514" t="s">
        <v>14</v>
      </c>
      <c r="Q514" t="s">
        <v>14</v>
      </c>
      <c r="R514" t="s">
        <v>15</v>
      </c>
      <c r="S514" t="s">
        <v>15</v>
      </c>
      <c r="T514" t="s">
        <v>14</v>
      </c>
    </row>
    <row r="515" spans="8:20" x14ac:dyDescent="0.2">
      <c r="H515" s="2">
        <v>81125435</v>
      </c>
      <c r="I515" s="3">
        <v>44874</v>
      </c>
      <c r="J515" s="4">
        <v>0.50116898148148148</v>
      </c>
      <c r="K515" s="2" t="s">
        <v>14</v>
      </c>
      <c r="L515" t="s">
        <v>14</v>
      </c>
      <c r="M515" t="s">
        <v>14</v>
      </c>
      <c r="N515" t="s">
        <v>15</v>
      </c>
      <c r="O515" t="s">
        <v>14</v>
      </c>
      <c r="P515" t="s">
        <v>14</v>
      </c>
      <c r="Q515" t="s">
        <v>14</v>
      </c>
      <c r="R515" t="s">
        <v>15</v>
      </c>
      <c r="S515" t="s">
        <v>15</v>
      </c>
      <c r="T515" t="s">
        <v>14</v>
      </c>
    </row>
    <row r="516" spans="8:20" x14ac:dyDescent="0.2">
      <c r="H516" s="2">
        <v>81125660</v>
      </c>
      <c r="I516" s="3">
        <v>44874</v>
      </c>
      <c r="J516" s="4">
        <v>0.51094907407407408</v>
      </c>
      <c r="K516" s="2" t="s">
        <v>14</v>
      </c>
      <c r="L516" t="s">
        <v>14</v>
      </c>
      <c r="M516" t="s">
        <v>14</v>
      </c>
      <c r="N516" t="s">
        <v>15</v>
      </c>
      <c r="O516" t="s">
        <v>14</v>
      </c>
      <c r="P516" t="s">
        <v>14</v>
      </c>
      <c r="Q516" t="s">
        <v>14</v>
      </c>
      <c r="R516" t="s">
        <v>15</v>
      </c>
      <c r="S516" t="s">
        <v>15</v>
      </c>
      <c r="T516" t="s">
        <v>14</v>
      </c>
    </row>
    <row r="517" spans="8:20" x14ac:dyDescent="0.2">
      <c r="H517" s="2">
        <v>81125422</v>
      </c>
      <c r="I517" s="3">
        <v>44874</v>
      </c>
      <c r="J517" s="4">
        <v>0.37114583333333334</v>
      </c>
      <c r="K517" s="2" t="s">
        <v>14</v>
      </c>
      <c r="L517" t="s">
        <v>14</v>
      </c>
      <c r="M517" t="s">
        <v>14</v>
      </c>
      <c r="N517" t="s">
        <v>15</v>
      </c>
      <c r="O517" t="s">
        <v>14</v>
      </c>
      <c r="P517" t="s">
        <v>14</v>
      </c>
      <c r="Q517" t="s">
        <v>14</v>
      </c>
      <c r="R517" t="s">
        <v>15</v>
      </c>
      <c r="S517" t="s">
        <v>15</v>
      </c>
      <c r="T517" t="s">
        <v>14</v>
      </c>
    </row>
    <row r="518" spans="8:20" x14ac:dyDescent="0.2">
      <c r="H518" s="2">
        <v>81125582</v>
      </c>
      <c r="I518" s="3">
        <v>44874</v>
      </c>
      <c r="J518" s="4">
        <v>0.41730324074074071</v>
      </c>
      <c r="K518" s="2" t="s">
        <v>14</v>
      </c>
      <c r="L518" t="s">
        <v>13</v>
      </c>
      <c r="M518" t="s">
        <v>14</v>
      </c>
      <c r="N518" t="s">
        <v>15</v>
      </c>
      <c r="O518" t="s">
        <v>14</v>
      </c>
      <c r="P518" t="s">
        <v>14</v>
      </c>
      <c r="Q518" t="s">
        <v>14</v>
      </c>
      <c r="R518" t="s">
        <v>15</v>
      </c>
      <c r="S518" t="s">
        <v>15</v>
      </c>
      <c r="T518" t="s">
        <v>14</v>
      </c>
    </row>
    <row r="519" spans="8:20" x14ac:dyDescent="0.2">
      <c r="H519" s="2">
        <v>81125774</v>
      </c>
      <c r="I519" s="3">
        <v>44874</v>
      </c>
      <c r="J519" s="4">
        <v>0.73263888888888884</v>
      </c>
      <c r="K519" s="2" t="s">
        <v>14</v>
      </c>
      <c r="L519" t="s">
        <v>14</v>
      </c>
      <c r="M519" t="s">
        <v>14</v>
      </c>
      <c r="N519" t="s">
        <v>15</v>
      </c>
      <c r="O519" t="s">
        <v>14</v>
      </c>
      <c r="P519" t="s">
        <v>14</v>
      </c>
      <c r="Q519" t="s">
        <v>14</v>
      </c>
      <c r="R519" t="s">
        <v>14</v>
      </c>
      <c r="S519" t="s">
        <v>15</v>
      </c>
      <c r="T519" t="s">
        <v>14</v>
      </c>
    </row>
    <row r="520" spans="8:20" x14ac:dyDescent="0.2">
      <c r="H520" s="2">
        <v>81125802</v>
      </c>
      <c r="I520" s="3">
        <v>44874</v>
      </c>
      <c r="J520" s="4">
        <v>0.7243750000000001</v>
      </c>
      <c r="K520" s="2" t="s">
        <v>15</v>
      </c>
      <c r="L520" t="s">
        <v>13</v>
      </c>
      <c r="M520" t="s">
        <v>15</v>
      </c>
      <c r="N520" t="s">
        <v>15</v>
      </c>
      <c r="O520" t="s">
        <v>15</v>
      </c>
      <c r="P520" t="s">
        <v>13</v>
      </c>
      <c r="Q520" t="s">
        <v>15</v>
      </c>
      <c r="R520" t="s">
        <v>15</v>
      </c>
      <c r="S520" t="s">
        <v>15</v>
      </c>
      <c r="T520" t="s">
        <v>15</v>
      </c>
    </row>
    <row r="521" spans="8:20" x14ac:dyDescent="0.2">
      <c r="H521" s="2">
        <v>81125798</v>
      </c>
      <c r="I521" s="3">
        <v>44874</v>
      </c>
      <c r="J521" s="4">
        <v>0.44797453703703699</v>
      </c>
      <c r="K521" s="2" t="s">
        <v>14</v>
      </c>
      <c r="L521" t="s">
        <v>14</v>
      </c>
      <c r="M521" t="s">
        <v>14</v>
      </c>
      <c r="N521" t="s">
        <v>15</v>
      </c>
      <c r="O521" t="s">
        <v>14</v>
      </c>
      <c r="P521" t="s">
        <v>14</v>
      </c>
      <c r="Q521" t="s">
        <v>14</v>
      </c>
      <c r="R521" t="s">
        <v>15</v>
      </c>
      <c r="S521" t="s">
        <v>15</v>
      </c>
      <c r="T521" t="s">
        <v>15</v>
      </c>
    </row>
    <row r="522" spans="8:20" x14ac:dyDescent="0.2">
      <c r="H522" s="2">
        <v>81125794</v>
      </c>
      <c r="I522" s="3">
        <v>44874</v>
      </c>
      <c r="J522" s="4">
        <v>0.37491898148148151</v>
      </c>
      <c r="K522" s="2" t="s">
        <v>14</v>
      </c>
      <c r="L522" t="s">
        <v>14</v>
      </c>
      <c r="M522" t="s">
        <v>14</v>
      </c>
      <c r="N522" t="s">
        <v>15</v>
      </c>
      <c r="O522" t="s">
        <v>14</v>
      </c>
      <c r="P522" t="s">
        <v>14</v>
      </c>
      <c r="Q522" t="s">
        <v>14</v>
      </c>
      <c r="R522" t="s">
        <v>15</v>
      </c>
      <c r="S522" t="s">
        <v>15</v>
      </c>
      <c r="T522" t="s">
        <v>14</v>
      </c>
    </row>
    <row r="523" spans="8:20" x14ac:dyDescent="0.2">
      <c r="H523" s="2">
        <v>81125796</v>
      </c>
      <c r="I523" s="3">
        <v>44874</v>
      </c>
      <c r="J523" s="4">
        <v>0.5464930555555555</v>
      </c>
      <c r="K523" s="2" t="s">
        <v>14</v>
      </c>
      <c r="L523" t="s">
        <v>14</v>
      </c>
      <c r="M523" t="s">
        <v>14</v>
      </c>
      <c r="N523" t="s">
        <v>15</v>
      </c>
      <c r="O523" t="s">
        <v>14</v>
      </c>
      <c r="P523" t="s">
        <v>14</v>
      </c>
      <c r="Q523" t="s">
        <v>14</v>
      </c>
      <c r="R523" t="s">
        <v>15</v>
      </c>
      <c r="S523" t="s">
        <v>15</v>
      </c>
      <c r="T523" t="s">
        <v>15</v>
      </c>
    </row>
    <row r="524" spans="8:20" x14ac:dyDescent="0.2">
      <c r="H524" s="2">
        <v>81125818</v>
      </c>
      <c r="I524" s="3">
        <v>44874</v>
      </c>
      <c r="J524" s="4">
        <v>0.5013657407407407</v>
      </c>
      <c r="K524" s="2" t="s">
        <v>14</v>
      </c>
      <c r="L524" t="s">
        <v>13</v>
      </c>
      <c r="M524" t="s">
        <v>14</v>
      </c>
      <c r="N524" t="s">
        <v>15</v>
      </c>
      <c r="O524" t="s">
        <v>14</v>
      </c>
      <c r="P524" t="s">
        <v>14</v>
      </c>
      <c r="Q524" t="s">
        <v>14</v>
      </c>
      <c r="R524" t="s">
        <v>15</v>
      </c>
      <c r="S524" t="s">
        <v>15</v>
      </c>
      <c r="T524" t="s">
        <v>15</v>
      </c>
    </row>
    <row r="525" spans="8:20" x14ac:dyDescent="0.2">
      <c r="H525" s="2">
        <v>81125756</v>
      </c>
      <c r="I525" s="3">
        <v>44874</v>
      </c>
      <c r="J525" s="4">
        <v>0.59449074074074071</v>
      </c>
      <c r="K525" s="2" t="s">
        <v>14</v>
      </c>
      <c r="L525" t="s">
        <v>14</v>
      </c>
      <c r="M525" t="s">
        <v>14</v>
      </c>
      <c r="N525" t="s">
        <v>15</v>
      </c>
      <c r="O525" t="s">
        <v>14</v>
      </c>
      <c r="P525" t="s">
        <v>14</v>
      </c>
      <c r="Q525" t="s">
        <v>14</v>
      </c>
      <c r="R525" t="s">
        <v>15</v>
      </c>
      <c r="S525" t="s">
        <v>15</v>
      </c>
      <c r="T525" t="s">
        <v>14</v>
      </c>
    </row>
    <row r="526" spans="8:20" x14ac:dyDescent="0.2">
      <c r="H526" s="2">
        <v>81125797</v>
      </c>
      <c r="I526" s="3">
        <v>44874</v>
      </c>
      <c r="J526" s="4">
        <v>0.56770833333333337</v>
      </c>
      <c r="K526" s="2" t="s">
        <v>14</v>
      </c>
      <c r="L526" t="s">
        <v>14</v>
      </c>
      <c r="M526" t="s">
        <v>14</v>
      </c>
      <c r="N526" t="s">
        <v>15</v>
      </c>
      <c r="O526" t="s">
        <v>14</v>
      </c>
      <c r="P526" t="s">
        <v>14</v>
      </c>
      <c r="Q526" t="s">
        <v>14</v>
      </c>
      <c r="R526" t="s">
        <v>15</v>
      </c>
      <c r="S526" t="s">
        <v>15</v>
      </c>
      <c r="T526" t="s">
        <v>14</v>
      </c>
    </row>
    <row r="527" spans="8:20" x14ac:dyDescent="0.2">
      <c r="H527" s="2">
        <v>81125772</v>
      </c>
      <c r="I527" s="3">
        <v>44874</v>
      </c>
      <c r="J527" s="4">
        <v>0.49971064814814814</v>
      </c>
      <c r="K527" s="2" t="s">
        <v>14</v>
      </c>
      <c r="L527" t="s">
        <v>14</v>
      </c>
      <c r="M527" t="s">
        <v>13</v>
      </c>
      <c r="N527" t="s">
        <v>15</v>
      </c>
      <c r="O527" t="s">
        <v>14</v>
      </c>
      <c r="P527" t="s">
        <v>14</v>
      </c>
      <c r="Q527" t="s">
        <v>13</v>
      </c>
      <c r="R527" t="s">
        <v>15</v>
      </c>
      <c r="S527" t="s">
        <v>15</v>
      </c>
      <c r="T527" t="s">
        <v>15</v>
      </c>
    </row>
    <row r="528" spans="8:20" x14ac:dyDescent="0.2">
      <c r="H528" s="2">
        <v>81125784</v>
      </c>
      <c r="I528" s="3">
        <v>44874</v>
      </c>
      <c r="J528" s="4">
        <v>0.50116898148148148</v>
      </c>
      <c r="K528" s="2" t="s">
        <v>13</v>
      </c>
      <c r="L528" t="s">
        <v>14</v>
      </c>
      <c r="M528" t="s">
        <v>13</v>
      </c>
      <c r="N528" t="s">
        <v>15</v>
      </c>
      <c r="O528" t="s">
        <v>14</v>
      </c>
      <c r="P528" t="s">
        <v>14</v>
      </c>
      <c r="Q528" t="s">
        <v>13</v>
      </c>
      <c r="R528" t="s">
        <v>15</v>
      </c>
      <c r="S528" t="s">
        <v>15</v>
      </c>
      <c r="T528" t="s">
        <v>15</v>
      </c>
    </row>
    <row r="529" spans="8:20" x14ac:dyDescent="0.2">
      <c r="H529" s="2">
        <v>81125771</v>
      </c>
      <c r="I529" s="3">
        <v>44874</v>
      </c>
      <c r="J529" s="4">
        <v>0.56726851851851856</v>
      </c>
      <c r="K529" s="2" t="s">
        <v>13</v>
      </c>
      <c r="L529" t="s">
        <v>14</v>
      </c>
      <c r="M529" t="s">
        <v>13</v>
      </c>
      <c r="N529" t="s">
        <v>15</v>
      </c>
      <c r="O529" t="s">
        <v>14</v>
      </c>
      <c r="P529" t="s">
        <v>14</v>
      </c>
      <c r="Q529" t="s">
        <v>13</v>
      </c>
      <c r="R529" t="s">
        <v>15</v>
      </c>
      <c r="S529" t="s">
        <v>15</v>
      </c>
      <c r="T529" t="s">
        <v>15</v>
      </c>
    </row>
    <row r="530" spans="8:20" x14ac:dyDescent="0.2">
      <c r="H530" s="2">
        <v>81125242</v>
      </c>
      <c r="I530" s="3">
        <v>44875</v>
      </c>
      <c r="J530" s="4">
        <v>0.58811342592592586</v>
      </c>
      <c r="K530" s="2" t="s">
        <v>14</v>
      </c>
      <c r="L530" t="s">
        <v>14</v>
      </c>
      <c r="M530" t="s">
        <v>15</v>
      </c>
      <c r="N530" t="s">
        <v>15</v>
      </c>
      <c r="O530" t="s">
        <v>14</v>
      </c>
      <c r="P530" t="s">
        <v>14</v>
      </c>
      <c r="Q530" t="s">
        <v>14</v>
      </c>
      <c r="R530" t="s">
        <v>15</v>
      </c>
      <c r="S530" t="s">
        <v>15</v>
      </c>
      <c r="T530" t="s">
        <v>13</v>
      </c>
    </row>
    <row r="531" spans="8:20" x14ac:dyDescent="0.2">
      <c r="H531" s="2">
        <v>81125349</v>
      </c>
      <c r="I531" s="3">
        <v>44875</v>
      </c>
      <c r="J531" s="4">
        <v>0.58903935185185186</v>
      </c>
      <c r="K531" s="2" t="s">
        <v>14</v>
      </c>
      <c r="L531" t="s">
        <v>14</v>
      </c>
      <c r="M531" t="s">
        <v>15</v>
      </c>
      <c r="N531" t="s">
        <v>15</v>
      </c>
      <c r="O531" t="s">
        <v>14</v>
      </c>
      <c r="P531" t="s">
        <v>14</v>
      </c>
      <c r="Q531" t="s">
        <v>14</v>
      </c>
      <c r="R531" t="s">
        <v>15</v>
      </c>
      <c r="S531" t="s">
        <v>15</v>
      </c>
      <c r="T531" t="s">
        <v>14</v>
      </c>
    </row>
    <row r="532" spans="8:20" x14ac:dyDescent="0.2">
      <c r="H532" s="2">
        <v>81125411</v>
      </c>
      <c r="I532" s="3">
        <v>44875</v>
      </c>
      <c r="J532" s="4">
        <v>0.41688657407407409</v>
      </c>
      <c r="K532" s="2" t="s">
        <v>14</v>
      </c>
      <c r="L532" t="s">
        <v>14</v>
      </c>
      <c r="M532" t="s">
        <v>14</v>
      </c>
      <c r="N532" t="s">
        <v>15</v>
      </c>
      <c r="O532" t="s">
        <v>14</v>
      </c>
      <c r="P532" t="s">
        <v>14</v>
      </c>
      <c r="Q532" t="s">
        <v>14</v>
      </c>
      <c r="R532" t="s">
        <v>15</v>
      </c>
      <c r="S532" t="s">
        <v>15</v>
      </c>
      <c r="T532" t="s">
        <v>14</v>
      </c>
    </row>
    <row r="533" spans="8:20" x14ac:dyDescent="0.2">
      <c r="H533" s="2">
        <v>81125415</v>
      </c>
      <c r="I533" s="3">
        <v>44875</v>
      </c>
      <c r="J533" s="4">
        <v>0.6622569444444445</v>
      </c>
      <c r="K533" s="2" t="s">
        <v>14</v>
      </c>
      <c r="L533" t="s">
        <v>14</v>
      </c>
      <c r="M533" t="s">
        <v>14</v>
      </c>
      <c r="N533" t="s">
        <v>15</v>
      </c>
      <c r="O533" t="s">
        <v>14</v>
      </c>
      <c r="P533" t="s">
        <v>14</v>
      </c>
      <c r="Q533" t="s">
        <v>14</v>
      </c>
      <c r="R533" t="s">
        <v>15</v>
      </c>
      <c r="S533" t="s">
        <v>15</v>
      </c>
      <c r="T533" t="s">
        <v>14</v>
      </c>
    </row>
    <row r="534" spans="8:20" x14ac:dyDescent="0.2">
      <c r="H534" s="2">
        <v>81125354</v>
      </c>
      <c r="I534" s="3">
        <v>44875</v>
      </c>
      <c r="J534" s="4">
        <v>0.42320601851851852</v>
      </c>
      <c r="K534" s="2" t="s">
        <v>14</v>
      </c>
      <c r="L534" t="s">
        <v>14</v>
      </c>
      <c r="M534" t="s">
        <v>14</v>
      </c>
      <c r="N534" t="s">
        <v>15</v>
      </c>
      <c r="O534" t="s">
        <v>14</v>
      </c>
      <c r="P534" t="s">
        <v>14</v>
      </c>
      <c r="Q534" t="s">
        <v>13</v>
      </c>
      <c r="R534" t="s">
        <v>15</v>
      </c>
      <c r="S534" t="s">
        <v>15</v>
      </c>
      <c r="T534" t="s">
        <v>13</v>
      </c>
    </row>
    <row r="535" spans="8:20" x14ac:dyDescent="0.2">
      <c r="H535" s="2">
        <v>81125658</v>
      </c>
      <c r="I535" s="3">
        <v>44875</v>
      </c>
      <c r="J535" s="4">
        <v>0.40247685185185184</v>
      </c>
      <c r="K535" s="2" t="s">
        <v>14</v>
      </c>
      <c r="L535" t="s">
        <v>14</v>
      </c>
      <c r="M535" t="s">
        <v>15</v>
      </c>
      <c r="N535" t="s">
        <v>15</v>
      </c>
      <c r="O535" t="s">
        <v>14</v>
      </c>
      <c r="P535" t="s">
        <v>14</v>
      </c>
      <c r="Q535" t="s">
        <v>14</v>
      </c>
      <c r="R535" t="s">
        <v>15</v>
      </c>
      <c r="S535" t="s">
        <v>15</v>
      </c>
      <c r="T535" t="s">
        <v>15</v>
      </c>
    </row>
    <row r="536" spans="8:20" x14ac:dyDescent="0.2">
      <c r="H536" s="2">
        <v>81125335</v>
      </c>
      <c r="I536" s="3">
        <v>44875</v>
      </c>
      <c r="J536" s="4">
        <v>0.63517361111111115</v>
      </c>
      <c r="K536" s="2" t="s">
        <v>14</v>
      </c>
      <c r="L536" t="s">
        <v>14</v>
      </c>
      <c r="M536" t="s">
        <v>14</v>
      </c>
      <c r="N536" t="s">
        <v>15</v>
      </c>
      <c r="O536" t="s">
        <v>14</v>
      </c>
      <c r="P536" t="s">
        <v>14</v>
      </c>
      <c r="Q536" t="s">
        <v>14</v>
      </c>
      <c r="R536" t="s">
        <v>15</v>
      </c>
      <c r="S536" t="s">
        <v>15</v>
      </c>
      <c r="T536" t="s">
        <v>14</v>
      </c>
    </row>
    <row r="537" spans="8:20" x14ac:dyDescent="0.2">
      <c r="H537" s="2">
        <v>81125435</v>
      </c>
      <c r="I537" s="3">
        <v>44875</v>
      </c>
      <c r="J537" s="4">
        <v>0.50437500000000002</v>
      </c>
      <c r="K537" s="2" t="s">
        <v>14</v>
      </c>
      <c r="L537" t="s">
        <v>14</v>
      </c>
      <c r="M537" t="s">
        <v>14</v>
      </c>
      <c r="N537" t="s">
        <v>15</v>
      </c>
      <c r="O537" t="s">
        <v>14</v>
      </c>
      <c r="P537" t="s">
        <v>14</v>
      </c>
      <c r="Q537" t="s">
        <v>14</v>
      </c>
      <c r="R537" t="s">
        <v>14</v>
      </c>
      <c r="S537" t="s">
        <v>15</v>
      </c>
      <c r="T537" t="s">
        <v>15</v>
      </c>
    </row>
    <row r="538" spans="8:20" x14ac:dyDescent="0.2">
      <c r="H538" s="2">
        <v>81125660</v>
      </c>
      <c r="I538" s="3">
        <v>44875</v>
      </c>
      <c r="J538" s="4">
        <v>0.38332175925925926</v>
      </c>
      <c r="K538" s="2" t="s">
        <v>14</v>
      </c>
      <c r="L538" t="s">
        <v>14</v>
      </c>
      <c r="M538" t="s">
        <v>14</v>
      </c>
      <c r="N538" t="s">
        <v>15</v>
      </c>
      <c r="O538" t="s">
        <v>14</v>
      </c>
      <c r="P538" t="s">
        <v>14</v>
      </c>
      <c r="Q538" t="s">
        <v>14</v>
      </c>
      <c r="R538" t="s">
        <v>15</v>
      </c>
      <c r="S538" t="s">
        <v>15</v>
      </c>
      <c r="T538" t="s">
        <v>14</v>
      </c>
    </row>
    <row r="539" spans="8:20" x14ac:dyDescent="0.2">
      <c r="H539" s="2">
        <v>81125422</v>
      </c>
      <c r="I539" s="3">
        <v>44875</v>
      </c>
      <c r="J539" s="4">
        <v>0.36739583333333337</v>
      </c>
      <c r="K539" s="2" t="s">
        <v>14</v>
      </c>
      <c r="L539" t="s">
        <v>14</v>
      </c>
      <c r="M539" t="s">
        <v>14</v>
      </c>
      <c r="N539" t="s">
        <v>15</v>
      </c>
      <c r="O539" t="s">
        <v>14</v>
      </c>
      <c r="P539" t="s">
        <v>14</v>
      </c>
      <c r="Q539" t="s">
        <v>14</v>
      </c>
      <c r="R539" t="s">
        <v>15</v>
      </c>
      <c r="S539" t="s">
        <v>15</v>
      </c>
      <c r="T539" t="s">
        <v>14</v>
      </c>
    </row>
    <row r="540" spans="8:20" x14ac:dyDescent="0.2">
      <c r="H540" s="2">
        <v>81125774</v>
      </c>
      <c r="I540" s="3">
        <v>44875</v>
      </c>
      <c r="J540" s="4">
        <v>0.56357638888888884</v>
      </c>
      <c r="K540" s="2" t="s">
        <v>14</v>
      </c>
      <c r="L540" t="s">
        <v>14</v>
      </c>
      <c r="M540" t="s">
        <v>14</v>
      </c>
      <c r="N540" t="s">
        <v>15</v>
      </c>
      <c r="O540" t="s">
        <v>14</v>
      </c>
      <c r="P540" t="s">
        <v>14</v>
      </c>
      <c r="Q540" t="s">
        <v>13</v>
      </c>
      <c r="R540" t="s">
        <v>15</v>
      </c>
      <c r="S540" t="s">
        <v>15</v>
      </c>
      <c r="T540" t="s">
        <v>14</v>
      </c>
    </row>
    <row r="541" spans="8:20" x14ac:dyDescent="0.2">
      <c r="H541" s="2">
        <v>81125760</v>
      </c>
      <c r="I541" s="3">
        <v>44875</v>
      </c>
      <c r="J541" s="4">
        <v>0.56388888888888888</v>
      </c>
      <c r="K541" s="2" t="s">
        <v>13</v>
      </c>
      <c r="L541" t="s">
        <v>14</v>
      </c>
      <c r="M541" t="s">
        <v>13</v>
      </c>
      <c r="N541" t="s">
        <v>15</v>
      </c>
      <c r="O541" t="s">
        <v>14</v>
      </c>
      <c r="P541" t="s">
        <v>14</v>
      </c>
      <c r="Q541" t="s">
        <v>13</v>
      </c>
      <c r="R541" t="s">
        <v>15</v>
      </c>
      <c r="S541" t="s">
        <v>15</v>
      </c>
      <c r="T541" t="s">
        <v>15</v>
      </c>
    </row>
    <row r="542" spans="8:20" x14ac:dyDescent="0.2">
      <c r="H542" s="2">
        <v>81125802</v>
      </c>
      <c r="I542" s="3">
        <v>44875</v>
      </c>
      <c r="J542" s="4">
        <v>0.4480555555555556</v>
      </c>
      <c r="K542" s="2" t="s">
        <v>15</v>
      </c>
      <c r="L542" t="s">
        <v>13</v>
      </c>
      <c r="M542" t="s">
        <v>15</v>
      </c>
      <c r="N542" t="s">
        <v>15</v>
      </c>
      <c r="O542" t="s">
        <v>15</v>
      </c>
      <c r="P542" t="s">
        <v>13</v>
      </c>
      <c r="Q542" t="s">
        <v>15</v>
      </c>
      <c r="R542" t="s">
        <v>15</v>
      </c>
      <c r="S542" t="s">
        <v>15</v>
      </c>
      <c r="T542" t="s">
        <v>15</v>
      </c>
    </row>
    <row r="543" spans="8:20" x14ac:dyDescent="0.2">
      <c r="H543" s="2">
        <v>81125784</v>
      </c>
      <c r="I543" s="3">
        <v>44875</v>
      </c>
      <c r="J543" s="4">
        <v>0.73973379629629632</v>
      </c>
      <c r="K543" s="2" t="s">
        <v>14</v>
      </c>
      <c r="L543" t="s">
        <v>14</v>
      </c>
      <c r="M543" t="s">
        <v>14</v>
      </c>
      <c r="N543" t="s">
        <v>15</v>
      </c>
      <c r="O543" t="s">
        <v>14</v>
      </c>
      <c r="P543" t="s">
        <v>14</v>
      </c>
      <c r="Q543" t="s">
        <v>14</v>
      </c>
      <c r="R543" t="s">
        <v>15</v>
      </c>
      <c r="S543" t="s">
        <v>15</v>
      </c>
      <c r="T543" t="s">
        <v>14</v>
      </c>
    </row>
    <row r="544" spans="8:20" x14ac:dyDescent="0.2">
      <c r="H544" s="2">
        <v>81125805</v>
      </c>
      <c r="I544" s="3">
        <v>44875</v>
      </c>
      <c r="J544" s="4">
        <v>0.67651620370370369</v>
      </c>
      <c r="K544" s="2" t="s">
        <v>14</v>
      </c>
      <c r="L544" t="s">
        <v>14</v>
      </c>
      <c r="M544" t="s">
        <v>14</v>
      </c>
      <c r="N544" t="s">
        <v>15</v>
      </c>
      <c r="O544" t="s">
        <v>14</v>
      </c>
      <c r="P544" t="s">
        <v>14</v>
      </c>
      <c r="Q544" t="s">
        <v>14</v>
      </c>
      <c r="R544" t="s">
        <v>14</v>
      </c>
      <c r="S544" t="s">
        <v>15</v>
      </c>
      <c r="T544" t="s">
        <v>14</v>
      </c>
    </row>
    <row r="545" spans="8:20" x14ac:dyDescent="0.2">
      <c r="H545" s="2">
        <v>81125895</v>
      </c>
      <c r="I545" s="3">
        <v>44875</v>
      </c>
      <c r="J545" s="4">
        <v>0.6129282407407407</v>
      </c>
      <c r="K545" s="2" t="s">
        <v>14</v>
      </c>
      <c r="L545" t="s">
        <v>14</v>
      </c>
      <c r="M545" t="s">
        <v>14</v>
      </c>
      <c r="N545" t="s">
        <v>15</v>
      </c>
      <c r="O545" t="s">
        <v>14</v>
      </c>
      <c r="P545" t="s">
        <v>14</v>
      </c>
      <c r="Q545" t="s">
        <v>14</v>
      </c>
      <c r="R545" t="s">
        <v>15</v>
      </c>
      <c r="S545" t="s">
        <v>15</v>
      </c>
      <c r="T545" t="s">
        <v>14</v>
      </c>
    </row>
    <row r="546" spans="8:20" x14ac:dyDescent="0.2">
      <c r="H546" s="2">
        <v>81125133</v>
      </c>
      <c r="I546" s="3">
        <v>44875</v>
      </c>
      <c r="J546" s="4">
        <v>0.51745370370370369</v>
      </c>
      <c r="K546" s="2" t="s">
        <v>14</v>
      </c>
      <c r="L546" t="s">
        <v>14</v>
      </c>
      <c r="M546" t="s">
        <v>14</v>
      </c>
      <c r="N546" t="s">
        <v>15</v>
      </c>
      <c r="O546" t="s">
        <v>14</v>
      </c>
      <c r="P546" t="s">
        <v>14</v>
      </c>
      <c r="Q546" t="s">
        <v>14</v>
      </c>
      <c r="R546" t="s">
        <v>15</v>
      </c>
      <c r="S546" t="s">
        <v>15</v>
      </c>
      <c r="T546" t="s">
        <v>14</v>
      </c>
    </row>
    <row r="547" spans="8:20" x14ac:dyDescent="0.2">
      <c r="H547" s="2">
        <v>81125297</v>
      </c>
      <c r="I547" s="3">
        <v>44875</v>
      </c>
      <c r="J547" s="4">
        <v>0.37877314814814816</v>
      </c>
      <c r="K547" s="2" t="s">
        <v>14</v>
      </c>
      <c r="L547" t="s">
        <v>14</v>
      </c>
      <c r="M547" t="s">
        <v>15</v>
      </c>
      <c r="N547" t="s">
        <v>15</v>
      </c>
      <c r="O547" t="s">
        <v>14</v>
      </c>
      <c r="P547" t="s">
        <v>14</v>
      </c>
      <c r="Q547" t="s">
        <v>14</v>
      </c>
      <c r="R547" t="s">
        <v>15</v>
      </c>
      <c r="S547" t="s">
        <v>15</v>
      </c>
      <c r="T547" t="s">
        <v>14</v>
      </c>
    </row>
    <row r="548" spans="8:20" x14ac:dyDescent="0.2">
      <c r="H548" s="2">
        <v>81125298</v>
      </c>
      <c r="I548" s="3">
        <v>44875</v>
      </c>
      <c r="J548" s="4">
        <v>0.48593749999999997</v>
      </c>
      <c r="K548" s="2" t="s">
        <v>13</v>
      </c>
      <c r="L548" t="s">
        <v>14</v>
      </c>
      <c r="M548" t="s">
        <v>15</v>
      </c>
      <c r="N548" t="s">
        <v>15</v>
      </c>
      <c r="O548" t="s">
        <v>14</v>
      </c>
      <c r="P548" t="s">
        <v>14</v>
      </c>
      <c r="Q548" t="s">
        <v>13</v>
      </c>
      <c r="R548" t="s">
        <v>15</v>
      </c>
      <c r="S548" t="s">
        <v>15</v>
      </c>
      <c r="T548" t="s">
        <v>15</v>
      </c>
    </row>
    <row r="549" spans="8:20" x14ac:dyDescent="0.2">
      <c r="H549" s="2">
        <v>81125299</v>
      </c>
      <c r="I549" s="3">
        <v>44875</v>
      </c>
      <c r="J549" s="4">
        <v>0.76725694444444448</v>
      </c>
      <c r="K549" s="2" t="s">
        <v>14</v>
      </c>
      <c r="L549" t="s">
        <v>14</v>
      </c>
      <c r="M549" t="s">
        <v>15</v>
      </c>
      <c r="N549" t="s">
        <v>15</v>
      </c>
      <c r="O549" t="s">
        <v>14</v>
      </c>
      <c r="P549" t="s">
        <v>14</v>
      </c>
      <c r="Q549" t="s">
        <v>14</v>
      </c>
      <c r="R549" t="s">
        <v>15</v>
      </c>
      <c r="S549" t="s">
        <v>15</v>
      </c>
      <c r="T549" t="s">
        <v>15</v>
      </c>
    </row>
    <row r="550" spans="8:20" x14ac:dyDescent="0.2">
      <c r="H550" s="2">
        <v>81125692</v>
      </c>
      <c r="I550" s="3">
        <v>44875</v>
      </c>
      <c r="J550" s="4">
        <v>0.50496527777777778</v>
      </c>
      <c r="K550" s="2" t="s">
        <v>14</v>
      </c>
      <c r="L550" t="s">
        <v>14</v>
      </c>
      <c r="M550" t="s">
        <v>15</v>
      </c>
      <c r="N550" t="s">
        <v>15</v>
      </c>
      <c r="O550" t="s">
        <v>14</v>
      </c>
      <c r="P550" t="s">
        <v>14</v>
      </c>
      <c r="Q550" t="s">
        <v>14</v>
      </c>
      <c r="R550" t="s">
        <v>15</v>
      </c>
      <c r="S550" t="s">
        <v>15</v>
      </c>
      <c r="T550" t="s">
        <v>13</v>
      </c>
    </row>
    <row r="551" spans="8:20" x14ac:dyDescent="0.2">
      <c r="H551" s="2">
        <v>81125694</v>
      </c>
      <c r="I551" s="3">
        <v>44875</v>
      </c>
      <c r="J551" s="4">
        <v>0.8127199074074074</v>
      </c>
      <c r="K551" s="2" t="s">
        <v>14</v>
      </c>
      <c r="L551" t="s">
        <v>14</v>
      </c>
      <c r="M551" t="s">
        <v>14</v>
      </c>
      <c r="N551" t="s">
        <v>15</v>
      </c>
      <c r="O551" t="s">
        <v>14</v>
      </c>
      <c r="P551" t="s">
        <v>14</v>
      </c>
      <c r="Q551" t="s">
        <v>14</v>
      </c>
      <c r="R551" t="s">
        <v>15</v>
      </c>
      <c r="S551" t="s">
        <v>15</v>
      </c>
      <c r="T551" t="s">
        <v>14</v>
      </c>
    </row>
    <row r="552" spans="8:20" x14ac:dyDescent="0.2">
      <c r="H552" s="2">
        <v>81125695</v>
      </c>
      <c r="I552" s="3">
        <v>44875</v>
      </c>
      <c r="J552" s="4">
        <v>0.7632175925925927</v>
      </c>
      <c r="K552" s="2" t="s">
        <v>14</v>
      </c>
      <c r="L552" t="s">
        <v>13</v>
      </c>
      <c r="M552" t="s">
        <v>14</v>
      </c>
      <c r="N552" t="s">
        <v>15</v>
      </c>
      <c r="O552" t="s">
        <v>14</v>
      </c>
      <c r="P552" t="s">
        <v>14</v>
      </c>
      <c r="Q552" t="s">
        <v>14</v>
      </c>
      <c r="R552" t="s">
        <v>15</v>
      </c>
      <c r="S552" t="s">
        <v>15</v>
      </c>
      <c r="T552" t="s">
        <v>13</v>
      </c>
    </row>
    <row r="553" spans="8:20" x14ac:dyDescent="0.2">
      <c r="H553" s="2">
        <v>81125246</v>
      </c>
      <c r="I553" s="3">
        <v>44875</v>
      </c>
      <c r="J553" s="4">
        <v>0.40416666666666662</v>
      </c>
      <c r="K553" s="2" t="s">
        <v>13</v>
      </c>
      <c r="L553" t="s">
        <v>14</v>
      </c>
      <c r="M553" t="s">
        <v>15</v>
      </c>
      <c r="N553" t="s">
        <v>15</v>
      </c>
      <c r="O553" t="s">
        <v>14</v>
      </c>
      <c r="P553" t="s">
        <v>14</v>
      </c>
      <c r="Q553" t="s">
        <v>14</v>
      </c>
      <c r="R553" t="s">
        <v>15</v>
      </c>
      <c r="S553" t="s">
        <v>15</v>
      </c>
      <c r="T553" t="s">
        <v>14</v>
      </c>
    </row>
    <row r="554" spans="8:20" x14ac:dyDescent="0.2">
      <c r="H554" s="2">
        <v>81125248</v>
      </c>
      <c r="I554" s="3">
        <v>44875</v>
      </c>
      <c r="J554" s="4">
        <v>0.82754629629629628</v>
      </c>
      <c r="K554" s="2" t="s">
        <v>14</v>
      </c>
      <c r="L554" t="s">
        <v>14</v>
      </c>
      <c r="M554" t="s">
        <v>15</v>
      </c>
      <c r="N554" t="s">
        <v>15</v>
      </c>
      <c r="O554" t="s">
        <v>14</v>
      </c>
      <c r="P554" t="s">
        <v>14</v>
      </c>
      <c r="Q554" t="s">
        <v>14</v>
      </c>
      <c r="R554" t="s">
        <v>15</v>
      </c>
      <c r="S554" t="s">
        <v>15</v>
      </c>
      <c r="T554" t="s">
        <v>14</v>
      </c>
    </row>
    <row r="555" spans="8:20" x14ac:dyDescent="0.2">
      <c r="H555" s="2">
        <v>81125336</v>
      </c>
      <c r="I555" s="3">
        <v>44875</v>
      </c>
      <c r="J555" s="4">
        <v>0.58526620370370364</v>
      </c>
      <c r="K555" s="2" t="s">
        <v>14</v>
      </c>
      <c r="L555" t="s">
        <v>14</v>
      </c>
      <c r="M555" t="s">
        <v>14</v>
      </c>
      <c r="N555" t="s">
        <v>15</v>
      </c>
      <c r="O555" t="s">
        <v>14</v>
      </c>
      <c r="P555" t="s">
        <v>14</v>
      </c>
      <c r="Q555" t="s">
        <v>14</v>
      </c>
      <c r="R555" t="s">
        <v>15</v>
      </c>
      <c r="S555" t="s">
        <v>15</v>
      </c>
      <c r="T555" t="s">
        <v>14</v>
      </c>
    </row>
    <row r="556" spans="8:20" x14ac:dyDescent="0.2">
      <c r="H556" s="2">
        <v>81125676</v>
      </c>
      <c r="I556" s="3">
        <v>44875</v>
      </c>
      <c r="J556" s="4">
        <v>0.3366319444444445</v>
      </c>
      <c r="K556" s="2" t="s">
        <v>14</v>
      </c>
      <c r="L556" t="s">
        <v>14</v>
      </c>
      <c r="M556" t="s">
        <v>15</v>
      </c>
      <c r="N556" t="s">
        <v>15</v>
      </c>
      <c r="O556" t="s">
        <v>14</v>
      </c>
      <c r="P556" t="s">
        <v>14</v>
      </c>
      <c r="Q556" t="s">
        <v>14</v>
      </c>
      <c r="R556" t="s">
        <v>15</v>
      </c>
      <c r="S556" t="s">
        <v>15</v>
      </c>
      <c r="T556" t="s">
        <v>14</v>
      </c>
    </row>
    <row r="557" spans="8:20" x14ac:dyDescent="0.2">
      <c r="H557" s="2">
        <v>81125377</v>
      </c>
      <c r="I557" s="3">
        <v>44875</v>
      </c>
      <c r="J557" s="4">
        <v>0.54601851851851857</v>
      </c>
      <c r="K557" s="2" t="s">
        <v>14</v>
      </c>
      <c r="L557" t="s">
        <v>14</v>
      </c>
      <c r="M557" t="s">
        <v>14</v>
      </c>
      <c r="N557" t="s">
        <v>15</v>
      </c>
      <c r="O557" t="s">
        <v>14</v>
      </c>
      <c r="P557" t="s">
        <v>14</v>
      </c>
      <c r="Q557" t="s">
        <v>14</v>
      </c>
      <c r="R557" t="s">
        <v>15</v>
      </c>
      <c r="S557" t="s">
        <v>15</v>
      </c>
      <c r="T557" t="s">
        <v>14</v>
      </c>
    </row>
    <row r="558" spans="8:20" x14ac:dyDescent="0.2">
      <c r="H558" s="2">
        <v>81125652</v>
      </c>
      <c r="I558" s="3">
        <v>44875</v>
      </c>
      <c r="J558" s="4">
        <v>0.63342592592592595</v>
      </c>
      <c r="K558" s="2" t="s">
        <v>14</v>
      </c>
      <c r="L558" t="s">
        <v>14</v>
      </c>
      <c r="M558" t="s">
        <v>15</v>
      </c>
      <c r="N558" t="s">
        <v>15</v>
      </c>
      <c r="O558" t="s">
        <v>14</v>
      </c>
      <c r="P558" t="s">
        <v>14</v>
      </c>
      <c r="Q558" t="s">
        <v>14</v>
      </c>
      <c r="R558" t="s">
        <v>15</v>
      </c>
      <c r="S558" t="s">
        <v>15</v>
      </c>
      <c r="T558" t="s">
        <v>15</v>
      </c>
    </row>
    <row r="559" spans="8:20" x14ac:dyDescent="0.2">
      <c r="H559" s="2">
        <v>81125677</v>
      </c>
      <c r="I559" s="3">
        <v>44875</v>
      </c>
      <c r="J559" s="4">
        <v>0.40284722222222219</v>
      </c>
      <c r="K559" s="2" t="s">
        <v>14</v>
      </c>
      <c r="L559" t="s">
        <v>14</v>
      </c>
      <c r="M559" t="s">
        <v>14</v>
      </c>
      <c r="N559" t="s">
        <v>15</v>
      </c>
      <c r="O559" t="s">
        <v>14</v>
      </c>
      <c r="P559" t="s">
        <v>14</v>
      </c>
      <c r="Q559" t="s">
        <v>14</v>
      </c>
      <c r="R559" t="s">
        <v>15</v>
      </c>
      <c r="S559" t="s">
        <v>15</v>
      </c>
      <c r="T559" t="s">
        <v>14</v>
      </c>
    </row>
    <row r="560" spans="8:20" x14ac:dyDescent="0.2">
      <c r="H560" s="2">
        <v>81125650</v>
      </c>
      <c r="I560" s="3">
        <v>44875</v>
      </c>
      <c r="J560" s="4">
        <v>0.8322222222222222</v>
      </c>
      <c r="K560" s="2" t="s">
        <v>14</v>
      </c>
      <c r="L560" t="s">
        <v>14</v>
      </c>
      <c r="M560" t="s">
        <v>14</v>
      </c>
      <c r="N560" t="s">
        <v>15</v>
      </c>
      <c r="O560" t="s">
        <v>14</v>
      </c>
      <c r="P560" t="s">
        <v>14</v>
      </c>
      <c r="Q560" t="s">
        <v>14</v>
      </c>
      <c r="R560" t="s">
        <v>15</v>
      </c>
      <c r="S560" t="s">
        <v>15</v>
      </c>
      <c r="T560" t="s">
        <v>14</v>
      </c>
    </row>
    <row r="561" spans="8:20" x14ac:dyDescent="0.2">
      <c r="H561" s="2">
        <v>81125404</v>
      </c>
      <c r="I561" s="3">
        <v>44875</v>
      </c>
      <c r="J561" s="4">
        <v>0.40304398148148146</v>
      </c>
      <c r="K561" s="2" t="s">
        <v>14</v>
      </c>
      <c r="L561" t="s">
        <v>14</v>
      </c>
      <c r="M561" t="s">
        <v>14</v>
      </c>
      <c r="N561" t="s">
        <v>15</v>
      </c>
      <c r="O561" t="s">
        <v>14</v>
      </c>
      <c r="P561" t="s">
        <v>14</v>
      </c>
      <c r="Q561" t="s">
        <v>14</v>
      </c>
      <c r="R561" t="s">
        <v>15</v>
      </c>
      <c r="S561" t="s">
        <v>15</v>
      </c>
      <c r="T561" t="s">
        <v>14</v>
      </c>
    </row>
    <row r="562" spans="8:20" x14ac:dyDescent="0.2">
      <c r="H562" s="2">
        <v>81125678</v>
      </c>
      <c r="I562" s="3">
        <v>44875</v>
      </c>
      <c r="J562" s="4">
        <v>0.70901620370370377</v>
      </c>
      <c r="K562" s="2" t="s">
        <v>14</v>
      </c>
      <c r="L562" t="s">
        <v>14</v>
      </c>
      <c r="M562" t="s">
        <v>15</v>
      </c>
      <c r="N562" t="s">
        <v>15</v>
      </c>
      <c r="O562" t="s">
        <v>14</v>
      </c>
      <c r="P562" t="s">
        <v>14</v>
      </c>
      <c r="Q562" t="s">
        <v>14</v>
      </c>
      <c r="R562" t="s">
        <v>15</v>
      </c>
      <c r="S562" t="s">
        <v>15</v>
      </c>
      <c r="T562" t="s">
        <v>14</v>
      </c>
    </row>
    <row r="563" spans="8:20" x14ac:dyDescent="0.2">
      <c r="H563" s="2">
        <v>81125651</v>
      </c>
      <c r="I563" s="3">
        <v>44875</v>
      </c>
      <c r="J563" s="4">
        <v>0.59605324074074073</v>
      </c>
      <c r="K563" s="2" t="s">
        <v>14</v>
      </c>
      <c r="L563" t="s">
        <v>14</v>
      </c>
      <c r="M563" t="s">
        <v>14</v>
      </c>
      <c r="N563" t="s">
        <v>15</v>
      </c>
      <c r="O563" t="s">
        <v>14</v>
      </c>
      <c r="P563" t="s">
        <v>14</v>
      </c>
      <c r="Q563" t="s">
        <v>14</v>
      </c>
      <c r="R563" t="s">
        <v>15</v>
      </c>
      <c r="S563" t="s">
        <v>15</v>
      </c>
      <c r="T563" t="s">
        <v>14</v>
      </c>
    </row>
    <row r="564" spans="8:20" x14ac:dyDescent="0.2">
      <c r="H564" s="2">
        <v>81125781</v>
      </c>
      <c r="I564" s="3">
        <v>44875</v>
      </c>
      <c r="J564" s="4">
        <v>0.78219907407407396</v>
      </c>
      <c r="K564" s="2" t="s">
        <v>14</v>
      </c>
      <c r="L564" t="s">
        <v>14</v>
      </c>
      <c r="M564" t="s">
        <v>14</v>
      </c>
      <c r="N564" t="s">
        <v>15</v>
      </c>
      <c r="O564" t="s">
        <v>14</v>
      </c>
      <c r="P564" t="s">
        <v>14</v>
      </c>
      <c r="Q564" t="s">
        <v>14</v>
      </c>
      <c r="R564" t="s">
        <v>15</v>
      </c>
      <c r="S564" t="s">
        <v>15</v>
      </c>
      <c r="T564" t="s">
        <v>15</v>
      </c>
    </row>
    <row r="565" spans="8:20" x14ac:dyDescent="0.2">
      <c r="H565" s="2">
        <v>81125344</v>
      </c>
      <c r="I565" s="3">
        <v>44875</v>
      </c>
      <c r="J565" s="4">
        <v>0.52225694444444437</v>
      </c>
      <c r="K565" s="2" t="s">
        <v>14</v>
      </c>
      <c r="L565" t="s">
        <v>14</v>
      </c>
      <c r="M565" t="s">
        <v>14</v>
      </c>
      <c r="N565" t="s">
        <v>15</v>
      </c>
      <c r="O565" t="s">
        <v>14</v>
      </c>
      <c r="P565" t="s">
        <v>14</v>
      </c>
      <c r="Q565" t="s">
        <v>14</v>
      </c>
      <c r="R565" t="s">
        <v>15</v>
      </c>
      <c r="S565" t="s">
        <v>15</v>
      </c>
      <c r="T565" t="s">
        <v>15</v>
      </c>
    </row>
    <row r="566" spans="8:20" x14ac:dyDescent="0.2">
      <c r="H566" s="2">
        <v>81125436</v>
      </c>
      <c r="I566" s="3">
        <v>44875</v>
      </c>
      <c r="J566" s="4">
        <v>0.58141203703703703</v>
      </c>
      <c r="K566" s="2" t="s">
        <v>14</v>
      </c>
      <c r="L566" t="s">
        <v>14</v>
      </c>
      <c r="M566" t="s">
        <v>14</v>
      </c>
      <c r="N566" t="s">
        <v>15</v>
      </c>
      <c r="O566" t="s">
        <v>14</v>
      </c>
      <c r="P566" t="s">
        <v>14</v>
      </c>
      <c r="Q566" t="s">
        <v>14</v>
      </c>
      <c r="R566" t="s">
        <v>15</v>
      </c>
      <c r="S566" t="s">
        <v>15</v>
      </c>
      <c r="T566" t="s">
        <v>15</v>
      </c>
    </row>
    <row r="567" spans="8:20" x14ac:dyDescent="0.2">
      <c r="H567" s="2">
        <v>81125376</v>
      </c>
      <c r="I567" s="3">
        <v>44875</v>
      </c>
      <c r="J567" s="4">
        <v>0.37030092592592595</v>
      </c>
      <c r="K567" s="2" t="s">
        <v>14</v>
      </c>
      <c r="L567" t="s">
        <v>14</v>
      </c>
      <c r="M567" t="s">
        <v>14</v>
      </c>
      <c r="N567" t="s">
        <v>15</v>
      </c>
      <c r="O567" t="s">
        <v>14</v>
      </c>
      <c r="P567" t="s">
        <v>14</v>
      </c>
      <c r="Q567" t="s">
        <v>14</v>
      </c>
      <c r="R567" t="s">
        <v>15</v>
      </c>
      <c r="S567" t="s">
        <v>15</v>
      </c>
      <c r="T567" t="s">
        <v>14</v>
      </c>
    </row>
    <row r="568" spans="8:20" x14ac:dyDescent="0.2">
      <c r="H568" s="2">
        <v>81125221</v>
      </c>
      <c r="I568" s="3">
        <v>44875</v>
      </c>
      <c r="J568" s="4">
        <v>0.43396990740740743</v>
      </c>
      <c r="K568" s="2" t="s">
        <v>14</v>
      </c>
      <c r="L568" t="s">
        <v>14</v>
      </c>
      <c r="M568" t="s">
        <v>14</v>
      </c>
      <c r="N568" t="s">
        <v>15</v>
      </c>
      <c r="O568" t="s">
        <v>14</v>
      </c>
      <c r="P568" t="s">
        <v>14</v>
      </c>
      <c r="Q568" t="s">
        <v>14</v>
      </c>
      <c r="R568" t="s">
        <v>15</v>
      </c>
      <c r="S568" t="s">
        <v>15</v>
      </c>
      <c r="T568" t="s">
        <v>14</v>
      </c>
    </row>
    <row r="569" spans="8:20" x14ac:dyDescent="0.2">
      <c r="H569" s="2">
        <v>81125229</v>
      </c>
      <c r="I569" s="3">
        <v>44875</v>
      </c>
      <c r="J569" s="4">
        <v>0.46263888888888888</v>
      </c>
      <c r="K569" s="2" t="s">
        <v>14</v>
      </c>
      <c r="L569" t="s">
        <v>14</v>
      </c>
      <c r="M569" t="s">
        <v>14</v>
      </c>
      <c r="N569" t="s">
        <v>15</v>
      </c>
      <c r="O569" t="s">
        <v>14</v>
      </c>
      <c r="P569" t="s">
        <v>14</v>
      </c>
      <c r="Q569" t="s">
        <v>14</v>
      </c>
      <c r="R569" t="s">
        <v>15</v>
      </c>
      <c r="S569" t="s">
        <v>15</v>
      </c>
      <c r="T569" t="s">
        <v>14</v>
      </c>
    </row>
    <row r="570" spans="8:20" x14ac:dyDescent="0.2">
      <c r="H570" s="2">
        <v>81125654</v>
      </c>
      <c r="I570" s="3">
        <v>44875</v>
      </c>
      <c r="J570" s="4">
        <v>0.37432870370370369</v>
      </c>
      <c r="K570" s="2" t="s">
        <v>14</v>
      </c>
      <c r="L570" t="s">
        <v>14</v>
      </c>
      <c r="M570" t="s">
        <v>14</v>
      </c>
      <c r="N570" t="s">
        <v>15</v>
      </c>
      <c r="O570" t="s">
        <v>14</v>
      </c>
      <c r="P570" t="s">
        <v>14</v>
      </c>
      <c r="Q570" t="s">
        <v>14</v>
      </c>
      <c r="R570" t="s">
        <v>15</v>
      </c>
      <c r="S570" t="s">
        <v>15</v>
      </c>
      <c r="T570" t="s">
        <v>14</v>
      </c>
    </row>
    <row r="571" spans="8:20" x14ac:dyDescent="0.2">
      <c r="H571" s="2">
        <v>81125243</v>
      </c>
      <c r="I571" s="3">
        <v>44875</v>
      </c>
      <c r="J571" s="4">
        <v>0.61375000000000002</v>
      </c>
      <c r="K571" s="2" t="s">
        <v>14</v>
      </c>
      <c r="L571" t="s">
        <v>14</v>
      </c>
      <c r="M571" t="s">
        <v>14</v>
      </c>
      <c r="N571" t="s">
        <v>15</v>
      </c>
      <c r="O571" t="s">
        <v>14</v>
      </c>
      <c r="P571" t="s">
        <v>14</v>
      </c>
      <c r="Q571" t="s">
        <v>14</v>
      </c>
      <c r="R571" t="s">
        <v>15</v>
      </c>
      <c r="S571" t="s">
        <v>15</v>
      </c>
      <c r="T571" t="s">
        <v>14</v>
      </c>
    </row>
    <row r="572" spans="8:20" x14ac:dyDescent="0.2">
      <c r="H572" s="2">
        <v>81125675</v>
      </c>
      <c r="I572" s="3">
        <v>44875</v>
      </c>
      <c r="J572" s="4">
        <v>0.42586805555555557</v>
      </c>
      <c r="K572" s="2" t="s">
        <v>14</v>
      </c>
      <c r="L572" t="s">
        <v>14</v>
      </c>
      <c r="M572" t="s">
        <v>14</v>
      </c>
      <c r="N572" t="s">
        <v>15</v>
      </c>
      <c r="O572" t="s">
        <v>14</v>
      </c>
      <c r="P572" t="s">
        <v>14</v>
      </c>
      <c r="Q572" t="s">
        <v>14</v>
      </c>
      <c r="R572" t="s">
        <v>15</v>
      </c>
      <c r="S572" t="s">
        <v>15</v>
      </c>
      <c r="T572" t="s">
        <v>14</v>
      </c>
    </row>
    <row r="573" spans="8:20" x14ac:dyDescent="0.2">
      <c r="H573" s="2">
        <v>81125653</v>
      </c>
      <c r="I573" s="3">
        <v>44875</v>
      </c>
      <c r="J573" s="4">
        <v>0.5508912037037037</v>
      </c>
      <c r="K573" s="2" t="s">
        <v>14</v>
      </c>
      <c r="L573" t="s">
        <v>14</v>
      </c>
      <c r="M573" t="s">
        <v>15</v>
      </c>
      <c r="N573" t="s">
        <v>15</v>
      </c>
      <c r="O573" t="s">
        <v>14</v>
      </c>
      <c r="P573" t="s">
        <v>14</v>
      </c>
      <c r="Q573" t="s">
        <v>14</v>
      </c>
      <c r="R573" t="s">
        <v>15</v>
      </c>
      <c r="S573" t="s">
        <v>15</v>
      </c>
      <c r="T573" t="s">
        <v>14</v>
      </c>
    </row>
    <row r="574" spans="8:20" x14ac:dyDescent="0.2">
      <c r="H574" s="2">
        <v>81125313</v>
      </c>
      <c r="I574" s="3">
        <v>44875</v>
      </c>
      <c r="J574" s="4">
        <v>0.75526620370370379</v>
      </c>
      <c r="K574" s="2" t="s">
        <v>14</v>
      </c>
      <c r="L574" t="s">
        <v>14</v>
      </c>
      <c r="M574" t="s">
        <v>14</v>
      </c>
      <c r="N574" t="s">
        <v>15</v>
      </c>
      <c r="O574" t="s">
        <v>14</v>
      </c>
      <c r="P574" t="s">
        <v>14</v>
      </c>
      <c r="Q574" t="s">
        <v>14</v>
      </c>
      <c r="R574" t="s">
        <v>15</v>
      </c>
      <c r="S574" t="s">
        <v>15</v>
      </c>
      <c r="T574" t="s">
        <v>15</v>
      </c>
    </row>
    <row r="575" spans="8:20" x14ac:dyDescent="0.2">
      <c r="H575" s="2">
        <v>81125331</v>
      </c>
      <c r="I575" s="3">
        <v>44875</v>
      </c>
      <c r="J575" s="4">
        <v>0.62731481481481477</v>
      </c>
      <c r="K575" s="2" t="s">
        <v>14</v>
      </c>
      <c r="L575" t="s">
        <v>14</v>
      </c>
      <c r="M575" t="s">
        <v>15</v>
      </c>
      <c r="N575" t="s">
        <v>15</v>
      </c>
      <c r="O575" t="s">
        <v>14</v>
      </c>
      <c r="P575" t="s">
        <v>14</v>
      </c>
      <c r="Q575" t="s">
        <v>14</v>
      </c>
      <c r="R575" t="s">
        <v>15</v>
      </c>
      <c r="S575" t="s">
        <v>15</v>
      </c>
      <c r="T575" t="s">
        <v>14</v>
      </c>
    </row>
    <row r="576" spans="8:20" x14ac:dyDescent="0.2">
      <c r="H576" s="2">
        <v>81125447</v>
      </c>
      <c r="I576" s="3">
        <v>44875</v>
      </c>
      <c r="J576" s="4">
        <v>0.69150462962962955</v>
      </c>
      <c r="K576" s="2" t="s">
        <v>14</v>
      </c>
      <c r="L576" t="s">
        <v>14</v>
      </c>
      <c r="M576" t="s">
        <v>14</v>
      </c>
      <c r="N576" t="s">
        <v>15</v>
      </c>
      <c r="O576" t="s">
        <v>14</v>
      </c>
      <c r="P576" t="s">
        <v>14</v>
      </c>
      <c r="Q576" t="s">
        <v>14</v>
      </c>
      <c r="R576" t="s">
        <v>15</v>
      </c>
      <c r="S576" t="s">
        <v>15</v>
      </c>
      <c r="T576" t="s">
        <v>14</v>
      </c>
    </row>
    <row r="577" spans="8:20" x14ac:dyDescent="0.2">
      <c r="H577" s="2">
        <v>81125424</v>
      </c>
      <c r="I577" s="3">
        <v>44875</v>
      </c>
      <c r="J577" s="4">
        <v>0.79967592592592596</v>
      </c>
      <c r="K577" s="2" t="s">
        <v>14</v>
      </c>
      <c r="L577" t="s">
        <v>14</v>
      </c>
      <c r="M577" t="s">
        <v>14</v>
      </c>
      <c r="N577" t="s">
        <v>15</v>
      </c>
      <c r="O577" t="s">
        <v>14</v>
      </c>
      <c r="P577" t="s">
        <v>14</v>
      </c>
      <c r="Q577" t="s">
        <v>14</v>
      </c>
      <c r="R577" t="s">
        <v>15</v>
      </c>
      <c r="S577" t="s">
        <v>15</v>
      </c>
      <c r="T577" t="s">
        <v>14</v>
      </c>
    </row>
    <row r="578" spans="8:20" x14ac:dyDescent="0.2">
      <c r="H578" s="2">
        <v>81125655</v>
      </c>
      <c r="I578" s="3">
        <v>44875</v>
      </c>
      <c r="J578" s="4">
        <v>0.48672453703703705</v>
      </c>
      <c r="K578" s="2" t="s">
        <v>14</v>
      </c>
      <c r="L578" t="s">
        <v>14</v>
      </c>
      <c r="M578" t="s">
        <v>14</v>
      </c>
      <c r="N578" t="s">
        <v>15</v>
      </c>
      <c r="O578" t="s">
        <v>14</v>
      </c>
      <c r="P578" t="s">
        <v>14</v>
      </c>
      <c r="Q578" t="s">
        <v>14</v>
      </c>
      <c r="R578" t="s">
        <v>15</v>
      </c>
      <c r="S578" t="s">
        <v>15</v>
      </c>
      <c r="T578" t="s">
        <v>14</v>
      </c>
    </row>
    <row r="579" spans="8:20" x14ac:dyDescent="0.2">
      <c r="H579" s="2">
        <v>81125197</v>
      </c>
      <c r="I579" s="3">
        <v>44875</v>
      </c>
      <c r="J579" s="4">
        <v>0.42965277777777783</v>
      </c>
      <c r="K579" s="2" t="s">
        <v>14</v>
      </c>
      <c r="L579" t="s">
        <v>14</v>
      </c>
      <c r="M579" t="s">
        <v>14</v>
      </c>
      <c r="N579" t="s">
        <v>15</v>
      </c>
      <c r="O579" t="s">
        <v>14</v>
      </c>
      <c r="P579" t="s">
        <v>14</v>
      </c>
      <c r="Q579" t="s">
        <v>14</v>
      </c>
      <c r="R579" t="s">
        <v>15</v>
      </c>
      <c r="S579" t="s">
        <v>15</v>
      </c>
      <c r="T579" t="s">
        <v>14</v>
      </c>
    </row>
    <row r="580" spans="8:20" x14ac:dyDescent="0.2">
      <c r="H580" s="2">
        <v>81125582</v>
      </c>
      <c r="I580" s="3">
        <v>44877</v>
      </c>
      <c r="J580" s="4">
        <v>0.6329745370370371</v>
      </c>
      <c r="K580" s="2" t="s">
        <v>15</v>
      </c>
      <c r="L580" t="s">
        <v>13</v>
      </c>
      <c r="M580" t="s">
        <v>15</v>
      </c>
      <c r="N580" t="s">
        <v>15</v>
      </c>
      <c r="O580" t="s">
        <v>15</v>
      </c>
      <c r="P580" t="s">
        <v>13</v>
      </c>
      <c r="Q580" t="s">
        <v>15</v>
      </c>
      <c r="R580" t="s">
        <v>15</v>
      </c>
      <c r="S580" t="s">
        <v>15</v>
      </c>
      <c r="T580" t="s">
        <v>15</v>
      </c>
    </row>
    <row r="581" spans="8:20" x14ac:dyDescent="0.2">
      <c r="H581" s="2">
        <v>81125813</v>
      </c>
      <c r="I581" s="3">
        <v>44877</v>
      </c>
      <c r="J581" s="4">
        <v>0.66851851851851851</v>
      </c>
      <c r="K581" s="2" t="s">
        <v>14</v>
      </c>
      <c r="L581" t="s">
        <v>14</v>
      </c>
      <c r="M581" t="s">
        <v>14</v>
      </c>
      <c r="N581" t="s">
        <v>15</v>
      </c>
      <c r="O581" t="s">
        <v>14</v>
      </c>
      <c r="P581" t="s">
        <v>14</v>
      </c>
      <c r="Q581" t="s">
        <v>14</v>
      </c>
      <c r="R581" t="s">
        <v>15</v>
      </c>
      <c r="S581" t="s">
        <v>15</v>
      </c>
      <c r="T581" t="s">
        <v>14</v>
      </c>
    </row>
    <row r="582" spans="8:20" x14ac:dyDescent="0.2">
      <c r="H582" s="2">
        <v>81125798</v>
      </c>
      <c r="I582" s="3">
        <v>44877</v>
      </c>
      <c r="J582" s="4">
        <v>0.54754629629629636</v>
      </c>
      <c r="K582" s="2" t="s">
        <v>14</v>
      </c>
      <c r="L582" t="s">
        <v>14</v>
      </c>
      <c r="M582" t="s">
        <v>14</v>
      </c>
      <c r="N582" t="s">
        <v>15</v>
      </c>
      <c r="O582" t="s">
        <v>14</v>
      </c>
      <c r="P582" t="s">
        <v>14</v>
      </c>
      <c r="Q582" t="s">
        <v>14</v>
      </c>
      <c r="R582" t="s">
        <v>15</v>
      </c>
      <c r="S582" t="s">
        <v>15</v>
      </c>
      <c r="T582" t="s">
        <v>14</v>
      </c>
    </row>
    <row r="583" spans="8:20" x14ac:dyDescent="0.2">
      <c r="H583" s="2">
        <v>81125793</v>
      </c>
      <c r="I583" s="3">
        <v>44877</v>
      </c>
      <c r="J583" s="4">
        <v>0.78246527777777775</v>
      </c>
      <c r="K583" s="2" t="s">
        <v>14</v>
      </c>
      <c r="L583" t="s">
        <v>14</v>
      </c>
      <c r="M583" t="s">
        <v>14</v>
      </c>
      <c r="N583" t="s">
        <v>15</v>
      </c>
      <c r="O583" t="s">
        <v>14</v>
      </c>
      <c r="P583" t="s">
        <v>14</v>
      </c>
      <c r="Q583" t="s">
        <v>14</v>
      </c>
      <c r="R583" t="s">
        <v>15</v>
      </c>
      <c r="S583" t="s">
        <v>15</v>
      </c>
      <c r="T583" t="s">
        <v>14</v>
      </c>
    </row>
    <row r="584" spans="8:20" x14ac:dyDescent="0.2">
      <c r="H584" s="2">
        <v>81125796</v>
      </c>
      <c r="I584" s="3">
        <v>44877</v>
      </c>
      <c r="J584" s="4">
        <v>0.59467592592592589</v>
      </c>
      <c r="K584" s="2" t="s">
        <v>14</v>
      </c>
      <c r="L584" t="s">
        <v>14</v>
      </c>
      <c r="M584" t="s">
        <v>14</v>
      </c>
      <c r="N584" t="s">
        <v>15</v>
      </c>
      <c r="O584" t="s">
        <v>14</v>
      </c>
      <c r="P584" t="s">
        <v>14</v>
      </c>
      <c r="Q584" t="s">
        <v>14</v>
      </c>
      <c r="R584" t="s">
        <v>15</v>
      </c>
      <c r="S584" t="s">
        <v>15</v>
      </c>
      <c r="T584" t="s">
        <v>14</v>
      </c>
    </row>
    <row r="585" spans="8:20" x14ac:dyDescent="0.2">
      <c r="H585" s="2">
        <v>81125818</v>
      </c>
      <c r="I585" s="3">
        <v>44877</v>
      </c>
      <c r="J585" s="4">
        <v>0.42300925925925931</v>
      </c>
      <c r="K585" s="2" t="s">
        <v>14</v>
      </c>
      <c r="L585" t="s">
        <v>14</v>
      </c>
      <c r="M585" t="s">
        <v>14</v>
      </c>
      <c r="N585" t="s">
        <v>15</v>
      </c>
      <c r="O585" t="s">
        <v>14</v>
      </c>
      <c r="P585" t="s">
        <v>14</v>
      </c>
      <c r="Q585" t="s">
        <v>14</v>
      </c>
      <c r="R585" t="s">
        <v>15</v>
      </c>
      <c r="S585" t="s">
        <v>15</v>
      </c>
      <c r="T585" t="s">
        <v>14</v>
      </c>
    </row>
    <row r="586" spans="8:20" x14ac:dyDescent="0.2">
      <c r="H586" s="2">
        <v>81125756</v>
      </c>
      <c r="I586" s="3">
        <v>44877</v>
      </c>
      <c r="J586" s="4">
        <v>0.53309027777777784</v>
      </c>
      <c r="K586" s="2" t="s">
        <v>14</v>
      </c>
      <c r="L586" t="s">
        <v>14</v>
      </c>
      <c r="M586" t="s">
        <v>14</v>
      </c>
      <c r="N586" t="s">
        <v>15</v>
      </c>
      <c r="O586" t="s">
        <v>14</v>
      </c>
      <c r="P586" t="s">
        <v>14</v>
      </c>
      <c r="Q586" t="s">
        <v>14</v>
      </c>
      <c r="R586" t="s">
        <v>14</v>
      </c>
      <c r="S586" t="s">
        <v>15</v>
      </c>
      <c r="T586" t="s">
        <v>15</v>
      </c>
    </row>
    <row r="587" spans="8:20" x14ac:dyDescent="0.2">
      <c r="H587" s="2">
        <v>81125797</v>
      </c>
      <c r="I587" s="3">
        <v>44877</v>
      </c>
      <c r="J587" s="4">
        <v>0.57155092592592593</v>
      </c>
      <c r="K587" s="2" t="s">
        <v>14</v>
      </c>
      <c r="L587" t="s">
        <v>14</v>
      </c>
      <c r="M587" t="s">
        <v>14</v>
      </c>
      <c r="N587" t="s">
        <v>15</v>
      </c>
      <c r="O587" t="s">
        <v>14</v>
      </c>
      <c r="P587" t="s">
        <v>14</v>
      </c>
      <c r="Q587" t="s">
        <v>14</v>
      </c>
      <c r="R587" t="s">
        <v>15</v>
      </c>
      <c r="S587" t="s">
        <v>15</v>
      </c>
      <c r="T587" t="s">
        <v>14</v>
      </c>
    </row>
    <row r="588" spans="8:20" x14ac:dyDescent="0.2">
      <c r="H588" s="2">
        <v>81125772</v>
      </c>
      <c r="I588" s="3">
        <v>44877</v>
      </c>
      <c r="J588" s="4">
        <v>0.37136574074074075</v>
      </c>
      <c r="K588" s="2" t="s">
        <v>14</v>
      </c>
      <c r="L588" t="s">
        <v>14</v>
      </c>
      <c r="M588" t="s">
        <v>14</v>
      </c>
      <c r="N588" t="s">
        <v>15</v>
      </c>
      <c r="O588" t="s">
        <v>14</v>
      </c>
      <c r="P588" t="s">
        <v>14</v>
      </c>
      <c r="Q588" t="s">
        <v>14</v>
      </c>
      <c r="R588" t="s">
        <v>15</v>
      </c>
      <c r="S588" t="s">
        <v>15</v>
      </c>
      <c r="T588" t="s">
        <v>15</v>
      </c>
    </row>
    <row r="589" spans="8:20" x14ac:dyDescent="0.2">
      <c r="H589" s="2">
        <v>81125771</v>
      </c>
      <c r="I589" s="3">
        <v>44877</v>
      </c>
      <c r="J589" s="4">
        <v>0.60832175925925924</v>
      </c>
      <c r="K589" s="2" t="s">
        <v>14</v>
      </c>
      <c r="L589" t="s">
        <v>14</v>
      </c>
      <c r="M589" t="s">
        <v>14</v>
      </c>
      <c r="N589" t="s">
        <v>15</v>
      </c>
      <c r="O589" t="s">
        <v>14</v>
      </c>
      <c r="P589" t="s">
        <v>14</v>
      </c>
      <c r="Q589" t="s">
        <v>14</v>
      </c>
      <c r="R589" t="s">
        <v>15</v>
      </c>
      <c r="S589" t="s">
        <v>15</v>
      </c>
      <c r="T589" t="s">
        <v>14</v>
      </c>
    </row>
    <row r="590" spans="8:20" x14ac:dyDescent="0.2">
      <c r="H590" s="2">
        <v>81125775</v>
      </c>
      <c r="I590" s="3">
        <v>44877</v>
      </c>
      <c r="J590" s="4">
        <v>0.6731597222222222</v>
      </c>
      <c r="K590" s="2" t="s">
        <v>14</v>
      </c>
      <c r="L590" t="s">
        <v>13</v>
      </c>
      <c r="M590" t="s">
        <v>14</v>
      </c>
      <c r="N590" t="s">
        <v>15</v>
      </c>
      <c r="O590" t="s">
        <v>14</v>
      </c>
      <c r="P590" t="s">
        <v>14</v>
      </c>
      <c r="Q590" t="s">
        <v>14</v>
      </c>
      <c r="R590" t="s">
        <v>14</v>
      </c>
      <c r="S590" t="s">
        <v>15</v>
      </c>
      <c r="T590" t="s">
        <v>15</v>
      </c>
    </row>
    <row r="591" spans="8:20" x14ac:dyDescent="0.2">
      <c r="H591" s="2">
        <v>81125897</v>
      </c>
      <c r="I591" s="3">
        <v>44877</v>
      </c>
      <c r="J591" s="4">
        <v>0.63965277777777774</v>
      </c>
      <c r="K591" s="2" t="s">
        <v>13</v>
      </c>
      <c r="L591" t="s">
        <v>13</v>
      </c>
      <c r="M591" t="s">
        <v>13</v>
      </c>
      <c r="N591" t="s">
        <v>15</v>
      </c>
      <c r="O591" t="s">
        <v>14</v>
      </c>
      <c r="P591" t="s">
        <v>14</v>
      </c>
      <c r="Q591" t="s">
        <v>13</v>
      </c>
      <c r="R591" t="s">
        <v>15</v>
      </c>
      <c r="S591" t="s">
        <v>15</v>
      </c>
      <c r="T591" t="s">
        <v>15</v>
      </c>
    </row>
    <row r="592" spans="8:20" x14ac:dyDescent="0.2">
      <c r="H592" s="2">
        <v>81125242</v>
      </c>
      <c r="I592" s="3">
        <v>44878</v>
      </c>
      <c r="J592" s="4">
        <v>0.57848379629629632</v>
      </c>
      <c r="K592" s="2" t="s">
        <v>14</v>
      </c>
      <c r="L592" t="s">
        <v>14</v>
      </c>
      <c r="M592" t="s">
        <v>15</v>
      </c>
      <c r="N592" t="s">
        <v>15</v>
      </c>
      <c r="O592" t="s">
        <v>14</v>
      </c>
      <c r="P592" t="s">
        <v>14</v>
      </c>
      <c r="Q592" t="s">
        <v>14</v>
      </c>
      <c r="R592" t="s">
        <v>15</v>
      </c>
      <c r="S592" t="s">
        <v>15</v>
      </c>
      <c r="T592" t="s">
        <v>14</v>
      </c>
    </row>
    <row r="593" spans="8:20" x14ac:dyDescent="0.2">
      <c r="H593" s="2">
        <v>81125659</v>
      </c>
      <c r="I593" s="3">
        <v>44878</v>
      </c>
      <c r="J593" s="4">
        <v>0.44193287037037038</v>
      </c>
      <c r="K593" s="2" t="s">
        <v>14</v>
      </c>
      <c r="L593" t="s">
        <v>14</v>
      </c>
      <c r="M593" t="s">
        <v>14</v>
      </c>
      <c r="N593" t="s">
        <v>15</v>
      </c>
      <c r="O593" t="s">
        <v>14</v>
      </c>
      <c r="P593" t="s">
        <v>14</v>
      </c>
      <c r="Q593" t="s">
        <v>14</v>
      </c>
      <c r="R593" t="s">
        <v>15</v>
      </c>
      <c r="S593" t="s">
        <v>15</v>
      </c>
      <c r="T593" t="s">
        <v>15</v>
      </c>
    </row>
    <row r="594" spans="8:20" x14ac:dyDescent="0.2">
      <c r="H594" s="2">
        <v>81125343</v>
      </c>
      <c r="I594" s="3">
        <v>44878</v>
      </c>
      <c r="J594" s="4">
        <v>0.47100694444444446</v>
      </c>
      <c r="K594" s="2" t="s">
        <v>14</v>
      </c>
      <c r="L594" t="s">
        <v>14</v>
      </c>
      <c r="M594" t="s">
        <v>14</v>
      </c>
      <c r="N594" t="s">
        <v>15</v>
      </c>
      <c r="O594" t="s">
        <v>14</v>
      </c>
      <c r="P594" t="s">
        <v>14</v>
      </c>
      <c r="Q594" t="s">
        <v>14</v>
      </c>
      <c r="R594" t="s">
        <v>15</v>
      </c>
      <c r="S594" t="s">
        <v>15</v>
      </c>
      <c r="T594" t="s">
        <v>15</v>
      </c>
    </row>
    <row r="595" spans="8:20" x14ac:dyDescent="0.2">
      <c r="H595" s="2">
        <v>81125349</v>
      </c>
      <c r="I595" s="3">
        <v>44878</v>
      </c>
      <c r="J595" s="4">
        <v>0.73416666666666675</v>
      </c>
      <c r="K595" s="2" t="s">
        <v>14</v>
      </c>
      <c r="L595" t="s">
        <v>14</v>
      </c>
      <c r="M595" t="s">
        <v>14</v>
      </c>
      <c r="N595" t="s">
        <v>15</v>
      </c>
      <c r="O595" t="s">
        <v>14</v>
      </c>
      <c r="P595" t="s">
        <v>14</v>
      </c>
      <c r="Q595" t="s">
        <v>14</v>
      </c>
      <c r="R595" t="s">
        <v>15</v>
      </c>
      <c r="S595" t="s">
        <v>15</v>
      </c>
      <c r="T595" t="s">
        <v>14</v>
      </c>
    </row>
    <row r="596" spans="8:20" x14ac:dyDescent="0.2">
      <c r="H596" s="2">
        <v>81125366</v>
      </c>
      <c r="I596" s="3">
        <v>44878</v>
      </c>
      <c r="J596" s="4">
        <v>0.70763888888888893</v>
      </c>
      <c r="K596" s="2" t="s">
        <v>14</v>
      </c>
      <c r="L596" t="s">
        <v>14</v>
      </c>
      <c r="M596" t="s">
        <v>14</v>
      </c>
      <c r="N596" t="s">
        <v>15</v>
      </c>
      <c r="O596" t="s">
        <v>14</v>
      </c>
      <c r="P596" t="s">
        <v>14</v>
      </c>
      <c r="Q596" t="s">
        <v>14</v>
      </c>
      <c r="R596" t="s">
        <v>15</v>
      </c>
      <c r="S596" t="s">
        <v>15</v>
      </c>
      <c r="T596" t="s">
        <v>14</v>
      </c>
    </row>
    <row r="597" spans="8:20" x14ac:dyDescent="0.2">
      <c r="H597" s="2">
        <v>81125411</v>
      </c>
      <c r="I597" s="3">
        <v>44878</v>
      </c>
      <c r="J597" s="4">
        <v>0.77729166666666671</v>
      </c>
      <c r="K597" s="2" t="s">
        <v>14</v>
      </c>
      <c r="L597" t="s">
        <v>14</v>
      </c>
      <c r="M597" t="s">
        <v>14</v>
      </c>
      <c r="N597" t="s">
        <v>15</v>
      </c>
      <c r="O597" t="s">
        <v>14</v>
      </c>
      <c r="P597" t="s">
        <v>14</v>
      </c>
      <c r="Q597" t="s">
        <v>14</v>
      </c>
      <c r="R597" t="s">
        <v>15</v>
      </c>
      <c r="S597" t="s">
        <v>15</v>
      </c>
      <c r="T597" t="s">
        <v>14</v>
      </c>
    </row>
    <row r="598" spans="8:20" x14ac:dyDescent="0.2">
      <c r="H598" s="2">
        <v>81125335</v>
      </c>
      <c r="I598" s="3">
        <v>44878</v>
      </c>
      <c r="J598" s="4">
        <v>0.7640393518518519</v>
      </c>
      <c r="K598" s="2" t="s">
        <v>14</v>
      </c>
      <c r="L598" t="s">
        <v>14</v>
      </c>
      <c r="M598" t="s">
        <v>14</v>
      </c>
      <c r="N598" t="s">
        <v>15</v>
      </c>
      <c r="O598" t="s">
        <v>14</v>
      </c>
      <c r="P598" t="s">
        <v>14</v>
      </c>
      <c r="Q598" t="s">
        <v>14</v>
      </c>
      <c r="R598" t="s">
        <v>14</v>
      </c>
      <c r="S598" t="s">
        <v>15</v>
      </c>
      <c r="T598" t="s">
        <v>14</v>
      </c>
    </row>
    <row r="599" spans="8:20" x14ac:dyDescent="0.2">
      <c r="H599" s="2">
        <v>81125435</v>
      </c>
      <c r="I599" s="3">
        <v>44878</v>
      </c>
      <c r="J599" s="4">
        <v>0.50476851851851856</v>
      </c>
      <c r="K599" s="2" t="s">
        <v>14</v>
      </c>
      <c r="L599" t="s">
        <v>13</v>
      </c>
      <c r="M599" t="s">
        <v>14</v>
      </c>
      <c r="N599" t="s">
        <v>15</v>
      </c>
      <c r="O599" t="s">
        <v>14</v>
      </c>
      <c r="P599" t="s">
        <v>14</v>
      </c>
      <c r="Q599" t="s">
        <v>14</v>
      </c>
      <c r="R599" t="s">
        <v>14</v>
      </c>
      <c r="S599" t="s">
        <v>15</v>
      </c>
      <c r="T599" t="s">
        <v>15</v>
      </c>
    </row>
    <row r="600" spans="8:20" x14ac:dyDescent="0.2">
      <c r="H600" s="2">
        <v>81125660</v>
      </c>
      <c r="I600" s="3">
        <v>44878</v>
      </c>
      <c r="J600" s="4">
        <v>0.7828587962962964</v>
      </c>
      <c r="K600" s="2" t="s">
        <v>14</v>
      </c>
      <c r="L600" t="s">
        <v>14</v>
      </c>
      <c r="M600" t="s">
        <v>14</v>
      </c>
      <c r="N600" t="s">
        <v>15</v>
      </c>
      <c r="O600" t="s">
        <v>14</v>
      </c>
      <c r="P600" t="s">
        <v>14</v>
      </c>
      <c r="Q600" t="s">
        <v>14</v>
      </c>
      <c r="R600" t="s">
        <v>15</v>
      </c>
      <c r="S600" t="s">
        <v>15</v>
      </c>
      <c r="T600" t="s">
        <v>15</v>
      </c>
    </row>
    <row r="601" spans="8:20" x14ac:dyDescent="0.2">
      <c r="H601" s="2">
        <v>81125422</v>
      </c>
      <c r="I601" s="3">
        <v>44878</v>
      </c>
      <c r="J601" s="4">
        <v>0.78311342592592592</v>
      </c>
      <c r="K601" s="2" t="s">
        <v>14</v>
      </c>
      <c r="L601" t="s">
        <v>14</v>
      </c>
      <c r="M601" t="s">
        <v>14</v>
      </c>
      <c r="N601" t="s">
        <v>15</v>
      </c>
      <c r="O601" t="s">
        <v>14</v>
      </c>
      <c r="P601" t="s">
        <v>14</v>
      </c>
      <c r="Q601" t="s">
        <v>14</v>
      </c>
      <c r="R601" t="s">
        <v>15</v>
      </c>
      <c r="S601" t="s">
        <v>15</v>
      </c>
      <c r="T601" t="s">
        <v>14</v>
      </c>
    </row>
    <row r="602" spans="8:20" x14ac:dyDescent="0.2">
      <c r="H602" s="2">
        <v>81125447</v>
      </c>
      <c r="I602" s="3">
        <v>44878</v>
      </c>
      <c r="J602" s="4">
        <v>0.7003935185185185</v>
      </c>
      <c r="K602" s="2" t="s">
        <v>14</v>
      </c>
      <c r="L602" t="s">
        <v>14</v>
      </c>
      <c r="M602" t="s">
        <v>14</v>
      </c>
      <c r="N602" t="s">
        <v>15</v>
      </c>
      <c r="O602" t="s">
        <v>14</v>
      </c>
      <c r="P602" t="s">
        <v>14</v>
      </c>
      <c r="Q602" t="s">
        <v>14</v>
      </c>
      <c r="R602" t="s">
        <v>15</v>
      </c>
      <c r="S602" t="s">
        <v>15</v>
      </c>
      <c r="T602" t="s">
        <v>15</v>
      </c>
    </row>
    <row r="603" spans="8:20" x14ac:dyDescent="0.2">
      <c r="H603" s="2">
        <v>81125424</v>
      </c>
      <c r="I603" s="3">
        <v>44878</v>
      </c>
      <c r="J603" s="4">
        <v>0.74487268518518512</v>
      </c>
      <c r="K603" s="2" t="s">
        <v>14</v>
      </c>
      <c r="L603" t="s">
        <v>14</v>
      </c>
      <c r="M603" t="s">
        <v>14</v>
      </c>
      <c r="N603" t="s">
        <v>15</v>
      </c>
      <c r="O603" t="s">
        <v>14</v>
      </c>
      <c r="P603" t="s">
        <v>14</v>
      </c>
      <c r="Q603" t="s">
        <v>14</v>
      </c>
      <c r="R603" t="s">
        <v>15</v>
      </c>
      <c r="S603" t="s">
        <v>15</v>
      </c>
      <c r="T603" t="s">
        <v>14</v>
      </c>
    </row>
    <row r="604" spans="8:20" x14ac:dyDescent="0.2">
      <c r="H604" s="2">
        <v>81125655</v>
      </c>
      <c r="I604" s="3">
        <v>44878</v>
      </c>
      <c r="J604" s="4">
        <v>0.35572916666666665</v>
      </c>
      <c r="K604" s="2" t="s">
        <v>14</v>
      </c>
      <c r="L604" t="s">
        <v>14</v>
      </c>
      <c r="M604" t="s">
        <v>14</v>
      </c>
      <c r="N604" t="s">
        <v>15</v>
      </c>
      <c r="O604" t="s">
        <v>14</v>
      </c>
      <c r="P604" t="s">
        <v>14</v>
      </c>
      <c r="Q604" t="s">
        <v>14</v>
      </c>
      <c r="R604" t="s">
        <v>15</v>
      </c>
      <c r="S604" t="s">
        <v>15</v>
      </c>
      <c r="T604" t="s">
        <v>14</v>
      </c>
    </row>
    <row r="605" spans="8:20" x14ac:dyDescent="0.2">
      <c r="H605" s="2">
        <v>81125197</v>
      </c>
      <c r="I605" s="3">
        <v>44878</v>
      </c>
      <c r="J605" s="4">
        <v>0.45436342592592593</v>
      </c>
      <c r="K605" s="2" t="s">
        <v>14</v>
      </c>
      <c r="L605" t="s">
        <v>14</v>
      </c>
      <c r="M605" t="s">
        <v>15</v>
      </c>
      <c r="N605" t="s">
        <v>15</v>
      </c>
      <c r="O605" t="s">
        <v>14</v>
      </c>
      <c r="P605" t="s">
        <v>14</v>
      </c>
      <c r="Q605" t="s">
        <v>14</v>
      </c>
      <c r="R605" t="s">
        <v>15</v>
      </c>
      <c r="S605" t="s">
        <v>15</v>
      </c>
      <c r="T605" t="s">
        <v>14</v>
      </c>
    </row>
    <row r="606" spans="8:20" x14ac:dyDescent="0.2">
      <c r="H606" s="2">
        <v>81125788</v>
      </c>
      <c r="I606" s="3">
        <v>44878</v>
      </c>
      <c r="J606" s="4">
        <v>0.3510416666666667</v>
      </c>
      <c r="K606" s="2" t="s">
        <v>14</v>
      </c>
      <c r="L606" t="s">
        <v>14</v>
      </c>
      <c r="M606" t="s">
        <v>15</v>
      </c>
      <c r="N606" t="s">
        <v>15</v>
      </c>
      <c r="O606" t="s">
        <v>14</v>
      </c>
      <c r="P606" t="s">
        <v>14</v>
      </c>
      <c r="Q606" t="s">
        <v>14</v>
      </c>
      <c r="R606" t="s">
        <v>15</v>
      </c>
      <c r="S606" t="s">
        <v>15</v>
      </c>
      <c r="T606" t="s">
        <v>14</v>
      </c>
    </row>
    <row r="607" spans="8:20" x14ac:dyDescent="0.2">
      <c r="H607" s="2">
        <v>81125765</v>
      </c>
      <c r="I607" s="3">
        <v>44878</v>
      </c>
      <c r="J607" s="4">
        <v>0.538599537037037</v>
      </c>
      <c r="K607" s="2" t="s">
        <v>14</v>
      </c>
      <c r="L607" t="s">
        <v>14</v>
      </c>
      <c r="M607" t="s">
        <v>15</v>
      </c>
      <c r="N607" t="s">
        <v>15</v>
      </c>
      <c r="O607" t="s">
        <v>14</v>
      </c>
      <c r="P607" t="s">
        <v>14</v>
      </c>
      <c r="Q607" t="s">
        <v>14</v>
      </c>
      <c r="R607" t="s">
        <v>15</v>
      </c>
      <c r="S607" t="s">
        <v>15</v>
      </c>
      <c r="T607" t="s">
        <v>13</v>
      </c>
    </row>
    <row r="608" spans="8:20" x14ac:dyDescent="0.2">
      <c r="H608" s="2">
        <v>81125773</v>
      </c>
      <c r="I608" s="3">
        <v>44878</v>
      </c>
      <c r="J608" s="4">
        <v>0.51150462962962961</v>
      </c>
      <c r="K608" s="2" t="s">
        <v>14</v>
      </c>
      <c r="L608" t="s">
        <v>14</v>
      </c>
      <c r="M608" t="s">
        <v>14</v>
      </c>
      <c r="N608" t="s">
        <v>15</v>
      </c>
      <c r="O608" t="s">
        <v>14</v>
      </c>
      <c r="P608" t="s">
        <v>14</v>
      </c>
      <c r="Q608" t="s">
        <v>14</v>
      </c>
      <c r="R608" t="s">
        <v>15</v>
      </c>
      <c r="S608" t="s">
        <v>15</v>
      </c>
      <c r="T608" t="s">
        <v>15</v>
      </c>
    </row>
    <row r="609" spans="8:20" x14ac:dyDescent="0.2">
      <c r="H609" s="2">
        <v>81125766</v>
      </c>
      <c r="I609" s="3">
        <v>44878</v>
      </c>
      <c r="J609" s="4">
        <v>0.38638888888888889</v>
      </c>
      <c r="K609" s="2" t="s">
        <v>14</v>
      </c>
      <c r="L609" t="s">
        <v>13</v>
      </c>
      <c r="M609" t="s">
        <v>15</v>
      </c>
      <c r="N609" t="s">
        <v>15</v>
      </c>
      <c r="O609" t="s">
        <v>14</v>
      </c>
      <c r="P609" t="s">
        <v>14</v>
      </c>
      <c r="Q609" t="s">
        <v>14</v>
      </c>
      <c r="R609" t="s">
        <v>15</v>
      </c>
      <c r="S609" t="s">
        <v>15</v>
      </c>
      <c r="T609" t="s">
        <v>13</v>
      </c>
    </row>
    <row r="610" spans="8:20" x14ac:dyDescent="0.2">
      <c r="H610" s="2">
        <v>81125612</v>
      </c>
      <c r="I610" s="3">
        <v>44878</v>
      </c>
      <c r="J610" s="4">
        <v>0.48596064814814816</v>
      </c>
      <c r="K610" s="2" t="s">
        <v>14</v>
      </c>
      <c r="L610" t="s">
        <v>14</v>
      </c>
      <c r="M610" t="s">
        <v>15</v>
      </c>
      <c r="N610" t="s">
        <v>15</v>
      </c>
      <c r="O610" t="s">
        <v>14</v>
      </c>
      <c r="P610" t="s">
        <v>14</v>
      </c>
      <c r="Q610" t="s">
        <v>14</v>
      </c>
      <c r="R610" t="s">
        <v>15</v>
      </c>
      <c r="S610" t="s">
        <v>15</v>
      </c>
      <c r="T610" t="s">
        <v>15</v>
      </c>
    </row>
    <row r="611" spans="8:20" x14ac:dyDescent="0.2">
      <c r="H611" s="2">
        <v>81125627</v>
      </c>
      <c r="I611" s="3">
        <v>44878</v>
      </c>
      <c r="J611" s="4">
        <v>0.44277777777777777</v>
      </c>
      <c r="K611" s="2" t="s">
        <v>14</v>
      </c>
      <c r="L611" t="s">
        <v>14</v>
      </c>
      <c r="M611" t="s">
        <v>15</v>
      </c>
      <c r="N611" t="s">
        <v>15</v>
      </c>
      <c r="O611" t="s">
        <v>14</v>
      </c>
      <c r="P611" t="s">
        <v>14</v>
      </c>
      <c r="Q611" t="s">
        <v>14</v>
      </c>
      <c r="R611" t="s">
        <v>15</v>
      </c>
      <c r="S611" t="s">
        <v>15</v>
      </c>
      <c r="T611" t="s">
        <v>13</v>
      </c>
    </row>
    <row r="612" spans="8:20" x14ac:dyDescent="0.2">
      <c r="H612" s="2">
        <v>81125628</v>
      </c>
      <c r="I612" s="3">
        <v>44878</v>
      </c>
      <c r="J612" s="4">
        <v>0.56342592592592589</v>
      </c>
      <c r="K612" s="2" t="s">
        <v>14</v>
      </c>
      <c r="L612" t="s">
        <v>14</v>
      </c>
      <c r="M612" t="s">
        <v>15</v>
      </c>
      <c r="N612" t="s">
        <v>15</v>
      </c>
      <c r="O612" t="s">
        <v>14</v>
      </c>
      <c r="P612" t="s">
        <v>14</v>
      </c>
      <c r="Q612" t="s">
        <v>14</v>
      </c>
      <c r="R612" t="s">
        <v>15</v>
      </c>
      <c r="S612" t="s">
        <v>15</v>
      </c>
      <c r="T612" t="s">
        <v>14</v>
      </c>
    </row>
    <row r="613" spans="8:20" x14ac:dyDescent="0.2">
      <c r="H613" s="2">
        <v>81125233</v>
      </c>
      <c r="I613" s="3">
        <v>44878</v>
      </c>
      <c r="J613" s="4">
        <v>0.46287037037037032</v>
      </c>
      <c r="K613" s="2" t="s">
        <v>14</v>
      </c>
      <c r="L613" t="s">
        <v>14</v>
      </c>
      <c r="M613" t="s">
        <v>15</v>
      </c>
      <c r="N613" t="s">
        <v>15</v>
      </c>
      <c r="O613" t="s">
        <v>14</v>
      </c>
      <c r="P613" t="s">
        <v>14</v>
      </c>
      <c r="Q613" t="s">
        <v>14</v>
      </c>
      <c r="R613" t="s">
        <v>15</v>
      </c>
      <c r="S613" t="s">
        <v>15</v>
      </c>
      <c r="T613" t="s">
        <v>13</v>
      </c>
    </row>
    <row r="614" spans="8:20" x14ac:dyDescent="0.2">
      <c r="H614" s="2">
        <v>81125191</v>
      </c>
      <c r="I614" s="3">
        <v>44878</v>
      </c>
      <c r="J614" s="4">
        <v>0.64784722222222224</v>
      </c>
      <c r="K614" s="2" t="s">
        <v>14</v>
      </c>
      <c r="L614" t="s">
        <v>14</v>
      </c>
      <c r="M614" t="s">
        <v>15</v>
      </c>
      <c r="N614" t="s">
        <v>15</v>
      </c>
      <c r="O614" t="s">
        <v>14</v>
      </c>
      <c r="P614" t="s">
        <v>14</v>
      </c>
      <c r="Q614" t="s">
        <v>14</v>
      </c>
      <c r="R614" t="s">
        <v>15</v>
      </c>
      <c r="S614" t="s">
        <v>15</v>
      </c>
      <c r="T614" t="s">
        <v>15</v>
      </c>
    </row>
    <row r="615" spans="8:20" x14ac:dyDescent="0.2">
      <c r="H615" s="2">
        <v>81125193</v>
      </c>
      <c r="I615" s="3">
        <v>44878</v>
      </c>
      <c r="J615" s="4">
        <v>0.45750000000000002</v>
      </c>
      <c r="K615" s="2" t="s">
        <v>14</v>
      </c>
      <c r="L615" t="s">
        <v>14</v>
      </c>
      <c r="M615" t="s">
        <v>15</v>
      </c>
      <c r="N615" t="s">
        <v>15</v>
      </c>
      <c r="O615" t="s">
        <v>14</v>
      </c>
      <c r="P615" t="s">
        <v>14</v>
      </c>
      <c r="Q615" t="s">
        <v>14</v>
      </c>
      <c r="R615" t="s">
        <v>15</v>
      </c>
      <c r="S615" t="s">
        <v>15</v>
      </c>
      <c r="T615" t="s">
        <v>13</v>
      </c>
    </row>
    <row r="616" spans="8:20" x14ac:dyDescent="0.2">
      <c r="H616" s="2">
        <v>81125196</v>
      </c>
      <c r="I616" s="3">
        <v>44878</v>
      </c>
      <c r="J616" s="4">
        <v>0.6045949074074074</v>
      </c>
      <c r="K616" s="2" t="s">
        <v>14</v>
      </c>
      <c r="L616" t="s">
        <v>14</v>
      </c>
      <c r="M616" t="s">
        <v>15</v>
      </c>
      <c r="N616" t="s">
        <v>15</v>
      </c>
      <c r="O616" t="s">
        <v>14</v>
      </c>
      <c r="P616" t="s">
        <v>14</v>
      </c>
      <c r="Q616" t="s">
        <v>14</v>
      </c>
      <c r="R616" t="s">
        <v>15</v>
      </c>
      <c r="S616" t="s">
        <v>15</v>
      </c>
      <c r="T616" t="s">
        <v>14</v>
      </c>
    </row>
    <row r="617" spans="8:20" x14ac:dyDescent="0.2">
      <c r="H617" s="2">
        <v>81125198</v>
      </c>
      <c r="I617" s="3">
        <v>44878</v>
      </c>
      <c r="J617" s="4">
        <v>0.53199074074074071</v>
      </c>
      <c r="K617" s="2" t="s">
        <v>14</v>
      </c>
      <c r="L617" t="s">
        <v>13</v>
      </c>
      <c r="M617" t="s">
        <v>15</v>
      </c>
      <c r="N617" t="s">
        <v>15</v>
      </c>
      <c r="O617" t="s">
        <v>14</v>
      </c>
      <c r="P617" t="s">
        <v>14</v>
      </c>
      <c r="Q617" t="s">
        <v>14</v>
      </c>
      <c r="R617" t="s">
        <v>15</v>
      </c>
      <c r="S617" t="s">
        <v>15</v>
      </c>
      <c r="T617" t="s">
        <v>14</v>
      </c>
    </row>
    <row r="618" spans="8:20" x14ac:dyDescent="0.2">
      <c r="H618" s="2">
        <v>81125199</v>
      </c>
      <c r="I618" s="3">
        <v>44878</v>
      </c>
      <c r="J618" s="4">
        <v>0.46284722222222219</v>
      </c>
      <c r="K618" s="2" t="s">
        <v>14</v>
      </c>
      <c r="L618" t="s">
        <v>14</v>
      </c>
      <c r="M618" t="s">
        <v>15</v>
      </c>
      <c r="N618" t="s">
        <v>15</v>
      </c>
      <c r="O618" t="s">
        <v>14</v>
      </c>
      <c r="P618" t="s">
        <v>14</v>
      </c>
      <c r="Q618" t="s">
        <v>14</v>
      </c>
      <c r="R618" t="s">
        <v>15</v>
      </c>
      <c r="S618" t="s">
        <v>15</v>
      </c>
      <c r="T618" t="s">
        <v>14</v>
      </c>
    </row>
    <row r="619" spans="8:20" x14ac:dyDescent="0.2">
      <c r="H619" s="2">
        <v>81125294</v>
      </c>
      <c r="I619" s="3">
        <v>44878</v>
      </c>
      <c r="J619" s="4">
        <v>0.69567129629629632</v>
      </c>
      <c r="K619" s="2" t="s">
        <v>14</v>
      </c>
      <c r="L619" t="s">
        <v>14</v>
      </c>
      <c r="M619" t="s">
        <v>15</v>
      </c>
      <c r="N619" t="s">
        <v>15</v>
      </c>
      <c r="O619" t="s">
        <v>14</v>
      </c>
      <c r="P619" t="s">
        <v>14</v>
      </c>
      <c r="Q619" t="s">
        <v>14</v>
      </c>
      <c r="R619" t="s">
        <v>15</v>
      </c>
      <c r="S619" t="s">
        <v>15</v>
      </c>
      <c r="T619" t="s">
        <v>14</v>
      </c>
    </row>
    <row r="620" spans="8:20" x14ac:dyDescent="0.2">
      <c r="H620" s="2">
        <v>81125295</v>
      </c>
      <c r="I620" s="3">
        <v>44878</v>
      </c>
      <c r="J620" s="4">
        <v>0.59474537037037034</v>
      </c>
      <c r="K620" s="2" t="s">
        <v>14</v>
      </c>
      <c r="L620" t="s">
        <v>14</v>
      </c>
      <c r="M620" t="s">
        <v>15</v>
      </c>
      <c r="N620" t="s">
        <v>15</v>
      </c>
      <c r="O620" t="s">
        <v>14</v>
      </c>
      <c r="P620" t="s">
        <v>14</v>
      </c>
      <c r="Q620" t="s">
        <v>14</v>
      </c>
      <c r="R620" t="s">
        <v>15</v>
      </c>
      <c r="S620" t="s">
        <v>15</v>
      </c>
      <c r="T620" t="s">
        <v>14</v>
      </c>
    </row>
    <row r="621" spans="8:20" x14ac:dyDescent="0.2">
      <c r="H621" s="2">
        <v>81125336</v>
      </c>
      <c r="I621" s="3">
        <v>44878</v>
      </c>
      <c r="J621" s="4">
        <v>0.4259027777777778</v>
      </c>
      <c r="K621" s="2" t="s">
        <v>14</v>
      </c>
      <c r="L621" t="s">
        <v>14</v>
      </c>
      <c r="M621" t="s">
        <v>14</v>
      </c>
      <c r="N621" t="s">
        <v>15</v>
      </c>
      <c r="O621" t="s">
        <v>14</v>
      </c>
      <c r="P621" t="s">
        <v>14</v>
      </c>
      <c r="Q621" t="s">
        <v>14</v>
      </c>
      <c r="R621" t="s">
        <v>15</v>
      </c>
      <c r="S621" t="s">
        <v>15</v>
      </c>
      <c r="T621" t="s">
        <v>14</v>
      </c>
    </row>
    <row r="622" spans="8:20" x14ac:dyDescent="0.2">
      <c r="H622" s="2">
        <v>81125676</v>
      </c>
      <c r="I622" s="3">
        <v>44878</v>
      </c>
      <c r="J622" s="4">
        <v>0.73585648148148142</v>
      </c>
      <c r="K622" s="2" t="s">
        <v>14</v>
      </c>
      <c r="L622" t="s">
        <v>14</v>
      </c>
      <c r="M622" t="s">
        <v>14</v>
      </c>
      <c r="N622" t="s">
        <v>15</v>
      </c>
      <c r="O622" t="s">
        <v>14</v>
      </c>
      <c r="P622" t="s">
        <v>14</v>
      </c>
      <c r="Q622" t="s">
        <v>14</v>
      </c>
      <c r="R622" t="s">
        <v>15</v>
      </c>
      <c r="S622" t="s">
        <v>15</v>
      </c>
      <c r="T622" t="s">
        <v>14</v>
      </c>
    </row>
    <row r="623" spans="8:20" x14ac:dyDescent="0.2">
      <c r="H623" s="2">
        <v>81125377</v>
      </c>
      <c r="I623" s="3">
        <v>44878</v>
      </c>
      <c r="J623" s="4">
        <v>0.6114236111111111</v>
      </c>
      <c r="K623" s="2" t="s">
        <v>14</v>
      </c>
      <c r="L623" t="s">
        <v>14</v>
      </c>
      <c r="M623" t="s">
        <v>14</v>
      </c>
      <c r="N623" t="s">
        <v>15</v>
      </c>
      <c r="O623" t="s">
        <v>14</v>
      </c>
      <c r="P623" t="s">
        <v>14</v>
      </c>
      <c r="Q623" t="s">
        <v>14</v>
      </c>
      <c r="R623" t="s">
        <v>15</v>
      </c>
      <c r="S623" t="s">
        <v>15</v>
      </c>
      <c r="T623" t="s">
        <v>14</v>
      </c>
    </row>
    <row r="624" spans="8:20" x14ac:dyDescent="0.2">
      <c r="H624" s="2">
        <v>81125652</v>
      </c>
      <c r="I624" s="3">
        <v>44878</v>
      </c>
      <c r="J624" s="4">
        <v>0.4773958333333333</v>
      </c>
      <c r="K624" s="2" t="s">
        <v>14</v>
      </c>
      <c r="L624" t="s">
        <v>14</v>
      </c>
      <c r="M624" t="s">
        <v>14</v>
      </c>
      <c r="N624" t="s">
        <v>15</v>
      </c>
      <c r="O624" t="s">
        <v>14</v>
      </c>
      <c r="P624" t="s">
        <v>14</v>
      </c>
      <c r="Q624" t="s">
        <v>14</v>
      </c>
      <c r="R624" t="s">
        <v>15</v>
      </c>
      <c r="S624" t="s">
        <v>15</v>
      </c>
      <c r="T624" t="s">
        <v>14</v>
      </c>
    </row>
    <row r="625" spans="8:20" x14ac:dyDescent="0.2">
      <c r="H625" s="2">
        <v>81125677</v>
      </c>
      <c r="I625" s="3">
        <v>44878</v>
      </c>
      <c r="J625" s="4">
        <v>0.58361111111111108</v>
      </c>
      <c r="K625" s="2" t="s">
        <v>14</v>
      </c>
      <c r="L625" t="s">
        <v>14</v>
      </c>
      <c r="M625" t="s">
        <v>14</v>
      </c>
      <c r="N625" t="s">
        <v>15</v>
      </c>
      <c r="O625" t="s">
        <v>14</v>
      </c>
      <c r="P625" t="s">
        <v>14</v>
      </c>
      <c r="Q625" t="s">
        <v>14</v>
      </c>
      <c r="R625" t="s">
        <v>15</v>
      </c>
      <c r="S625" t="s">
        <v>15</v>
      </c>
      <c r="T625" t="s">
        <v>14</v>
      </c>
    </row>
    <row r="626" spans="8:20" x14ac:dyDescent="0.2">
      <c r="H626" s="2">
        <v>81125650</v>
      </c>
      <c r="I626" s="3">
        <v>44878</v>
      </c>
      <c r="J626" s="4">
        <v>0.59468750000000004</v>
      </c>
      <c r="K626" s="2" t="s">
        <v>14</v>
      </c>
      <c r="L626" t="s">
        <v>14</v>
      </c>
      <c r="M626" t="s">
        <v>14</v>
      </c>
      <c r="N626" t="s">
        <v>15</v>
      </c>
      <c r="O626" t="s">
        <v>14</v>
      </c>
      <c r="P626" t="s">
        <v>14</v>
      </c>
      <c r="Q626" t="s">
        <v>14</v>
      </c>
      <c r="R626" t="s">
        <v>15</v>
      </c>
      <c r="S626" t="s">
        <v>15</v>
      </c>
      <c r="T626" t="s">
        <v>14</v>
      </c>
    </row>
    <row r="627" spans="8:20" x14ac:dyDescent="0.2">
      <c r="H627" s="2">
        <v>81125404</v>
      </c>
      <c r="I627" s="3">
        <v>44878</v>
      </c>
      <c r="J627" s="4">
        <v>0.36346064814814816</v>
      </c>
      <c r="K627" s="2" t="s">
        <v>14</v>
      </c>
      <c r="L627" t="s">
        <v>14</v>
      </c>
      <c r="M627" t="s">
        <v>14</v>
      </c>
      <c r="N627" t="s">
        <v>15</v>
      </c>
      <c r="O627" t="s">
        <v>14</v>
      </c>
      <c r="P627" t="s">
        <v>14</v>
      </c>
      <c r="Q627" t="s">
        <v>14</v>
      </c>
      <c r="R627" t="s">
        <v>15</v>
      </c>
      <c r="S627" t="s">
        <v>15</v>
      </c>
      <c r="T627" t="s">
        <v>14</v>
      </c>
    </row>
    <row r="628" spans="8:20" x14ac:dyDescent="0.2">
      <c r="H628" s="2">
        <v>81125678</v>
      </c>
      <c r="I628" s="3">
        <v>44878</v>
      </c>
      <c r="J628" s="4">
        <v>0.49239583333333337</v>
      </c>
      <c r="K628" s="2" t="s">
        <v>14</v>
      </c>
      <c r="L628" t="s">
        <v>14</v>
      </c>
      <c r="M628" t="s">
        <v>15</v>
      </c>
      <c r="N628" t="s">
        <v>15</v>
      </c>
      <c r="O628" t="s">
        <v>14</v>
      </c>
      <c r="P628" t="s">
        <v>14</v>
      </c>
      <c r="Q628" t="s">
        <v>14</v>
      </c>
      <c r="R628" t="s">
        <v>15</v>
      </c>
      <c r="S628" t="s">
        <v>15</v>
      </c>
      <c r="T628" t="s">
        <v>14</v>
      </c>
    </row>
    <row r="629" spans="8:20" x14ac:dyDescent="0.2">
      <c r="H629" s="2">
        <v>81125651</v>
      </c>
      <c r="I629" s="3">
        <v>44878</v>
      </c>
      <c r="J629" s="4">
        <v>0.51701388888888888</v>
      </c>
      <c r="K629" s="2" t="s">
        <v>14</v>
      </c>
      <c r="L629" t="s">
        <v>14</v>
      </c>
      <c r="M629" t="s">
        <v>14</v>
      </c>
      <c r="N629" t="s">
        <v>15</v>
      </c>
      <c r="O629" t="s">
        <v>14</v>
      </c>
      <c r="P629" t="s">
        <v>14</v>
      </c>
      <c r="Q629" t="s">
        <v>14</v>
      </c>
      <c r="R629" t="s">
        <v>15</v>
      </c>
      <c r="S629" t="s">
        <v>15</v>
      </c>
      <c r="T629" t="s">
        <v>14</v>
      </c>
    </row>
    <row r="630" spans="8:20" x14ac:dyDescent="0.2">
      <c r="H630" s="2">
        <v>81125781</v>
      </c>
      <c r="I630" s="3">
        <v>44878</v>
      </c>
      <c r="J630" s="4">
        <v>0.39831018518518518</v>
      </c>
      <c r="K630" s="2" t="s">
        <v>14</v>
      </c>
      <c r="L630" t="s">
        <v>14</v>
      </c>
      <c r="M630" t="s">
        <v>14</v>
      </c>
      <c r="N630" t="s">
        <v>15</v>
      </c>
      <c r="O630" t="s">
        <v>14</v>
      </c>
      <c r="P630" t="s">
        <v>14</v>
      </c>
      <c r="Q630" t="s">
        <v>14</v>
      </c>
      <c r="R630" t="s">
        <v>15</v>
      </c>
      <c r="S630" t="s">
        <v>15</v>
      </c>
      <c r="T630" t="s">
        <v>14</v>
      </c>
    </row>
    <row r="631" spans="8:20" x14ac:dyDescent="0.2">
      <c r="H631" s="2">
        <v>81125344</v>
      </c>
      <c r="I631" s="3">
        <v>44878</v>
      </c>
      <c r="J631" s="4">
        <v>0.45868055555555554</v>
      </c>
      <c r="K631" s="2" t="s">
        <v>14</v>
      </c>
      <c r="L631" t="s">
        <v>14</v>
      </c>
      <c r="M631" t="s">
        <v>14</v>
      </c>
      <c r="N631" t="s">
        <v>15</v>
      </c>
      <c r="O631" t="s">
        <v>14</v>
      </c>
      <c r="P631" t="s">
        <v>14</v>
      </c>
      <c r="Q631" t="s">
        <v>14</v>
      </c>
      <c r="R631" t="s">
        <v>15</v>
      </c>
      <c r="S631" t="s">
        <v>15</v>
      </c>
      <c r="T631" t="s">
        <v>15</v>
      </c>
    </row>
    <row r="632" spans="8:20" x14ac:dyDescent="0.2">
      <c r="H632" s="2">
        <v>81125782</v>
      </c>
      <c r="I632" s="3">
        <v>44878</v>
      </c>
      <c r="J632" s="4">
        <v>0.35236111111111112</v>
      </c>
      <c r="K632" s="2" t="s">
        <v>14</v>
      </c>
      <c r="L632" t="s">
        <v>14</v>
      </c>
      <c r="M632" t="s">
        <v>14</v>
      </c>
      <c r="N632" t="s">
        <v>15</v>
      </c>
      <c r="O632" t="s">
        <v>14</v>
      </c>
      <c r="P632" t="s">
        <v>14</v>
      </c>
      <c r="Q632" t="s">
        <v>14</v>
      </c>
      <c r="R632" t="s">
        <v>15</v>
      </c>
      <c r="S632" t="s">
        <v>15</v>
      </c>
      <c r="T632" t="s">
        <v>14</v>
      </c>
    </row>
    <row r="633" spans="8:20" x14ac:dyDescent="0.2">
      <c r="H633" s="2">
        <v>81125376</v>
      </c>
      <c r="I633" s="3">
        <v>44878</v>
      </c>
      <c r="J633" s="4">
        <v>0.44849537037037041</v>
      </c>
      <c r="K633" s="2" t="s">
        <v>14</v>
      </c>
      <c r="L633" t="s">
        <v>14</v>
      </c>
      <c r="M633" t="s">
        <v>14</v>
      </c>
      <c r="N633" t="s">
        <v>15</v>
      </c>
      <c r="O633" t="s">
        <v>14</v>
      </c>
      <c r="P633" t="s">
        <v>14</v>
      </c>
      <c r="Q633" t="s">
        <v>14</v>
      </c>
      <c r="R633" t="s">
        <v>15</v>
      </c>
      <c r="S633" t="s">
        <v>15</v>
      </c>
      <c r="T633" t="s">
        <v>14</v>
      </c>
    </row>
    <row r="634" spans="8:20" x14ac:dyDescent="0.2">
      <c r="H634" s="2">
        <v>81125221</v>
      </c>
      <c r="I634" s="3">
        <v>44878</v>
      </c>
      <c r="J634" s="4">
        <v>0.62719907407407405</v>
      </c>
      <c r="K634" s="2" t="s">
        <v>14</v>
      </c>
      <c r="L634" t="s">
        <v>14</v>
      </c>
      <c r="M634" t="s">
        <v>14</v>
      </c>
      <c r="N634" t="s">
        <v>15</v>
      </c>
      <c r="O634" t="s">
        <v>14</v>
      </c>
      <c r="P634" t="s">
        <v>14</v>
      </c>
      <c r="Q634" t="s">
        <v>14</v>
      </c>
      <c r="R634" t="s">
        <v>15</v>
      </c>
      <c r="S634" t="s">
        <v>15</v>
      </c>
      <c r="T634" t="s">
        <v>14</v>
      </c>
    </row>
    <row r="635" spans="8:20" x14ac:dyDescent="0.2">
      <c r="H635" s="2">
        <v>81125229</v>
      </c>
      <c r="I635" s="3">
        <v>44878</v>
      </c>
      <c r="J635" s="4">
        <v>0.45675925925925925</v>
      </c>
      <c r="K635" s="2" t="s">
        <v>14</v>
      </c>
      <c r="L635" t="s">
        <v>14</v>
      </c>
      <c r="M635" t="s">
        <v>14</v>
      </c>
      <c r="N635" t="s">
        <v>15</v>
      </c>
      <c r="O635" t="s">
        <v>14</v>
      </c>
      <c r="P635" t="s">
        <v>14</v>
      </c>
      <c r="Q635" t="s">
        <v>14</v>
      </c>
      <c r="R635" t="s">
        <v>15</v>
      </c>
      <c r="S635" t="s">
        <v>15</v>
      </c>
      <c r="T635" t="s">
        <v>14</v>
      </c>
    </row>
    <row r="636" spans="8:20" x14ac:dyDescent="0.2">
      <c r="H636" s="2">
        <v>81125222</v>
      </c>
      <c r="I636" s="3">
        <v>44878</v>
      </c>
      <c r="J636" s="4">
        <v>0.55817129629629625</v>
      </c>
      <c r="K636" s="2" t="s">
        <v>14</v>
      </c>
      <c r="L636" t="s">
        <v>14</v>
      </c>
      <c r="M636" t="s">
        <v>14</v>
      </c>
      <c r="N636" t="s">
        <v>15</v>
      </c>
      <c r="O636" t="s">
        <v>14</v>
      </c>
      <c r="P636" t="s">
        <v>14</v>
      </c>
      <c r="Q636" t="s">
        <v>14</v>
      </c>
      <c r="R636" t="s">
        <v>15</v>
      </c>
      <c r="S636" t="s">
        <v>15</v>
      </c>
      <c r="T636" t="s">
        <v>14</v>
      </c>
    </row>
    <row r="637" spans="8:20" x14ac:dyDescent="0.2">
      <c r="H637" s="2">
        <v>81125679</v>
      </c>
      <c r="I637" s="3">
        <v>44878</v>
      </c>
      <c r="J637" s="4">
        <v>0.80579861111111117</v>
      </c>
      <c r="K637" s="2" t="s">
        <v>14</v>
      </c>
      <c r="L637" t="s">
        <v>14</v>
      </c>
      <c r="M637" t="s">
        <v>14</v>
      </c>
      <c r="N637" t="s">
        <v>15</v>
      </c>
      <c r="O637" t="s">
        <v>14</v>
      </c>
      <c r="P637" t="s">
        <v>14</v>
      </c>
      <c r="Q637" t="s">
        <v>14</v>
      </c>
      <c r="R637" t="s">
        <v>15</v>
      </c>
      <c r="S637" t="s">
        <v>15</v>
      </c>
      <c r="T637" t="s">
        <v>14</v>
      </c>
    </row>
    <row r="638" spans="8:20" x14ac:dyDescent="0.2">
      <c r="H638" s="2">
        <v>81125675</v>
      </c>
      <c r="I638" s="3">
        <v>44878</v>
      </c>
      <c r="J638" s="4">
        <v>0.69890046296296304</v>
      </c>
      <c r="K638" s="2" t="s">
        <v>14</v>
      </c>
      <c r="L638" t="s">
        <v>14</v>
      </c>
      <c r="M638" t="s">
        <v>14</v>
      </c>
      <c r="N638" t="s">
        <v>15</v>
      </c>
      <c r="O638" t="s">
        <v>14</v>
      </c>
      <c r="P638" t="s">
        <v>14</v>
      </c>
      <c r="Q638" t="s">
        <v>14</v>
      </c>
      <c r="R638" t="s">
        <v>15</v>
      </c>
      <c r="S638" t="s">
        <v>15</v>
      </c>
      <c r="T638" t="s">
        <v>14</v>
      </c>
    </row>
    <row r="639" spans="8:20" x14ac:dyDescent="0.2">
      <c r="H639" s="2">
        <v>81125653</v>
      </c>
      <c r="I639" s="3">
        <v>44878</v>
      </c>
      <c r="J639" s="4">
        <v>0.60546296296296298</v>
      </c>
      <c r="K639" s="2" t="s">
        <v>14</v>
      </c>
      <c r="L639" t="s">
        <v>14</v>
      </c>
      <c r="M639" t="s">
        <v>14</v>
      </c>
      <c r="N639" t="s">
        <v>15</v>
      </c>
      <c r="O639" t="s">
        <v>14</v>
      </c>
      <c r="P639" t="s">
        <v>14</v>
      </c>
      <c r="Q639" t="s">
        <v>14</v>
      </c>
      <c r="R639" t="s">
        <v>15</v>
      </c>
      <c r="S639" t="s">
        <v>15</v>
      </c>
      <c r="T639" t="s">
        <v>14</v>
      </c>
    </row>
    <row r="640" spans="8:20" x14ac:dyDescent="0.2">
      <c r="H640" s="2">
        <v>81125313</v>
      </c>
      <c r="I640" s="3">
        <v>44878</v>
      </c>
      <c r="J640" s="4">
        <v>0.35813657407407407</v>
      </c>
      <c r="K640" s="2" t="s">
        <v>14</v>
      </c>
      <c r="L640" t="s">
        <v>14</v>
      </c>
      <c r="M640" t="s">
        <v>14</v>
      </c>
      <c r="N640" t="s">
        <v>14</v>
      </c>
      <c r="O640" t="s">
        <v>14</v>
      </c>
      <c r="P640" t="s">
        <v>14</v>
      </c>
      <c r="Q640" t="s">
        <v>14</v>
      </c>
      <c r="R640" t="s">
        <v>15</v>
      </c>
      <c r="S640" t="s">
        <v>15</v>
      </c>
      <c r="T640" t="s">
        <v>14</v>
      </c>
    </row>
    <row r="641" spans="8:20" x14ac:dyDescent="0.2">
      <c r="H641" s="2">
        <v>81125331</v>
      </c>
      <c r="I641" s="3">
        <v>44878</v>
      </c>
      <c r="J641" s="4">
        <v>0.39165509259259257</v>
      </c>
      <c r="K641" s="2" t="s">
        <v>14</v>
      </c>
      <c r="L641" t="s">
        <v>14</v>
      </c>
      <c r="M641" t="s">
        <v>14</v>
      </c>
      <c r="N641" t="s">
        <v>15</v>
      </c>
      <c r="O641" t="s">
        <v>14</v>
      </c>
      <c r="P641" t="s">
        <v>14</v>
      </c>
      <c r="Q641" t="s">
        <v>14</v>
      </c>
      <c r="R641" t="s">
        <v>15</v>
      </c>
      <c r="S641" t="s">
        <v>15</v>
      </c>
      <c r="T641" t="s">
        <v>15</v>
      </c>
    </row>
    <row r="642" spans="8:20" x14ac:dyDescent="0.2">
      <c r="H642" s="2">
        <v>81125243</v>
      </c>
      <c r="I642" s="3">
        <v>44878</v>
      </c>
      <c r="J642" s="4">
        <v>0.56396990740740738</v>
      </c>
      <c r="K642" s="2" t="s">
        <v>14</v>
      </c>
      <c r="L642" t="s">
        <v>14</v>
      </c>
      <c r="M642" t="s">
        <v>14</v>
      </c>
      <c r="N642" t="s">
        <v>15</v>
      </c>
      <c r="O642" t="s">
        <v>14</v>
      </c>
      <c r="P642" t="s">
        <v>14</v>
      </c>
      <c r="Q642" t="s">
        <v>14</v>
      </c>
      <c r="R642" t="s">
        <v>15</v>
      </c>
      <c r="S642" t="s">
        <v>15</v>
      </c>
      <c r="T642" t="s">
        <v>14</v>
      </c>
    </row>
    <row r="643" spans="8:20" x14ac:dyDescent="0.2">
      <c r="H643" s="2">
        <v>81125310</v>
      </c>
      <c r="I643" s="3">
        <v>44878</v>
      </c>
      <c r="J643" s="4">
        <v>0.81907407407407407</v>
      </c>
      <c r="K643" s="2" t="s">
        <v>14</v>
      </c>
      <c r="L643" t="s">
        <v>14</v>
      </c>
      <c r="M643" t="s">
        <v>14</v>
      </c>
      <c r="N643" t="s">
        <v>15</v>
      </c>
      <c r="O643" t="s">
        <v>14</v>
      </c>
      <c r="P643" t="s">
        <v>14</v>
      </c>
      <c r="Q643" t="s">
        <v>14</v>
      </c>
      <c r="R643" t="s">
        <v>15</v>
      </c>
      <c r="S643" t="s">
        <v>15</v>
      </c>
      <c r="T643" t="s">
        <v>15</v>
      </c>
    </row>
    <row r="644" spans="8:20" x14ac:dyDescent="0.2">
      <c r="H644" s="2">
        <v>81125582</v>
      </c>
      <c r="I644" s="3">
        <v>44878</v>
      </c>
      <c r="J644" s="4">
        <v>0.81322916666666656</v>
      </c>
      <c r="K644" s="2" t="s">
        <v>14</v>
      </c>
      <c r="L644" t="s">
        <v>14</v>
      </c>
      <c r="M644" t="s">
        <v>14</v>
      </c>
      <c r="N644" t="s">
        <v>15</v>
      </c>
      <c r="O644" t="s">
        <v>14</v>
      </c>
      <c r="P644" t="s">
        <v>14</v>
      </c>
      <c r="Q644" t="s">
        <v>14</v>
      </c>
      <c r="R644" t="s">
        <v>15</v>
      </c>
      <c r="S644" t="s">
        <v>15</v>
      </c>
      <c r="T644" t="s">
        <v>15</v>
      </c>
    </row>
    <row r="645" spans="8:20" x14ac:dyDescent="0.2">
      <c r="H645" s="2">
        <v>81125774</v>
      </c>
      <c r="I645" s="3">
        <v>44878</v>
      </c>
      <c r="J645" s="4">
        <v>0.63085648148148155</v>
      </c>
      <c r="K645" s="2" t="s">
        <v>14</v>
      </c>
      <c r="L645" t="s">
        <v>14</v>
      </c>
      <c r="M645" t="s">
        <v>14</v>
      </c>
      <c r="N645" t="s">
        <v>15</v>
      </c>
      <c r="O645" t="s">
        <v>14</v>
      </c>
      <c r="P645" t="s">
        <v>14</v>
      </c>
      <c r="Q645" t="s">
        <v>14</v>
      </c>
      <c r="R645" t="s">
        <v>15</v>
      </c>
      <c r="S645" t="s">
        <v>15</v>
      </c>
      <c r="T645" t="s">
        <v>14</v>
      </c>
    </row>
    <row r="646" spans="8:20" x14ac:dyDescent="0.2">
      <c r="H646" s="2">
        <v>81125813</v>
      </c>
      <c r="I646" s="3">
        <v>44878</v>
      </c>
      <c r="J646" s="4">
        <v>0.6229513888888889</v>
      </c>
      <c r="K646" s="2" t="s">
        <v>14</v>
      </c>
      <c r="L646" t="s">
        <v>14</v>
      </c>
      <c r="M646" t="s">
        <v>14</v>
      </c>
      <c r="N646" t="s">
        <v>15</v>
      </c>
      <c r="O646" t="s">
        <v>14</v>
      </c>
      <c r="P646" t="s">
        <v>14</v>
      </c>
      <c r="Q646" t="s">
        <v>14</v>
      </c>
      <c r="R646" t="s">
        <v>15</v>
      </c>
      <c r="S646" t="s">
        <v>15</v>
      </c>
      <c r="T646" t="s">
        <v>14</v>
      </c>
    </row>
    <row r="647" spans="8:20" x14ac:dyDescent="0.2">
      <c r="H647" s="2">
        <v>81125802</v>
      </c>
      <c r="I647" s="3">
        <v>44878</v>
      </c>
      <c r="J647" s="4">
        <v>0.61832175925925925</v>
      </c>
      <c r="K647" s="2" t="s">
        <v>15</v>
      </c>
      <c r="L647" t="s">
        <v>13</v>
      </c>
      <c r="M647" t="s">
        <v>15</v>
      </c>
      <c r="N647" t="s">
        <v>15</v>
      </c>
      <c r="O647" t="s">
        <v>15</v>
      </c>
      <c r="P647" t="s">
        <v>13</v>
      </c>
      <c r="Q647" t="s">
        <v>15</v>
      </c>
      <c r="R647" t="s">
        <v>15</v>
      </c>
      <c r="S647" t="s">
        <v>15</v>
      </c>
      <c r="T647" t="s">
        <v>15</v>
      </c>
    </row>
    <row r="648" spans="8:20" x14ac:dyDescent="0.2">
      <c r="H648" s="2">
        <v>81125798</v>
      </c>
      <c r="I648" s="3">
        <v>44878</v>
      </c>
      <c r="J648" s="4">
        <v>0.7220833333333333</v>
      </c>
      <c r="K648" s="2" t="s">
        <v>14</v>
      </c>
      <c r="L648" t="s">
        <v>14</v>
      </c>
      <c r="M648" t="s">
        <v>14</v>
      </c>
      <c r="N648" t="s">
        <v>15</v>
      </c>
      <c r="O648" t="s">
        <v>14</v>
      </c>
      <c r="P648" t="s">
        <v>14</v>
      </c>
      <c r="Q648" t="s">
        <v>14</v>
      </c>
      <c r="R648" t="s">
        <v>15</v>
      </c>
      <c r="S648" t="s">
        <v>15</v>
      </c>
      <c r="T648" t="s">
        <v>14</v>
      </c>
    </row>
    <row r="649" spans="8:20" x14ac:dyDescent="0.2">
      <c r="H649" s="2">
        <v>81125793</v>
      </c>
      <c r="I649" s="3">
        <v>44878</v>
      </c>
      <c r="J649" s="4">
        <v>0.82928240740740744</v>
      </c>
      <c r="K649" s="2" t="s">
        <v>14</v>
      </c>
      <c r="L649" t="s">
        <v>14</v>
      </c>
      <c r="M649" t="s">
        <v>14</v>
      </c>
      <c r="N649" t="s">
        <v>15</v>
      </c>
      <c r="O649" t="s">
        <v>14</v>
      </c>
      <c r="P649" t="s">
        <v>14</v>
      </c>
      <c r="Q649" t="s">
        <v>14</v>
      </c>
      <c r="R649" t="s">
        <v>15</v>
      </c>
      <c r="S649" t="s">
        <v>15</v>
      </c>
      <c r="T649" t="s">
        <v>14</v>
      </c>
    </row>
    <row r="650" spans="8:20" x14ac:dyDescent="0.2">
      <c r="H650" s="2">
        <v>81125796</v>
      </c>
      <c r="I650" s="3">
        <v>44878</v>
      </c>
      <c r="J650" s="4">
        <v>0.67710648148148145</v>
      </c>
      <c r="K650" s="2" t="s">
        <v>14</v>
      </c>
      <c r="L650" t="s">
        <v>14</v>
      </c>
      <c r="M650" t="s">
        <v>14</v>
      </c>
      <c r="N650" t="s">
        <v>15</v>
      </c>
      <c r="O650" t="s">
        <v>14</v>
      </c>
      <c r="P650" t="s">
        <v>14</v>
      </c>
      <c r="Q650" t="s">
        <v>14</v>
      </c>
      <c r="R650" t="s">
        <v>15</v>
      </c>
      <c r="S650" t="s">
        <v>15</v>
      </c>
      <c r="T650" t="s">
        <v>14</v>
      </c>
    </row>
    <row r="651" spans="8:20" x14ac:dyDescent="0.2">
      <c r="H651" s="2">
        <v>81125818</v>
      </c>
      <c r="I651" s="3">
        <v>44878</v>
      </c>
      <c r="J651" s="4">
        <v>0.61958333333333326</v>
      </c>
      <c r="K651" s="2" t="s">
        <v>15</v>
      </c>
      <c r="L651" t="s">
        <v>13</v>
      </c>
      <c r="M651" t="s">
        <v>15</v>
      </c>
      <c r="N651" t="s">
        <v>15</v>
      </c>
      <c r="O651" t="s">
        <v>15</v>
      </c>
      <c r="P651" t="s">
        <v>13</v>
      </c>
      <c r="Q651" t="s">
        <v>15</v>
      </c>
      <c r="R651" t="s">
        <v>15</v>
      </c>
      <c r="S651" t="s">
        <v>15</v>
      </c>
      <c r="T651" t="s">
        <v>15</v>
      </c>
    </row>
    <row r="652" spans="8:20" x14ac:dyDescent="0.2">
      <c r="H652" s="2">
        <v>81125756</v>
      </c>
      <c r="I652" s="3">
        <v>44878</v>
      </c>
      <c r="J652" s="4">
        <v>0.53052083333333333</v>
      </c>
      <c r="K652" s="2" t="s">
        <v>14</v>
      </c>
      <c r="L652" t="s">
        <v>14</v>
      </c>
      <c r="M652" t="s">
        <v>14</v>
      </c>
      <c r="N652" t="s">
        <v>15</v>
      </c>
      <c r="O652" t="s">
        <v>14</v>
      </c>
      <c r="P652" t="s">
        <v>14</v>
      </c>
      <c r="Q652" t="s">
        <v>13</v>
      </c>
      <c r="R652" t="s">
        <v>15</v>
      </c>
      <c r="S652" t="s">
        <v>15</v>
      </c>
      <c r="T652" t="s">
        <v>14</v>
      </c>
    </row>
    <row r="653" spans="8:20" x14ac:dyDescent="0.2">
      <c r="H653" s="2">
        <v>81125797</v>
      </c>
      <c r="I653" s="3">
        <v>44878</v>
      </c>
      <c r="J653" s="4">
        <v>0.82525462962962959</v>
      </c>
      <c r="K653" s="2" t="s">
        <v>14</v>
      </c>
      <c r="L653" t="s">
        <v>14</v>
      </c>
      <c r="M653" t="s">
        <v>14</v>
      </c>
      <c r="N653" t="s">
        <v>15</v>
      </c>
      <c r="O653" t="s">
        <v>14</v>
      </c>
      <c r="P653" t="s">
        <v>14</v>
      </c>
      <c r="Q653" t="s">
        <v>14</v>
      </c>
      <c r="R653" t="s">
        <v>15</v>
      </c>
      <c r="S653" t="s">
        <v>15</v>
      </c>
      <c r="T653" t="s">
        <v>14</v>
      </c>
    </row>
    <row r="654" spans="8:20" x14ac:dyDescent="0.2">
      <c r="H654" s="2">
        <v>81125772</v>
      </c>
      <c r="I654" s="3">
        <v>44878</v>
      </c>
      <c r="J654" s="4">
        <v>0.62179398148148146</v>
      </c>
      <c r="K654" s="2" t="s">
        <v>14</v>
      </c>
      <c r="L654" t="s">
        <v>14</v>
      </c>
      <c r="M654" t="s">
        <v>14</v>
      </c>
      <c r="N654" t="s">
        <v>15</v>
      </c>
      <c r="O654" t="s">
        <v>14</v>
      </c>
      <c r="P654" t="s">
        <v>14</v>
      </c>
      <c r="Q654" t="s">
        <v>14</v>
      </c>
      <c r="R654" t="s">
        <v>15</v>
      </c>
      <c r="S654" t="s">
        <v>15</v>
      </c>
      <c r="T654" t="s">
        <v>13</v>
      </c>
    </row>
    <row r="655" spans="8:20" x14ac:dyDescent="0.2">
      <c r="H655" s="2">
        <v>81125771</v>
      </c>
      <c r="I655" s="3">
        <v>44878</v>
      </c>
      <c r="J655" s="4">
        <v>0.35021990740740744</v>
      </c>
      <c r="K655" s="2" t="s">
        <v>14</v>
      </c>
      <c r="L655" t="s">
        <v>14</v>
      </c>
      <c r="M655" t="s">
        <v>14</v>
      </c>
      <c r="N655" t="s">
        <v>15</v>
      </c>
      <c r="O655" t="s">
        <v>14</v>
      </c>
      <c r="P655" t="s">
        <v>14</v>
      </c>
      <c r="Q655" t="s">
        <v>14</v>
      </c>
      <c r="R655" t="s">
        <v>15</v>
      </c>
      <c r="S655" t="s">
        <v>15</v>
      </c>
      <c r="T655" t="s">
        <v>14</v>
      </c>
    </row>
    <row r="656" spans="8:20" x14ac:dyDescent="0.2">
      <c r="H656" s="2">
        <v>81125775</v>
      </c>
      <c r="I656" s="3">
        <v>44878</v>
      </c>
      <c r="J656" s="4">
        <v>0.49586805555555552</v>
      </c>
      <c r="K656" s="2" t="s">
        <v>14</v>
      </c>
      <c r="L656" t="s">
        <v>13</v>
      </c>
      <c r="M656" t="s">
        <v>14</v>
      </c>
      <c r="N656" t="s">
        <v>15</v>
      </c>
      <c r="O656" t="s">
        <v>14</v>
      </c>
      <c r="P656" t="s">
        <v>14</v>
      </c>
      <c r="Q656" t="s">
        <v>14</v>
      </c>
      <c r="R656" t="s">
        <v>14</v>
      </c>
      <c r="S656" t="s">
        <v>15</v>
      </c>
      <c r="T656" t="s">
        <v>15</v>
      </c>
    </row>
    <row r="657" spans="8:20" x14ac:dyDescent="0.2">
      <c r="H657" s="2">
        <v>81125805</v>
      </c>
      <c r="I657" s="3">
        <v>44878</v>
      </c>
      <c r="J657" s="4">
        <v>0.42111111111111116</v>
      </c>
      <c r="K657" s="2" t="s">
        <v>14</v>
      </c>
      <c r="L657" t="s">
        <v>14</v>
      </c>
      <c r="M657" t="s">
        <v>14</v>
      </c>
      <c r="N657" t="s">
        <v>15</v>
      </c>
      <c r="O657" t="s">
        <v>14</v>
      </c>
      <c r="P657" t="s">
        <v>14</v>
      </c>
      <c r="Q657" t="s">
        <v>14</v>
      </c>
      <c r="R657" t="s">
        <v>14</v>
      </c>
      <c r="S657" t="s">
        <v>15</v>
      </c>
      <c r="T657" t="s">
        <v>14</v>
      </c>
    </row>
    <row r="658" spans="8:20" x14ac:dyDescent="0.2">
      <c r="H658" s="2">
        <v>81125751</v>
      </c>
      <c r="I658" s="3">
        <v>44878</v>
      </c>
      <c r="J658" s="4">
        <v>0.4256712962962963</v>
      </c>
      <c r="K658" s="2" t="s">
        <v>14</v>
      </c>
      <c r="L658" t="s">
        <v>14</v>
      </c>
      <c r="M658" t="s">
        <v>14</v>
      </c>
      <c r="N658" t="s">
        <v>15</v>
      </c>
      <c r="O658" t="s">
        <v>14</v>
      </c>
      <c r="P658" t="s">
        <v>14</v>
      </c>
      <c r="Q658" t="s">
        <v>14</v>
      </c>
      <c r="R658" t="s">
        <v>14</v>
      </c>
      <c r="S658" t="s">
        <v>15</v>
      </c>
      <c r="T658" t="s">
        <v>15</v>
      </c>
    </row>
    <row r="659" spans="8:20" x14ac:dyDescent="0.2">
      <c r="H659" s="2">
        <v>81125791</v>
      </c>
      <c r="I659" s="3">
        <v>44878</v>
      </c>
      <c r="J659" s="4">
        <v>0.46804398148148146</v>
      </c>
      <c r="K659" s="2" t="s">
        <v>14</v>
      </c>
      <c r="L659" t="s">
        <v>14</v>
      </c>
      <c r="M659" t="s">
        <v>14</v>
      </c>
      <c r="N659" t="s">
        <v>15</v>
      </c>
      <c r="O659" t="s">
        <v>14</v>
      </c>
      <c r="P659" t="s">
        <v>14</v>
      </c>
      <c r="Q659" t="s">
        <v>14</v>
      </c>
      <c r="R659" t="s">
        <v>14</v>
      </c>
      <c r="S659" t="s">
        <v>15</v>
      </c>
      <c r="T659" t="s">
        <v>15</v>
      </c>
    </row>
    <row r="660" spans="8:20" x14ac:dyDescent="0.2">
      <c r="H660" s="2">
        <v>81125897</v>
      </c>
      <c r="I660" s="3">
        <v>44878</v>
      </c>
      <c r="J660" s="4">
        <v>0.55563657407407407</v>
      </c>
      <c r="K660" s="2" t="s">
        <v>13</v>
      </c>
      <c r="L660" t="s">
        <v>13</v>
      </c>
      <c r="M660" t="s">
        <v>13</v>
      </c>
      <c r="N660" t="s">
        <v>15</v>
      </c>
      <c r="O660" t="s">
        <v>14</v>
      </c>
      <c r="P660" t="s">
        <v>14</v>
      </c>
      <c r="Q660" t="s">
        <v>13</v>
      </c>
      <c r="R660" t="s">
        <v>15</v>
      </c>
      <c r="S660" t="s">
        <v>15</v>
      </c>
      <c r="T660" t="s">
        <v>15</v>
      </c>
    </row>
    <row r="661" spans="8:20" x14ac:dyDescent="0.2">
      <c r="H661" s="2">
        <v>81125133</v>
      </c>
      <c r="I661" s="3">
        <v>44878</v>
      </c>
      <c r="J661" s="4">
        <v>0.42892361111111116</v>
      </c>
      <c r="K661" s="2" t="s">
        <v>14</v>
      </c>
      <c r="L661" t="s">
        <v>13</v>
      </c>
      <c r="M661" t="s">
        <v>15</v>
      </c>
      <c r="N661" t="s">
        <v>15</v>
      </c>
      <c r="O661" t="s">
        <v>15</v>
      </c>
      <c r="P661" t="s">
        <v>13</v>
      </c>
      <c r="Q661" t="s">
        <v>15</v>
      </c>
      <c r="R661" t="s">
        <v>15</v>
      </c>
      <c r="S661" t="s">
        <v>15</v>
      </c>
      <c r="T661" t="s">
        <v>15</v>
      </c>
    </row>
    <row r="662" spans="8:20" x14ac:dyDescent="0.2">
      <c r="H662" s="2">
        <v>81125242</v>
      </c>
      <c r="I662" s="3">
        <v>44879</v>
      </c>
      <c r="J662" s="4">
        <v>0.54982638888888891</v>
      </c>
      <c r="K662" s="2" t="s">
        <v>14</v>
      </c>
      <c r="L662" t="s">
        <v>14</v>
      </c>
      <c r="M662" t="s">
        <v>15</v>
      </c>
      <c r="N662" t="s">
        <v>15</v>
      </c>
      <c r="O662" t="s">
        <v>14</v>
      </c>
      <c r="P662" t="s">
        <v>14</v>
      </c>
      <c r="Q662" t="s">
        <v>14</v>
      </c>
      <c r="R662" t="s">
        <v>15</v>
      </c>
      <c r="S662" t="s">
        <v>15</v>
      </c>
      <c r="T662" t="s">
        <v>14</v>
      </c>
    </row>
    <row r="663" spans="8:20" x14ac:dyDescent="0.2">
      <c r="H663" s="2">
        <v>81125659</v>
      </c>
      <c r="I663" s="3">
        <v>44879</v>
      </c>
      <c r="J663" s="4">
        <v>0.40688657407407408</v>
      </c>
      <c r="K663" s="2" t="s">
        <v>14</v>
      </c>
      <c r="L663" t="s">
        <v>14</v>
      </c>
      <c r="M663" t="s">
        <v>14</v>
      </c>
      <c r="N663" t="s">
        <v>15</v>
      </c>
      <c r="O663" t="s">
        <v>14</v>
      </c>
      <c r="P663" t="s">
        <v>14</v>
      </c>
      <c r="Q663" t="s">
        <v>14</v>
      </c>
      <c r="R663" t="s">
        <v>15</v>
      </c>
      <c r="S663" t="s">
        <v>15</v>
      </c>
      <c r="T663" t="s">
        <v>15</v>
      </c>
    </row>
    <row r="664" spans="8:20" x14ac:dyDescent="0.2">
      <c r="H664" s="2">
        <v>81125343</v>
      </c>
      <c r="I664" s="3">
        <v>44879</v>
      </c>
      <c r="J664" s="4">
        <v>0.38959490740740743</v>
      </c>
      <c r="K664" s="2" t="s">
        <v>13</v>
      </c>
      <c r="L664" t="s">
        <v>14</v>
      </c>
      <c r="M664" t="s">
        <v>13</v>
      </c>
      <c r="N664" t="s">
        <v>15</v>
      </c>
      <c r="O664" t="s">
        <v>14</v>
      </c>
      <c r="P664" t="s">
        <v>14</v>
      </c>
      <c r="Q664" t="s">
        <v>13</v>
      </c>
      <c r="R664" t="s">
        <v>15</v>
      </c>
      <c r="S664" t="s">
        <v>15</v>
      </c>
      <c r="T664" t="s">
        <v>14</v>
      </c>
    </row>
    <row r="665" spans="8:20" x14ac:dyDescent="0.2">
      <c r="H665" s="2">
        <v>81125349</v>
      </c>
      <c r="I665" s="3">
        <v>44879</v>
      </c>
      <c r="J665" s="4">
        <v>0.64664351851851853</v>
      </c>
      <c r="K665" s="2" t="s">
        <v>14</v>
      </c>
      <c r="L665" t="s">
        <v>14</v>
      </c>
      <c r="M665" t="s">
        <v>14</v>
      </c>
      <c r="N665" t="s">
        <v>15</v>
      </c>
      <c r="O665" t="s">
        <v>14</v>
      </c>
      <c r="P665" t="s">
        <v>14</v>
      </c>
      <c r="Q665" t="s">
        <v>14</v>
      </c>
      <c r="R665" t="s">
        <v>15</v>
      </c>
      <c r="S665" t="s">
        <v>15</v>
      </c>
      <c r="T665" t="s">
        <v>14</v>
      </c>
    </row>
    <row r="666" spans="8:20" x14ac:dyDescent="0.2">
      <c r="H666" s="2">
        <v>81125366</v>
      </c>
      <c r="I666" s="3">
        <v>44879</v>
      </c>
      <c r="J666" s="4">
        <v>0.67762731481481486</v>
      </c>
      <c r="K666" s="2" t="s">
        <v>14</v>
      </c>
      <c r="L666" t="s">
        <v>14</v>
      </c>
      <c r="M666" t="s">
        <v>14</v>
      </c>
      <c r="N666" t="s">
        <v>15</v>
      </c>
      <c r="O666" t="s">
        <v>14</v>
      </c>
      <c r="P666" t="s">
        <v>14</v>
      </c>
      <c r="Q666" t="s">
        <v>14</v>
      </c>
      <c r="R666" t="s">
        <v>15</v>
      </c>
      <c r="S666" t="s">
        <v>15</v>
      </c>
      <c r="T666" t="s">
        <v>15</v>
      </c>
    </row>
    <row r="667" spans="8:20" x14ac:dyDescent="0.2">
      <c r="H667" s="2">
        <v>81125411</v>
      </c>
      <c r="I667" s="3">
        <v>44879</v>
      </c>
      <c r="J667" s="4">
        <v>0.67386574074074079</v>
      </c>
      <c r="K667" s="2" t="s">
        <v>14</v>
      </c>
      <c r="L667" t="s">
        <v>14</v>
      </c>
      <c r="M667" t="s">
        <v>14</v>
      </c>
      <c r="N667" t="s">
        <v>15</v>
      </c>
      <c r="O667" t="s">
        <v>14</v>
      </c>
      <c r="P667" t="s">
        <v>14</v>
      </c>
      <c r="Q667" t="s">
        <v>14</v>
      </c>
      <c r="R667" t="s">
        <v>15</v>
      </c>
      <c r="S667" t="s">
        <v>15</v>
      </c>
      <c r="T667" t="s">
        <v>14</v>
      </c>
    </row>
    <row r="668" spans="8:20" x14ac:dyDescent="0.2">
      <c r="H668" s="2">
        <v>81125415</v>
      </c>
      <c r="I668" s="3">
        <v>44879</v>
      </c>
      <c r="J668" s="4">
        <v>0.61921296296296291</v>
      </c>
      <c r="K668" s="2" t="s">
        <v>14</v>
      </c>
      <c r="L668" t="s">
        <v>14</v>
      </c>
      <c r="M668" t="s">
        <v>14</v>
      </c>
      <c r="N668" t="s">
        <v>15</v>
      </c>
      <c r="O668" t="s">
        <v>14</v>
      </c>
      <c r="P668" t="s">
        <v>14</v>
      </c>
      <c r="Q668" t="s">
        <v>14</v>
      </c>
      <c r="R668" t="s">
        <v>15</v>
      </c>
      <c r="S668" t="s">
        <v>15</v>
      </c>
      <c r="T668" t="s">
        <v>13</v>
      </c>
    </row>
    <row r="669" spans="8:20" x14ac:dyDescent="0.2">
      <c r="H669" s="2">
        <v>81125335</v>
      </c>
      <c r="I669" s="3">
        <v>44879</v>
      </c>
      <c r="J669" s="4">
        <v>0.58275462962962965</v>
      </c>
      <c r="K669" s="2" t="s">
        <v>14</v>
      </c>
      <c r="L669" t="s">
        <v>14</v>
      </c>
      <c r="M669" t="s">
        <v>14</v>
      </c>
      <c r="N669" t="s">
        <v>15</v>
      </c>
      <c r="O669" t="s">
        <v>14</v>
      </c>
      <c r="P669" t="s">
        <v>14</v>
      </c>
      <c r="Q669" t="s">
        <v>14</v>
      </c>
      <c r="R669" t="s">
        <v>14</v>
      </c>
      <c r="S669" t="s">
        <v>15</v>
      </c>
      <c r="T669" t="s">
        <v>14</v>
      </c>
    </row>
    <row r="670" spans="8:20" x14ac:dyDescent="0.2">
      <c r="H670" s="2">
        <v>81125435</v>
      </c>
      <c r="I670" s="3">
        <v>44879</v>
      </c>
      <c r="J670" s="4">
        <v>0.37877314814814816</v>
      </c>
      <c r="K670" s="2" t="s">
        <v>14</v>
      </c>
      <c r="L670" t="s">
        <v>14</v>
      </c>
      <c r="M670" t="s">
        <v>14</v>
      </c>
      <c r="N670" t="s">
        <v>15</v>
      </c>
      <c r="O670" t="s">
        <v>14</v>
      </c>
      <c r="P670" t="s">
        <v>14</v>
      </c>
      <c r="Q670" t="s">
        <v>14</v>
      </c>
      <c r="R670" t="s">
        <v>15</v>
      </c>
      <c r="S670" t="s">
        <v>15</v>
      </c>
      <c r="T670" t="s">
        <v>15</v>
      </c>
    </row>
    <row r="671" spans="8:20" x14ac:dyDescent="0.2">
      <c r="H671" s="2">
        <v>81125660</v>
      </c>
      <c r="I671" s="3">
        <v>44879</v>
      </c>
      <c r="J671" s="4">
        <v>0.59585648148148151</v>
      </c>
      <c r="K671" s="2" t="s">
        <v>14</v>
      </c>
      <c r="L671" t="s">
        <v>14</v>
      </c>
      <c r="M671" t="s">
        <v>14</v>
      </c>
      <c r="N671" t="s">
        <v>15</v>
      </c>
      <c r="O671" t="s">
        <v>14</v>
      </c>
      <c r="P671" t="s">
        <v>14</v>
      </c>
      <c r="Q671" t="s">
        <v>14</v>
      </c>
      <c r="R671" t="s">
        <v>15</v>
      </c>
      <c r="S671" t="s">
        <v>15</v>
      </c>
      <c r="T671" t="s">
        <v>13</v>
      </c>
    </row>
    <row r="672" spans="8:20" x14ac:dyDescent="0.2">
      <c r="H672" s="2">
        <v>81125422</v>
      </c>
      <c r="I672" s="3">
        <v>44879</v>
      </c>
      <c r="J672" s="4">
        <v>0.60077546296296302</v>
      </c>
      <c r="K672" s="2" t="s">
        <v>14</v>
      </c>
      <c r="L672" t="s">
        <v>14</v>
      </c>
      <c r="M672" t="s">
        <v>14</v>
      </c>
      <c r="N672" t="s">
        <v>15</v>
      </c>
      <c r="O672" t="s">
        <v>14</v>
      </c>
      <c r="P672" t="s">
        <v>14</v>
      </c>
      <c r="Q672" t="s">
        <v>14</v>
      </c>
      <c r="R672" t="s">
        <v>15</v>
      </c>
      <c r="S672" t="s">
        <v>15</v>
      </c>
      <c r="T672" t="s">
        <v>14</v>
      </c>
    </row>
    <row r="673" spans="8:20" x14ac:dyDescent="0.2">
      <c r="H673" s="2">
        <v>81125447</v>
      </c>
      <c r="I673" s="3">
        <v>44879</v>
      </c>
      <c r="J673" s="4">
        <v>0.64498842592592587</v>
      </c>
      <c r="K673" s="2" t="s">
        <v>14</v>
      </c>
      <c r="L673" t="s">
        <v>14</v>
      </c>
      <c r="M673" t="s">
        <v>14</v>
      </c>
      <c r="N673" t="s">
        <v>15</v>
      </c>
      <c r="O673" t="s">
        <v>14</v>
      </c>
      <c r="P673" t="s">
        <v>14</v>
      </c>
      <c r="Q673" t="s">
        <v>14</v>
      </c>
      <c r="R673" t="s">
        <v>15</v>
      </c>
      <c r="S673" t="s">
        <v>15</v>
      </c>
      <c r="T673" t="s">
        <v>15</v>
      </c>
    </row>
    <row r="674" spans="8:20" x14ac:dyDescent="0.2">
      <c r="H674" s="2">
        <v>81125424</v>
      </c>
      <c r="I674" s="3">
        <v>44879</v>
      </c>
      <c r="J674" s="4">
        <v>0.63537037037037036</v>
      </c>
      <c r="K674" s="2" t="s">
        <v>14</v>
      </c>
      <c r="L674" t="s">
        <v>14</v>
      </c>
      <c r="M674" t="s">
        <v>14</v>
      </c>
      <c r="N674" t="s">
        <v>15</v>
      </c>
      <c r="O674" t="s">
        <v>14</v>
      </c>
      <c r="P674" t="s">
        <v>14</v>
      </c>
      <c r="Q674" t="s">
        <v>14</v>
      </c>
      <c r="R674" t="s">
        <v>14</v>
      </c>
      <c r="S674" t="s">
        <v>15</v>
      </c>
      <c r="T674" t="s">
        <v>15</v>
      </c>
    </row>
    <row r="675" spans="8:20" x14ac:dyDescent="0.2">
      <c r="H675" s="2">
        <v>81125197</v>
      </c>
      <c r="I675" s="3">
        <v>44879</v>
      </c>
      <c r="J675" s="4">
        <v>0.57512731481481483</v>
      </c>
      <c r="K675" s="2" t="s">
        <v>14</v>
      </c>
      <c r="L675" t="s">
        <v>14</v>
      </c>
      <c r="M675" t="s">
        <v>14</v>
      </c>
      <c r="N675" t="s">
        <v>15</v>
      </c>
      <c r="O675" t="s">
        <v>14</v>
      </c>
      <c r="P675" t="s">
        <v>14</v>
      </c>
      <c r="Q675" t="s">
        <v>14</v>
      </c>
      <c r="R675" t="s">
        <v>15</v>
      </c>
      <c r="S675" t="s">
        <v>15</v>
      </c>
      <c r="T675" t="s">
        <v>14</v>
      </c>
    </row>
    <row r="676" spans="8:20" x14ac:dyDescent="0.2">
      <c r="H676" s="2">
        <v>81125336</v>
      </c>
      <c r="I676" s="3">
        <v>44879</v>
      </c>
      <c r="J676" s="4">
        <v>0.35501157407407408</v>
      </c>
      <c r="K676" s="2" t="s">
        <v>14</v>
      </c>
      <c r="L676" t="s">
        <v>14</v>
      </c>
      <c r="M676" t="s">
        <v>14</v>
      </c>
      <c r="N676" t="s">
        <v>15</v>
      </c>
      <c r="O676" t="s">
        <v>14</v>
      </c>
      <c r="P676" t="s">
        <v>14</v>
      </c>
      <c r="Q676" t="s">
        <v>14</v>
      </c>
      <c r="R676" t="s">
        <v>15</v>
      </c>
      <c r="S676" t="s">
        <v>15</v>
      </c>
      <c r="T676" t="s">
        <v>14</v>
      </c>
    </row>
    <row r="677" spans="8:20" x14ac:dyDescent="0.2">
      <c r="H677" s="2">
        <v>81125676</v>
      </c>
      <c r="I677" s="3">
        <v>44879</v>
      </c>
      <c r="J677" s="4">
        <v>0.71055555555555561</v>
      </c>
      <c r="K677" s="2" t="s">
        <v>14</v>
      </c>
      <c r="L677" t="s">
        <v>14</v>
      </c>
      <c r="M677" t="s">
        <v>14</v>
      </c>
      <c r="N677" t="s">
        <v>15</v>
      </c>
      <c r="O677" t="s">
        <v>14</v>
      </c>
      <c r="P677" t="s">
        <v>14</v>
      </c>
      <c r="Q677" t="s">
        <v>14</v>
      </c>
      <c r="R677" t="s">
        <v>15</v>
      </c>
      <c r="S677" t="s">
        <v>15</v>
      </c>
      <c r="T677" t="s">
        <v>14</v>
      </c>
    </row>
    <row r="678" spans="8:20" x14ac:dyDescent="0.2">
      <c r="H678" s="2">
        <v>81125377</v>
      </c>
      <c r="I678" s="3">
        <v>44879</v>
      </c>
      <c r="J678" s="4">
        <v>0.82589120370370372</v>
      </c>
      <c r="K678" s="2" t="s">
        <v>14</v>
      </c>
      <c r="L678" t="s">
        <v>14</v>
      </c>
      <c r="M678" t="s">
        <v>14</v>
      </c>
      <c r="N678" t="s">
        <v>15</v>
      </c>
      <c r="O678" t="s">
        <v>14</v>
      </c>
      <c r="P678" t="s">
        <v>14</v>
      </c>
      <c r="Q678" t="s">
        <v>14</v>
      </c>
      <c r="R678" t="s">
        <v>15</v>
      </c>
      <c r="S678" t="s">
        <v>15</v>
      </c>
      <c r="T678" t="s">
        <v>14</v>
      </c>
    </row>
    <row r="679" spans="8:20" x14ac:dyDescent="0.2">
      <c r="H679" s="2">
        <v>81125652</v>
      </c>
      <c r="I679" s="3">
        <v>44879</v>
      </c>
      <c r="J679" s="4">
        <v>0.35195601851851849</v>
      </c>
      <c r="K679" s="2" t="s">
        <v>14</v>
      </c>
      <c r="L679" t="s">
        <v>14</v>
      </c>
      <c r="M679" t="s">
        <v>14</v>
      </c>
      <c r="N679" t="s">
        <v>15</v>
      </c>
      <c r="O679" t="s">
        <v>14</v>
      </c>
      <c r="P679" t="s">
        <v>14</v>
      </c>
      <c r="Q679" t="s">
        <v>14</v>
      </c>
      <c r="R679" t="s">
        <v>15</v>
      </c>
      <c r="S679" t="s">
        <v>15</v>
      </c>
      <c r="T679" t="s">
        <v>14</v>
      </c>
    </row>
    <row r="680" spans="8:20" x14ac:dyDescent="0.2">
      <c r="H680" s="2">
        <v>81125677</v>
      </c>
      <c r="I680" s="3">
        <v>44879</v>
      </c>
      <c r="J680" s="4">
        <v>0.7944675925925927</v>
      </c>
      <c r="K680" s="2" t="s">
        <v>14</v>
      </c>
      <c r="L680" t="s">
        <v>14</v>
      </c>
      <c r="M680" t="s">
        <v>14</v>
      </c>
      <c r="N680" t="s">
        <v>15</v>
      </c>
      <c r="O680" t="s">
        <v>14</v>
      </c>
      <c r="P680" t="s">
        <v>14</v>
      </c>
      <c r="Q680" t="s">
        <v>14</v>
      </c>
      <c r="R680" t="s">
        <v>15</v>
      </c>
      <c r="S680" t="s">
        <v>15</v>
      </c>
      <c r="T680" t="s">
        <v>14</v>
      </c>
    </row>
    <row r="681" spans="8:20" x14ac:dyDescent="0.2">
      <c r="H681" s="2">
        <v>81125650</v>
      </c>
      <c r="I681" s="3">
        <v>44879</v>
      </c>
      <c r="J681" s="4">
        <v>0.57712962962962966</v>
      </c>
      <c r="K681" s="2" t="s">
        <v>14</v>
      </c>
      <c r="L681" t="s">
        <v>14</v>
      </c>
      <c r="M681" t="s">
        <v>14</v>
      </c>
      <c r="N681" t="s">
        <v>15</v>
      </c>
      <c r="O681" t="s">
        <v>14</v>
      </c>
      <c r="P681" t="s">
        <v>14</v>
      </c>
      <c r="Q681" t="s">
        <v>14</v>
      </c>
      <c r="R681" t="s">
        <v>15</v>
      </c>
      <c r="S681" t="s">
        <v>15</v>
      </c>
      <c r="T681" t="s">
        <v>15</v>
      </c>
    </row>
    <row r="682" spans="8:20" x14ac:dyDescent="0.2">
      <c r="H682" s="2">
        <v>81125404</v>
      </c>
      <c r="I682" s="3">
        <v>44879</v>
      </c>
      <c r="J682" s="4">
        <v>0.40365740740740735</v>
      </c>
      <c r="K682" s="2" t="s">
        <v>14</v>
      </c>
      <c r="L682" t="s">
        <v>14</v>
      </c>
      <c r="M682" t="s">
        <v>14</v>
      </c>
      <c r="N682" t="s">
        <v>15</v>
      </c>
      <c r="O682" t="s">
        <v>14</v>
      </c>
      <c r="P682" t="s">
        <v>14</v>
      </c>
      <c r="Q682" t="s">
        <v>14</v>
      </c>
      <c r="R682" t="s">
        <v>15</v>
      </c>
      <c r="S682" t="s">
        <v>15</v>
      </c>
      <c r="T682" t="s">
        <v>14</v>
      </c>
    </row>
    <row r="683" spans="8:20" x14ac:dyDescent="0.2">
      <c r="H683" s="2">
        <v>81125678</v>
      </c>
      <c r="I683" s="3">
        <v>44879</v>
      </c>
      <c r="J683" s="4">
        <v>0.55988425925925933</v>
      </c>
      <c r="K683" s="2" t="s">
        <v>14</v>
      </c>
      <c r="L683" t="s">
        <v>14</v>
      </c>
      <c r="M683" t="s">
        <v>14</v>
      </c>
      <c r="N683" t="s">
        <v>15</v>
      </c>
      <c r="O683" t="s">
        <v>14</v>
      </c>
      <c r="P683" t="s">
        <v>14</v>
      </c>
      <c r="Q683" t="s">
        <v>14</v>
      </c>
      <c r="R683" t="s">
        <v>15</v>
      </c>
      <c r="S683" t="s">
        <v>15</v>
      </c>
      <c r="T683" t="s">
        <v>14</v>
      </c>
    </row>
    <row r="684" spans="8:20" x14ac:dyDescent="0.2">
      <c r="H684" s="2">
        <v>81125651</v>
      </c>
      <c r="I684" s="3">
        <v>44879</v>
      </c>
      <c r="J684" s="4">
        <v>0.40277777777777773</v>
      </c>
      <c r="K684" s="2" t="s">
        <v>14</v>
      </c>
      <c r="L684" t="s">
        <v>14</v>
      </c>
      <c r="M684" t="s">
        <v>14</v>
      </c>
      <c r="N684" t="s">
        <v>15</v>
      </c>
      <c r="O684" t="s">
        <v>14</v>
      </c>
      <c r="P684" t="s">
        <v>14</v>
      </c>
      <c r="Q684" t="s">
        <v>14</v>
      </c>
      <c r="R684" t="s">
        <v>15</v>
      </c>
      <c r="S684" t="s">
        <v>15</v>
      </c>
      <c r="T684" t="s">
        <v>14</v>
      </c>
    </row>
    <row r="685" spans="8:20" x14ac:dyDescent="0.2">
      <c r="H685" s="2">
        <v>81125781</v>
      </c>
      <c r="I685" s="3">
        <v>44879</v>
      </c>
      <c r="J685" s="4">
        <v>0.54870370370370369</v>
      </c>
      <c r="K685" s="2" t="s">
        <v>14</v>
      </c>
      <c r="L685" t="s">
        <v>14</v>
      </c>
      <c r="M685" t="s">
        <v>14</v>
      </c>
      <c r="N685" t="s">
        <v>15</v>
      </c>
      <c r="O685" t="s">
        <v>14</v>
      </c>
      <c r="P685" t="s">
        <v>14</v>
      </c>
      <c r="Q685" t="s">
        <v>14</v>
      </c>
      <c r="R685" t="s">
        <v>15</v>
      </c>
      <c r="S685" t="s">
        <v>15</v>
      </c>
      <c r="T685" t="s">
        <v>14</v>
      </c>
    </row>
    <row r="686" spans="8:20" x14ac:dyDescent="0.2">
      <c r="H686" s="2">
        <v>81125376</v>
      </c>
      <c r="I686" s="3">
        <v>44879</v>
      </c>
      <c r="J686" s="4">
        <v>0.40600694444444446</v>
      </c>
      <c r="K686" s="2" t="s">
        <v>14</v>
      </c>
      <c r="L686" t="s">
        <v>14</v>
      </c>
      <c r="M686" t="s">
        <v>14</v>
      </c>
      <c r="N686" t="s">
        <v>15</v>
      </c>
      <c r="O686" t="s">
        <v>14</v>
      </c>
      <c r="P686" t="s">
        <v>14</v>
      </c>
      <c r="Q686" t="s">
        <v>14</v>
      </c>
      <c r="R686" t="s">
        <v>15</v>
      </c>
      <c r="S686" t="s">
        <v>15</v>
      </c>
      <c r="T686" t="s">
        <v>14</v>
      </c>
    </row>
    <row r="687" spans="8:20" x14ac:dyDescent="0.2">
      <c r="H687" s="2">
        <v>81125221</v>
      </c>
      <c r="I687" s="3">
        <v>44879</v>
      </c>
      <c r="J687" s="4">
        <v>0.82394675925925931</v>
      </c>
      <c r="K687" s="2" t="s">
        <v>14</v>
      </c>
      <c r="L687" t="s">
        <v>14</v>
      </c>
      <c r="M687" t="s">
        <v>14</v>
      </c>
      <c r="N687" t="s">
        <v>15</v>
      </c>
      <c r="O687" t="s">
        <v>14</v>
      </c>
      <c r="P687" t="s">
        <v>14</v>
      </c>
      <c r="Q687" t="s">
        <v>14</v>
      </c>
      <c r="R687" t="s">
        <v>15</v>
      </c>
      <c r="S687" t="s">
        <v>15</v>
      </c>
      <c r="T687" t="s">
        <v>14</v>
      </c>
    </row>
    <row r="688" spans="8:20" x14ac:dyDescent="0.2">
      <c r="H688" s="2">
        <v>81125229</v>
      </c>
      <c r="I688" s="3">
        <v>44879</v>
      </c>
      <c r="J688" s="4">
        <v>0.54362268518518519</v>
      </c>
      <c r="K688" s="2" t="s">
        <v>14</v>
      </c>
      <c r="L688" t="s">
        <v>14</v>
      </c>
      <c r="M688" t="s">
        <v>14</v>
      </c>
      <c r="N688" t="s">
        <v>15</v>
      </c>
      <c r="O688" t="s">
        <v>14</v>
      </c>
      <c r="P688" t="s">
        <v>14</v>
      </c>
      <c r="Q688" t="s">
        <v>14</v>
      </c>
      <c r="R688" t="s">
        <v>15</v>
      </c>
      <c r="S688" t="s">
        <v>15</v>
      </c>
      <c r="T688" t="s">
        <v>14</v>
      </c>
    </row>
    <row r="689" spans="8:20" x14ac:dyDescent="0.2">
      <c r="H689" s="2">
        <v>81125222</v>
      </c>
      <c r="I689" s="3">
        <v>44879</v>
      </c>
      <c r="J689" s="4">
        <v>0.42531249999999998</v>
      </c>
      <c r="K689" s="2" t="s">
        <v>14</v>
      </c>
      <c r="L689" t="s">
        <v>14</v>
      </c>
      <c r="M689" t="s">
        <v>14</v>
      </c>
      <c r="N689" t="s">
        <v>15</v>
      </c>
      <c r="O689" t="s">
        <v>14</v>
      </c>
      <c r="P689" t="s">
        <v>14</v>
      </c>
      <c r="Q689" t="s">
        <v>14</v>
      </c>
      <c r="R689" t="s">
        <v>15</v>
      </c>
      <c r="S689" t="s">
        <v>15</v>
      </c>
      <c r="T689" t="s">
        <v>14</v>
      </c>
    </row>
    <row r="690" spans="8:20" x14ac:dyDescent="0.2">
      <c r="H690" s="2">
        <v>81125679</v>
      </c>
      <c r="I690" s="3">
        <v>44879</v>
      </c>
      <c r="J690" s="4">
        <v>0.75003472222222223</v>
      </c>
      <c r="K690" s="2" t="s">
        <v>14</v>
      </c>
      <c r="L690" t="s">
        <v>14</v>
      </c>
      <c r="M690" t="s">
        <v>14</v>
      </c>
      <c r="N690" t="s">
        <v>15</v>
      </c>
      <c r="O690" t="s">
        <v>14</v>
      </c>
      <c r="P690" t="s">
        <v>14</v>
      </c>
      <c r="Q690" t="s">
        <v>14</v>
      </c>
      <c r="R690" t="s">
        <v>15</v>
      </c>
      <c r="S690" t="s">
        <v>15</v>
      </c>
      <c r="T690" t="s">
        <v>14</v>
      </c>
    </row>
    <row r="691" spans="8:20" x14ac:dyDescent="0.2">
      <c r="H691" s="2">
        <v>81125675</v>
      </c>
      <c r="I691" s="3">
        <v>44879</v>
      </c>
      <c r="J691" s="4">
        <v>0.80358796296296298</v>
      </c>
      <c r="K691" s="2" t="s">
        <v>14</v>
      </c>
      <c r="L691" t="s">
        <v>14</v>
      </c>
      <c r="M691" t="s">
        <v>14</v>
      </c>
      <c r="N691" t="s">
        <v>15</v>
      </c>
      <c r="O691" t="s">
        <v>14</v>
      </c>
      <c r="P691" t="s">
        <v>14</v>
      </c>
      <c r="Q691" t="s">
        <v>14</v>
      </c>
      <c r="R691" t="s">
        <v>15</v>
      </c>
      <c r="S691" t="s">
        <v>15</v>
      </c>
      <c r="T691" t="s">
        <v>14</v>
      </c>
    </row>
    <row r="692" spans="8:20" x14ac:dyDescent="0.2">
      <c r="H692" s="2">
        <v>81125653</v>
      </c>
      <c r="I692" s="3">
        <v>44879</v>
      </c>
      <c r="J692" s="4">
        <v>0.77378472222222217</v>
      </c>
      <c r="K692" s="2" t="s">
        <v>14</v>
      </c>
      <c r="L692" t="s">
        <v>14</v>
      </c>
      <c r="M692" t="s">
        <v>14</v>
      </c>
      <c r="N692" t="s">
        <v>15</v>
      </c>
      <c r="O692" t="s">
        <v>14</v>
      </c>
      <c r="P692" t="s">
        <v>14</v>
      </c>
      <c r="Q692" t="s">
        <v>14</v>
      </c>
      <c r="R692" t="s">
        <v>15</v>
      </c>
      <c r="S692" t="s">
        <v>15</v>
      </c>
      <c r="T692" t="s">
        <v>14</v>
      </c>
    </row>
    <row r="693" spans="8:20" x14ac:dyDescent="0.2">
      <c r="H693" s="2">
        <v>81125313</v>
      </c>
      <c r="I693" s="3">
        <v>44879</v>
      </c>
      <c r="J693" s="4">
        <v>0.54574074074074075</v>
      </c>
      <c r="K693" s="2" t="s">
        <v>14</v>
      </c>
      <c r="L693" t="s">
        <v>14</v>
      </c>
      <c r="M693" t="s">
        <v>14</v>
      </c>
      <c r="N693" t="s">
        <v>15</v>
      </c>
      <c r="O693" t="s">
        <v>14</v>
      </c>
      <c r="P693" t="s">
        <v>14</v>
      </c>
      <c r="Q693" t="s">
        <v>14</v>
      </c>
      <c r="R693" t="s">
        <v>15</v>
      </c>
      <c r="S693" t="s">
        <v>15</v>
      </c>
      <c r="T693" t="s">
        <v>14</v>
      </c>
    </row>
    <row r="694" spans="8:20" x14ac:dyDescent="0.2">
      <c r="H694" s="2">
        <v>81125331</v>
      </c>
      <c r="I694" s="3">
        <v>44879</v>
      </c>
      <c r="J694" s="4">
        <v>0.35317129629629629</v>
      </c>
      <c r="K694" s="2" t="s">
        <v>14</v>
      </c>
      <c r="L694" t="s">
        <v>14</v>
      </c>
      <c r="M694" t="s">
        <v>14</v>
      </c>
      <c r="N694" t="s">
        <v>15</v>
      </c>
      <c r="O694" t="s">
        <v>14</v>
      </c>
      <c r="P694" t="s">
        <v>14</v>
      </c>
      <c r="Q694" t="s">
        <v>14</v>
      </c>
      <c r="R694" t="s">
        <v>15</v>
      </c>
      <c r="S694" t="s">
        <v>15</v>
      </c>
      <c r="T694" t="s">
        <v>14</v>
      </c>
    </row>
    <row r="695" spans="8:20" x14ac:dyDescent="0.2">
      <c r="H695" s="2">
        <v>81125243</v>
      </c>
      <c r="I695" s="3">
        <v>44879</v>
      </c>
      <c r="J695" s="4">
        <v>0.77756944444444442</v>
      </c>
      <c r="K695" s="2" t="s">
        <v>14</v>
      </c>
      <c r="L695" t="s">
        <v>14</v>
      </c>
      <c r="M695" t="s">
        <v>14</v>
      </c>
      <c r="N695" t="s">
        <v>15</v>
      </c>
      <c r="O695" t="s">
        <v>14</v>
      </c>
      <c r="P695" t="s">
        <v>14</v>
      </c>
      <c r="Q695" t="s">
        <v>13</v>
      </c>
      <c r="R695" t="s">
        <v>15</v>
      </c>
      <c r="S695" t="s">
        <v>15</v>
      </c>
      <c r="T695" t="s">
        <v>14</v>
      </c>
    </row>
    <row r="696" spans="8:20" x14ac:dyDescent="0.2">
      <c r="H696" s="2">
        <v>81125310</v>
      </c>
      <c r="I696" s="3">
        <v>44879</v>
      </c>
      <c r="J696" s="4">
        <v>0.65557870370370364</v>
      </c>
      <c r="K696" s="2" t="s">
        <v>14</v>
      </c>
      <c r="L696" t="s">
        <v>14</v>
      </c>
      <c r="M696" t="s">
        <v>15</v>
      </c>
      <c r="N696" t="s">
        <v>15</v>
      </c>
      <c r="O696" t="s">
        <v>14</v>
      </c>
      <c r="P696" t="s">
        <v>13</v>
      </c>
      <c r="Q696" t="s">
        <v>14</v>
      </c>
      <c r="R696" t="s">
        <v>15</v>
      </c>
      <c r="S696" t="s">
        <v>15</v>
      </c>
      <c r="T696" t="s">
        <v>14</v>
      </c>
    </row>
    <row r="697" spans="8:20" x14ac:dyDescent="0.2">
      <c r="H697" s="2">
        <v>81125297</v>
      </c>
      <c r="I697" s="3">
        <v>44879</v>
      </c>
      <c r="J697" s="4">
        <v>0.57406250000000003</v>
      </c>
      <c r="K697" s="2" t="s">
        <v>14</v>
      </c>
      <c r="L697" t="s">
        <v>14</v>
      </c>
      <c r="M697" t="s">
        <v>15</v>
      </c>
      <c r="N697" t="s">
        <v>15</v>
      </c>
      <c r="O697" t="s">
        <v>14</v>
      </c>
      <c r="P697" t="s">
        <v>14</v>
      </c>
      <c r="Q697" t="s">
        <v>14</v>
      </c>
      <c r="R697" t="s">
        <v>15</v>
      </c>
      <c r="S697" t="s">
        <v>15</v>
      </c>
      <c r="T697" t="s">
        <v>14</v>
      </c>
    </row>
    <row r="698" spans="8:20" x14ac:dyDescent="0.2">
      <c r="H698" s="2">
        <v>81125299</v>
      </c>
      <c r="I698" s="3">
        <v>44879</v>
      </c>
      <c r="J698" s="4">
        <v>0.41487268518518516</v>
      </c>
      <c r="K698" s="2" t="s">
        <v>14</v>
      </c>
      <c r="L698" t="s">
        <v>14</v>
      </c>
      <c r="M698" t="s">
        <v>15</v>
      </c>
      <c r="N698" t="s">
        <v>15</v>
      </c>
      <c r="O698" t="s">
        <v>14</v>
      </c>
      <c r="P698" t="s">
        <v>14</v>
      </c>
      <c r="Q698" t="s">
        <v>14</v>
      </c>
      <c r="R698" t="s">
        <v>15</v>
      </c>
      <c r="S698" t="s">
        <v>15</v>
      </c>
      <c r="T698" t="s">
        <v>14</v>
      </c>
    </row>
    <row r="699" spans="8:20" x14ac:dyDescent="0.2">
      <c r="H699" s="2">
        <v>81125692</v>
      </c>
      <c r="I699" s="3">
        <v>44879</v>
      </c>
      <c r="J699" s="4">
        <v>0.66997685185185185</v>
      </c>
      <c r="K699" s="2" t="s">
        <v>14</v>
      </c>
      <c r="L699" t="s">
        <v>14</v>
      </c>
      <c r="M699" t="s">
        <v>15</v>
      </c>
      <c r="N699" t="s">
        <v>15</v>
      </c>
      <c r="O699" t="s">
        <v>14</v>
      </c>
      <c r="P699" t="s">
        <v>14</v>
      </c>
      <c r="Q699" t="s">
        <v>14</v>
      </c>
      <c r="R699" t="s">
        <v>15</v>
      </c>
      <c r="S699" t="s">
        <v>15</v>
      </c>
      <c r="T699" t="s">
        <v>13</v>
      </c>
    </row>
    <row r="700" spans="8:20" x14ac:dyDescent="0.2">
      <c r="H700" s="2">
        <v>81125693</v>
      </c>
      <c r="I700" s="3">
        <v>44879</v>
      </c>
      <c r="J700" s="4">
        <v>0.49666666666666665</v>
      </c>
      <c r="K700" s="2" t="s">
        <v>14</v>
      </c>
      <c r="L700" t="s">
        <v>14</v>
      </c>
      <c r="M700" t="s">
        <v>15</v>
      </c>
      <c r="N700" t="s">
        <v>15</v>
      </c>
      <c r="O700" t="s">
        <v>14</v>
      </c>
      <c r="P700" t="s">
        <v>14</v>
      </c>
      <c r="Q700" t="s">
        <v>14</v>
      </c>
      <c r="R700" t="s">
        <v>15</v>
      </c>
      <c r="S700" t="s">
        <v>15</v>
      </c>
      <c r="T700" t="s">
        <v>14</v>
      </c>
    </row>
    <row r="701" spans="8:20" x14ac:dyDescent="0.2">
      <c r="H701" s="2">
        <v>81125695</v>
      </c>
      <c r="I701" s="3">
        <v>44879</v>
      </c>
      <c r="J701" s="4">
        <v>0.36714120370370368</v>
      </c>
      <c r="K701" s="2" t="s">
        <v>14</v>
      </c>
      <c r="L701" t="s">
        <v>14</v>
      </c>
      <c r="M701" t="s">
        <v>15</v>
      </c>
      <c r="N701" t="s">
        <v>15</v>
      </c>
      <c r="O701" t="s">
        <v>14</v>
      </c>
      <c r="P701" t="s">
        <v>14</v>
      </c>
      <c r="Q701" t="s">
        <v>14</v>
      </c>
      <c r="R701" t="s">
        <v>15</v>
      </c>
      <c r="S701" t="s">
        <v>15</v>
      </c>
      <c r="T701" t="s">
        <v>13</v>
      </c>
    </row>
    <row r="702" spans="8:20" x14ac:dyDescent="0.2">
      <c r="H702" s="2">
        <v>81125696</v>
      </c>
      <c r="I702" s="3">
        <v>44879</v>
      </c>
      <c r="J702" s="4">
        <v>0.65476851851851847</v>
      </c>
      <c r="K702" s="2" t="s">
        <v>14</v>
      </c>
      <c r="L702" t="s">
        <v>13</v>
      </c>
      <c r="M702" t="s">
        <v>14</v>
      </c>
      <c r="N702" t="s">
        <v>15</v>
      </c>
      <c r="O702" t="s">
        <v>14</v>
      </c>
      <c r="P702" t="s">
        <v>14</v>
      </c>
      <c r="Q702" t="s">
        <v>14</v>
      </c>
      <c r="R702" t="s">
        <v>15</v>
      </c>
      <c r="S702" t="s">
        <v>15</v>
      </c>
      <c r="T702" t="s">
        <v>13</v>
      </c>
    </row>
    <row r="703" spans="8:20" x14ac:dyDescent="0.2">
      <c r="H703" s="2">
        <v>81125699</v>
      </c>
      <c r="I703" s="3">
        <v>44879</v>
      </c>
      <c r="J703" s="4">
        <v>0.75391203703703702</v>
      </c>
      <c r="K703" s="2" t="s">
        <v>14</v>
      </c>
      <c r="L703" t="s">
        <v>14</v>
      </c>
      <c r="M703" t="s">
        <v>15</v>
      </c>
      <c r="N703" t="s">
        <v>15</v>
      </c>
      <c r="O703" t="s">
        <v>14</v>
      </c>
      <c r="P703" t="s">
        <v>14</v>
      </c>
      <c r="Q703" t="s">
        <v>14</v>
      </c>
      <c r="R703" t="s">
        <v>15</v>
      </c>
      <c r="S703" t="s">
        <v>15</v>
      </c>
      <c r="T703" t="s">
        <v>15</v>
      </c>
    </row>
    <row r="704" spans="8:20" x14ac:dyDescent="0.2">
      <c r="H704" s="2">
        <v>81125740</v>
      </c>
      <c r="I704" s="3">
        <v>44879</v>
      </c>
      <c r="J704" s="4">
        <v>0.77604166666666663</v>
      </c>
      <c r="K704" s="2" t="s">
        <v>14</v>
      </c>
      <c r="L704" t="s">
        <v>13</v>
      </c>
      <c r="M704" t="s">
        <v>15</v>
      </c>
      <c r="N704" t="s">
        <v>15</v>
      </c>
      <c r="O704" t="s">
        <v>14</v>
      </c>
      <c r="P704" t="s">
        <v>14</v>
      </c>
      <c r="Q704" t="s">
        <v>14</v>
      </c>
      <c r="R704" t="s">
        <v>15</v>
      </c>
      <c r="S704" t="s">
        <v>15</v>
      </c>
      <c r="T704" t="s">
        <v>15</v>
      </c>
    </row>
    <row r="705" spans="8:20" x14ac:dyDescent="0.2">
      <c r="H705" s="2">
        <v>81125741</v>
      </c>
      <c r="I705" s="3">
        <v>44879</v>
      </c>
      <c r="J705" s="4">
        <v>0.73758101851851843</v>
      </c>
      <c r="K705" s="2" t="s">
        <v>14</v>
      </c>
      <c r="L705" t="s">
        <v>14</v>
      </c>
      <c r="M705" t="s">
        <v>15</v>
      </c>
      <c r="N705" t="s">
        <v>15</v>
      </c>
      <c r="O705" t="s">
        <v>14</v>
      </c>
      <c r="P705" t="s">
        <v>14</v>
      </c>
      <c r="Q705" t="s">
        <v>14</v>
      </c>
      <c r="R705" t="s">
        <v>15</v>
      </c>
      <c r="S705" t="s">
        <v>15</v>
      </c>
      <c r="T705" t="s">
        <v>13</v>
      </c>
    </row>
    <row r="706" spans="8:20" x14ac:dyDescent="0.2">
      <c r="H706" s="2">
        <v>81125742</v>
      </c>
      <c r="I706" s="3">
        <v>44879</v>
      </c>
      <c r="J706" s="4">
        <v>0.6124074074074074</v>
      </c>
      <c r="K706" s="2" t="s">
        <v>14</v>
      </c>
      <c r="L706" t="s">
        <v>13</v>
      </c>
      <c r="M706" t="s">
        <v>15</v>
      </c>
      <c r="N706" t="s">
        <v>15</v>
      </c>
      <c r="O706" t="s">
        <v>14</v>
      </c>
      <c r="P706" t="s">
        <v>14</v>
      </c>
      <c r="Q706" t="s">
        <v>14</v>
      </c>
      <c r="R706" t="s">
        <v>15</v>
      </c>
      <c r="S706" t="s">
        <v>15</v>
      </c>
      <c r="T706" t="s">
        <v>14</v>
      </c>
    </row>
    <row r="707" spans="8:20" x14ac:dyDescent="0.2">
      <c r="H707" s="2">
        <v>81125247</v>
      </c>
      <c r="I707" s="3">
        <v>44879</v>
      </c>
      <c r="J707" s="4">
        <v>0.54952546296296301</v>
      </c>
      <c r="K707" s="2" t="s">
        <v>14</v>
      </c>
      <c r="L707" t="s">
        <v>14</v>
      </c>
      <c r="M707" t="s">
        <v>15</v>
      </c>
      <c r="N707" t="s">
        <v>15</v>
      </c>
      <c r="O707" t="s">
        <v>14</v>
      </c>
      <c r="P707" t="s">
        <v>14</v>
      </c>
      <c r="Q707" t="s">
        <v>14</v>
      </c>
      <c r="R707" t="s">
        <v>15</v>
      </c>
      <c r="S707" t="s">
        <v>15</v>
      </c>
      <c r="T707" t="s">
        <v>13</v>
      </c>
    </row>
    <row r="708" spans="8:20" x14ac:dyDescent="0.2">
      <c r="H708" s="2">
        <v>81125246</v>
      </c>
      <c r="I708" s="3">
        <v>44879</v>
      </c>
      <c r="J708" s="4">
        <v>0.49207175925925922</v>
      </c>
      <c r="K708" s="2" t="s">
        <v>14</v>
      </c>
      <c r="L708" t="s">
        <v>14</v>
      </c>
      <c r="M708" t="s">
        <v>15</v>
      </c>
      <c r="N708" t="s">
        <v>15</v>
      </c>
      <c r="O708" t="s">
        <v>14</v>
      </c>
      <c r="P708" t="s">
        <v>14</v>
      </c>
      <c r="Q708" t="s">
        <v>14</v>
      </c>
      <c r="R708" t="s">
        <v>15</v>
      </c>
      <c r="S708" t="s">
        <v>15</v>
      </c>
      <c r="T708" t="s">
        <v>14</v>
      </c>
    </row>
    <row r="709" spans="8:20" x14ac:dyDescent="0.2">
      <c r="H709" s="2">
        <v>81125248</v>
      </c>
      <c r="I709" s="3">
        <v>44879</v>
      </c>
      <c r="J709" s="4">
        <v>0.42953703703703705</v>
      </c>
      <c r="K709" s="2" t="s">
        <v>14</v>
      </c>
      <c r="L709" t="s">
        <v>14</v>
      </c>
      <c r="M709" t="s">
        <v>15</v>
      </c>
      <c r="N709" t="s">
        <v>15</v>
      </c>
      <c r="O709" t="s">
        <v>14</v>
      </c>
      <c r="P709" t="s">
        <v>14</v>
      </c>
      <c r="Q709" t="s">
        <v>14</v>
      </c>
      <c r="R709" t="s">
        <v>15</v>
      </c>
      <c r="S709" t="s">
        <v>15</v>
      </c>
      <c r="T709" t="s">
        <v>13</v>
      </c>
    </row>
    <row r="710" spans="8:20" x14ac:dyDescent="0.2">
      <c r="H710" s="2">
        <v>81125582</v>
      </c>
      <c r="I710" s="3">
        <v>44879</v>
      </c>
      <c r="J710" s="4">
        <v>0.58516203703703706</v>
      </c>
      <c r="K710" s="2" t="s">
        <v>14</v>
      </c>
      <c r="L710" t="s">
        <v>14</v>
      </c>
      <c r="M710" t="s">
        <v>14</v>
      </c>
      <c r="N710" t="s">
        <v>15</v>
      </c>
      <c r="O710" t="s">
        <v>14</v>
      </c>
      <c r="P710" t="s">
        <v>14</v>
      </c>
      <c r="Q710" t="s">
        <v>14</v>
      </c>
      <c r="R710" t="s">
        <v>15</v>
      </c>
      <c r="S710" t="s">
        <v>15</v>
      </c>
      <c r="T710" t="s">
        <v>15</v>
      </c>
    </row>
    <row r="711" spans="8:20" x14ac:dyDescent="0.2">
      <c r="H711" s="2">
        <v>81125774</v>
      </c>
      <c r="I711" s="3">
        <v>44879</v>
      </c>
      <c r="J711" s="4">
        <v>0.42541666666666672</v>
      </c>
      <c r="K711" s="2" t="s">
        <v>14</v>
      </c>
      <c r="L711" t="s">
        <v>14</v>
      </c>
      <c r="M711" t="s">
        <v>14</v>
      </c>
      <c r="N711" t="s">
        <v>15</v>
      </c>
      <c r="O711" t="s">
        <v>14</v>
      </c>
      <c r="P711" t="s">
        <v>14</v>
      </c>
      <c r="Q711" t="s">
        <v>14</v>
      </c>
      <c r="R711" t="s">
        <v>15</v>
      </c>
      <c r="S711" t="s">
        <v>15</v>
      </c>
      <c r="T711" t="s">
        <v>14</v>
      </c>
    </row>
    <row r="712" spans="8:20" x14ac:dyDescent="0.2">
      <c r="H712" s="2">
        <v>81125813</v>
      </c>
      <c r="I712" s="3">
        <v>44879</v>
      </c>
      <c r="J712" s="4">
        <v>0.4578356481481482</v>
      </c>
      <c r="K712" s="2" t="s">
        <v>14</v>
      </c>
      <c r="L712" t="s">
        <v>14</v>
      </c>
      <c r="M712" t="s">
        <v>14</v>
      </c>
      <c r="N712" t="s">
        <v>15</v>
      </c>
      <c r="O712" t="s">
        <v>14</v>
      </c>
      <c r="P712" t="s">
        <v>14</v>
      </c>
      <c r="Q712" t="s">
        <v>14</v>
      </c>
      <c r="R712" t="s">
        <v>14</v>
      </c>
      <c r="S712" t="s">
        <v>15</v>
      </c>
      <c r="T712" t="s">
        <v>15</v>
      </c>
    </row>
    <row r="713" spans="8:20" x14ac:dyDescent="0.2">
      <c r="H713" s="2">
        <v>81125802</v>
      </c>
      <c r="I713" s="3">
        <v>44879</v>
      </c>
      <c r="J713" s="4">
        <v>0.38144675925925925</v>
      </c>
      <c r="K713" s="2" t="s">
        <v>15</v>
      </c>
      <c r="L713" t="s">
        <v>13</v>
      </c>
      <c r="M713" t="s">
        <v>15</v>
      </c>
      <c r="N713" t="s">
        <v>15</v>
      </c>
      <c r="O713" t="s">
        <v>15</v>
      </c>
      <c r="P713" t="s">
        <v>13</v>
      </c>
      <c r="Q713" t="s">
        <v>15</v>
      </c>
      <c r="R713" t="s">
        <v>15</v>
      </c>
      <c r="S713" t="s">
        <v>15</v>
      </c>
      <c r="T713" t="s">
        <v>15</v>
      </c>
    </row>
    <row r="714" spans="8:20" x14ac:dyDescent="0.2">
      <c r="H714" s="2">
        <v>81125798</v>
      </c>
      <c r="I714" s="3">
        <v>44879</v>
      </c>
      <c r="J714" s="4">
        <v>0.58540509259259255</v>
      </c>
      <c r="K714" s="2" t="s">
        <v>14</v>
      </c>
      <c r="L714" t="s">
        <v>14</v>
      </c>
      <c r="M714" t="s">
        <v>14</v>
      </c>
      <c r="N714" t="s">
        <v>15</v>
      </c>
      <c r="O714" t="s">
        <v>14</v>
      </c>
      <c r="P714" t="s">
        <v>14</v>
      </c>
      <c r="Q714" t="s">
        <v>14</v>
      </c>
      <c r="R714" t="s">
        <v>15</v>
      </c>
      <c r="S714" t="s">
        <v>15</v>
      </c>
      <c r="T714" t="s">
        <v>14</v>
      </c>
    </row>
    <row r="715" spans="8:20" x14ac:dyDescent="0.2">
      <c r="H715" s="2">
        <v>81125793</v>
      </c>
      <c r="I715" s="3">
        <v>44879</v>
      </c>
      <c r="J715" s="4">
        <v>0.69216435185185177</v>
      </c>
      <c r="K715" s="2" t="s">
        <v>14</v>
      </c>
      <c r="L715" t="s">
        <v>14</v>
      </c>
      <c r="M715" t="s">
        <v>14</v>
      </c>
      <c r="N715" t="s">
        <v>15</v>
      </c>
      <c r="O715" t="s">
        <v>14</v>
      </c>
      <c r="P715" t="s">
        <v>14</v>
      </c>
      <c r="Q715" t="s">
        <v>14</v>
      </c>
      <c r="R715" t="s">
        <v>15</v>
      </c>
      <c r="S715" t="s">
        <v>15</v>
      </c>
      <c r="T715" t="s">
        <v>14</v>
      </c>
    </row>
    <row r="716" spans="8:20" x14ac:dyDescent="0.2">
      <c r="H716" s="2">
        <v>81125796</v>
      </c>
      <c r="I716" s="3">
        <v>44879</v>
      </c>
      <c r="J716" s="4">
        <v>0.57746527777777779</v>
      </c>
      <c r="K716" s="2" t="s">
        <v>14</v>
      </c>
      <c r="L716" t="s">
        <v>14</v>
      </c>
      <c r="M716" t="s">
        <v>14</v>
      </c>
      <c r="N716" t="s">
        <v>15</v>
      </c>
      <c r="O716" t="s">
        <v>14</v>
      </c>
      <c r="P716" t="s">
        <v>14</v>
      </c>
      <c r="Q716" t="s">
        <v>14</v>
      </c>
      <c r="R716" t="s">
        <v>15</v>
      </c>
      <c r="S716" t="s">
        <v>15</v>
      </c>
      <c r="T716" t="s">
        <v>14</v>
      </c>
    </row>
    <row r="717" spans="8:20" x14ac:dyDescent="0.2">
      <c r="H717" s="2">
        <v>81125818</v>
      </c>
      <c r="I717" s="3">
        <v>44879</v>
      </c>
      <c r="J717" s="4">
        <v>0.57207175925925924</v>
      </c>
      <c r="K717" s="2" t="s">
        <v>14</v>
      </c>
      <c r="L717" t="s">
        <v>14</v>
      </c>
      <c r="M717" t="s">
        <v>14</v>
      </c>
      <c r="N717" t="s">
        <v>15</v>
      </c>
      <c r="O717" t="s">
        <v>14</v>
      </c>
      <c r="P717" t="s">
        <v>14</v>
      </c>
      <c r="Q717" t="s">
        <v>14</v>
      </c>
      <c r="R717" t="s">
        <v>14</v>
      </c>
      <c r="S717" t="s">
        <v>15</v>
      </c>
      <c r="T717" t="s">
        <v>14</v>
      </c>
    </row>
    <row r="718" spans="8:20" x14ac:dyDescent="0.2">
      <c r="H718" s="2">
        <v>81125756</v>
      </c>
      <c r="I718" s="3">
        <v>44879</v>
      </c>
      <c r="J718" s="4">
        <v>0.36620370370370375</v>
      </c>
      <c r="K718" s="2" t="s">
        <v>14</v>
      </c>
      <c r="L718" t="s">
        <v>14</v>
      </c>
      <c r="M718" t="s">
        <v>14</v>
      </c>
      <c r="N718" t="s">
        <v>15</v>
      </c>
      <c r="O718" t="s">
        <v>14</v>
      </c>
      <c r="P718" t="s">
        <v>14</v>
      </c>
      <c r="Q718" t="s">
        <v>14</v>
      </c>
      <c r="R718" t="s">
        <v>14</v>
      </c>
      <c r="S718" t="s">
        <v>15</v>
      </c>
      <c r="T718" t="s">
        <v>15</v>
      </c>
    </row>
    <row r="719" spans="8:20" x14ac:dyDescent="0.2">
      <c r="H719" s="2">
        <v>81125797</v>
      </c>
      <c r="I719" s="3">
        <v>44879</v>
      </c>
      <c r="J719" s="4">
        <v>0.66152777777777783</v>
      </c>
      <c r="K719" s="2" t="s">
        <v>14</v>
      </c>
      <c r="L719" t="s">
        <v>14</v>
      </c>
      <c r="M719" t="s">
        <v>14</v>
      </c>
      <c r="N719" t="s">
        <v>15</v>
      </c>
      <c r="O719" t="s">
        <v>14</v>
      </c>
      <c r="P719" t="s">
        <v>14</v>
      </c>
      <c r="Q719" t="s">
        <v>14</v>
      </c>
      <c r="R719" t="s">
        <v>15</v>
      </c>
      <c r="S719" t="s">
        <v>15</v>
      </c>
      <c r="T719" t="s">
        <v>14</v>
      </c>
    </row>
    <row r="720" spans="8:20" x14ac:dyDescent="0.2">
      <c r="H720" s="2">
        <v>81125772</v>
      </c>
      <c r="I720" s="3">
        <v>44879</v>
      </c>
      <c r="J720" s="4">
        <v>0.41170138888888891</v>
      </c>
      <c r="K720" s="2" t="s">
        <v>14</v>
      </c>
      <c r="L720" t="s">
        <v>14</v>
      </c>
      <c r="M720" t="s">
        <v>14</v>
      </c>
      <c r="N720" t="s">
        <v>15</v>
      </c>
      <c r="O720" t="s">
        <v>14</v>
      </c>
      <c r="P720" t="s">
        <v>14</v>
      </c>
      <c r="Q720" t="s">
        <v>14</v>
      </c>
      <c r="R720" t="s">
        <v>15</v>
      </c>
      <c r="S720" t="s">
        <v>15</v>
      </c>
      <c r="T720" t="s">
        <v>14</v>
      </c>
    </row>
    <row r="721" spans="8:20" x14ac:dyDescent="0.2">
      <c r="H721" s="2">
        <v>81125784</v>
      </c>
      <c r="I721" s="3">
        <v>44879</v>
      </c>
      <c r="J721" s="4">
        <v>0.3908449074074074</v>
      </c>
      <c r="K721" s="2" t="s">
        <v>14</v>
      </c>
      <c r="L721" t="s">
        <v>14</v>
      </c>
      <c r="M721" t="s">
        <v>14</v>
      </c>
      <c r="N721" t="s">
        <v>15</v>
      </c>
      <c r="O721" t="s">
        <v>14</v>
      </c>
      <c r="P721" t="s">
        <v>14</v>
      </c>
      <c r="Q721" t="s">
        <v>14</v>
      </c>
      <c r="R721" t="s">
        <v>14</v>
      </c>
      <c r="S721" t="s">
        <v>15</v>
      </c>
      <c r="T721" t="s">
        <v>14</v>
      </c>
    </row>
    <row r="722" spans="8:20" x14ac:dyDescent="0.2">
      <c r="H722" s="2">
        <v>81125771</v>
      </c>
      <c r="I722" s="3">
        <v>44879</v>
      </c>
      <c r="J722" s="4">
        <v>0.38185185185185189</v>
      </c>
      <c r="K722" s="2" t="s">
        <v>14</v>
      </c>
      <c r="L722" t="s">
        <v>14</v>
      </c>
      <c r="M722" t="s">
        <v>14</v>
      </c>
      <c r="N722" t="s">
        <v>15</v>
      </c>
      <c r="O722" t="s">
        <v>14</v>
      </c>
      <c r="P722" t="s">
        <v>14</v>
      </c>
      <c r="Q722" t="s">
        <v>14</v>
      </c>
      <c r="R722" t="s">
        <v>15</v>
      </c>
      <c r="S722" t="s">
        <v>15</v>
      </c>
      <c r="T722" t="s">
        <v>14</v>
      </c>
    </row>
    <row r="723" spans="8:20" x14ac:dyDescent="0.2">
      <c r="H723" s="2">
        <v>81125775</v>
      </c>
      <c r="I723" s="3">
        <v>44879</v>
      </c>
      <c r="J723" s="4">
        <v>0.3795486111111111</v>
      </c>
      <c r="K723" s="2" t="s">
        <v>14</v>
      </c>
      <c r="L723" t="s">
        <v>14</v>
      </c>
      <c r="M723" t="s">
        <v>14</v>
      </c>
      <c r="N723" t="s">
        <v>15</v>
      </c>
      <c r="O723" t="s">
        <v>14</v>
      </c>
      <c r="P723" t="s">
        <v>14</v>
      </c>
      <c r="Q723" t="s">
        <v>14</v>
      </c>
      <c r="R723" t="s">
        <v>15</v>
      </c>
      <c r="S723" t="s">
        <v>15</v>
      </c>
      <c r="T723" t="s">
        <v>15</v>
      </c>
    </row>
    <row r="724" spans="8:20" x14ac:dyDescent="0.2">
      <c r="H724" s="2">
        <v>81125805</v>
      </c>
      <c r="I724" s="3">
        <v>44879</v>
      </c>
      <c r="J724" s="4">
        <v>0.49496527777777777</v>
      </c>
      <c r="K724" s="2" t="s">
        <v>14</v>
      </c>
      <c r="L724" t="s">
        <v>14</v>
      </c>
      <c r="M724" t="s">
        <v>14</v>
      </c>
      <c r="N724" t="s">
        <v>15</v>
      </c>
      <c r="O724" t="s">
        <v>14</v>
      </c>
      <c r="P724" t="s">
        <v>14</v>
      </c>
      <c r="Q724" t="s">
        <v>14</v>
      </c>
      <c r="R724" t="s">
        <v>15</v>
      </c>
      <c r="S724" t="s">
        <v>15</v>
      </c>
      <c r="T724" t="s">
        <v>14</v>
      </c>
    </row>
    <row r="725" spans="8:20" x14ac:dyDescent="0.2">
      <c r="H725" s="2">
        <v>81125791</v>
      </c>
      <c r="I725" s="3">
        <v>44879</v>
      </c>
      <c r="J725" s="4">
        <v>0.53945601851851854</v>
      </c>
      <c r="K725" s="2" t="s">
        <v>14</v>
      </c>
      <c r="L725" t="s">
        <v>13</v>
      </c>
      <c r="M725" t="s">
        <v>14</v>
      </c>
      <c r="N725" t="s">
        <v>15</v>
      </c>
      <c r="O725" t="s">
        <v>14</v>
      </c>
      <c r="P725" t="s">
        <v>13</v>
      </c>
      <c r="Q725" t="s">
        <v>14</v>
      </c>
      <c r="R725" t="s">
        <v>15</v>
      </c>
      <c r="S725" t="s">
        <v>15</v>
      </c>
      <c r="T725" t="s">
        <v>14</v>
      </c>
    </row>
    <row r="726" spans="8:20" x14ac:dyDescent="0.2">
      <c r="H726" s="2">
        <v>81125897</v>
      </c>
      <c r="I726" s="3">
        <v>44879</v>
      </c>
      <c r="J726" s="4">
        <v>0.39673611111111112</v>
      </c>
      <c r="K726" s="2" t="s">
        <v>14</v>
      </c>
      <c r="L726" t="s">
        <v>13</v>
      </c>
      <c r="M726" t="s">
        <v>14</v>
      </c>
      <c r="N726" t="s">
        <v>15</v>
      </c>
      <c r="O726" t="s">
        <v>14</v>
      </c>
      <c r="P726" t="s">
        <v>14</v>
      </c>
      <c r="Q726" t="s">
        <v>14</v>
      </c>
      <c r="R726" t="s">
        <v>15</v>
      </c>
      <c r="S726" t="s">
        <v>15</v>
      </c>
      <c r="T726" t="s">
        <v>15</v>
      </c>
    </row>
    <row r="727" spans="8:20" x14ac:dyDescent="0.2">
      <c r="H727" s="2">
        <v>81125133</v>
      </c>
      <c r="I727" s="3">
        <v>44879</v>
      </c>
      <c r="J727" s="4">
        <v>0.57442129629629635</v>
      </c>
      <c r="K727" s="2" t="s">
        <v>15</v>
      </c>
      <c r="L727" t="s">
        <v>13</v>
      </c>
      <c r="M727" t="s">
        <v>15</v>
      </c>
      <c r="N727" t="s">
        <v>15</v>
      </c>
      <c r="O727" t="s">
        <v>15</v>
      </c>
      <c r="P727" t="s">
        <v>13</v>
      </c>
      <c r="Q727" t="s">
        <v>15</v>
      </c>
      <c r="R727" t="s">
        <v>15</v>
      </c>
      <c r="S727" t="s">
        <v>15</v>
      </c>
      <c r="T727" t="s">
        <v>15</v>
      </c>
    </row>
    <row r="728" spans="8:20" x14ac:dyDescent="0.2">
      <c r="H728" s="2">
        <v>81125242</v>
      </c>
      <c r="I728" s="3">
        <v>44880</v>
      </c>
      <c r="J728" s="4">
        <v>0.38583333333333331</v>
      </c>
      <c r="K728" s="2" t="s">
        <v>14</v>
      </c>
      <c r="L728" t="s">
        <v>14</v>
      </c>
      <c r="M728" t="s">
        <v>14</v>
      </c>
      <c r="N728" t="s">
        <v>15</v>
      </c>
      <c r="O728" t="s">
        <v>14</v>
      </c>
      <c r="P728" t="s">
        <v>14</v>
      </c>
      <c r="Q728" t="s">
        <v>14</v>
      </c>
      <c r="R728" t="s">
        <v>15</v>
      </c>
      <c r="S728" t="s">
        <v>15</v>
      </c>
      <c r="T728" t="s">
        <v>14</v>
      </c>
    </row>
    <row r="729" spans="8:20" x14ac:dyDescent="0.2">
      <c r="H729" s="2">
        <v>81125659</v>
      </c>
      <c r="I729" s="3">
        <v>44880</v>
      </c>
      <c r="J729" s="4">
        <v>0.41188657407407409</v>
      </c>
      <c r="K729" s="2" t="s">
        <v>14</v>
      </c>
      <c r="L729" t="s">
        <v>14</v>
      </c>
      <c r="M729" t="s">
        <v>14</v>
      </c>
      <c r="N729" t="s">
        <v>15</v>
      </c>
      <c r="O729" t="s">
        <v>14</v>
      </c>
      <c r="P729" t="s">
        <v>14</v>
      </c>
      <c r="Q729" t="s">
        <v>14</v>
      </c>
      <c r="R729" t="s">
        <v>15</v>
      </c>
      <c r="S729" t="s">
        <v>15</v>
      </c>
      <c r="T729" t="s">
        <v>14</v>
      </c>
    </row>
    <row r="730" spans="8:20" x14ac:dyDescent="0.2">
      <c r="H730" s="2">
        <v>81125343</v>
      </c>
      <c r="I730" s="3">
        <v>44880</v>
      </c>
      <c r="J730" s="4">
        <v>0.3580787037037037</v>
      </c>
      <c r="K730" s="2" t="s">
        <v>14</v>
      </c>
      <c r="L730" t="s">
        <v>14</v>
      </c>
      <c r="M730" t="s">
        <v>15</v>
      </c>
      <c r="N730" t="s">
        <v>15</v>
      </c>
      <c r="O730" t="s">
        <v>14</v>
      </c>
      <c r="P730" t="s">
        <v>14</v>
      </c>
      <c r="Q730" t="s">
        <v>14</v>
      </c>
      <c r="R730" t="s">
        <v>14</v>
      </c>
      <c r="S730" t="s">
        <v>15</v>
      </c>
      <c r="T730" t="s">
        <v>14</v>
      </c>
    </row>
    <row r="731" spans="8:20" x14ac:dyDescent="0.2">
      <c r="H731" s="2">
        <v>81125349</v>
      </c>
      <c r="I731" s="3">
        <v>44880</v>
      </c>
      <c r="J731" s="4">
        <v>0.60641203703703705</v>
      </c>
      <c r="K731" s="2" t="s">
        <v>14</v>
      </c>
      <c r="L731" t="s">
        <v>14</v>
      </c>
      <c r="M731" t="s">
        <v>15</v>
      </c>
      <c r="N731" t="s">
        <v>15</v>
      </c>
      <c r="O731" t="s">
        <v>14</v>
      </c>
      <c r="P731" t="s">
        <v>14</v>
      </c>
      <c r="Q731" t="s">
        <v>14</v>
      </c>
      <c r="R731" t="s">
        <v>15</v>
      </c>
      <c r="S731" t="s">
        <v>15</v>
      </c>
      <c r="T731" t="s">
        <v>15</v>
      </c>
    </row>
    <row r="732" spans="8:20" x14ac:dyDescent="0.2">
      <c r="H732" s="2">
        <v>81125366</v>
      </c>
      <c r="I732" s="3">
        <v>44880</v>
      </c>
      <c r="J732" s="4">
        <v>0.77458333333333329</v>
      </c>
      <c r="K732" s="2" t="s">
        <v>14</v>
      </c>
      <c r="L732" t="s">
        <v>14</v>
      </c>
      <c r="M732" t="s">
        <v>15</v>
      </c>
      <c r="N732" t="s">
        <v>15</v>
      </c>
      <c r="O732" t="s">
        <v>14</v>
      </c>
      <c r="P732" t="s">
        <v>14</v>
      </c>
      <c r="Q732" t="s">
        <v>14</v>
      </c>
      <c r="R732" t="s">
        <v>15</v>
      </c>
      <c r="S732" t="s">
        <v>15</v>
      </c>
      <c r="T732" t="s">
        <v>14</v>
      </c>
    </row>
    <row r="733" spans="8:20" x14ac:dyDescent="0.2">
      <c r="H733" s="2">
        <v>81125411</v>
      </c>
      <c r="I733" s="3">
        <v>44880</v>
      </c>
      <c r="J733" s="4">
        <v>0.65204861111111112</v>
      </c>
      <c r="K733" s="2" t="s">
        <v>14</v>
      </c>
      <c r="L733" t="s">
        <v>14</v>
      </c>
      <c r="M733" t="s">
        <v>14</v>
      </c>
      <c r="N733" t="s">
        <v>15</v>
      </c>
      <c r="O733" t="s">
        <v>14</v>
      </c>
      <c r="P733" t="s">
        <v>14</v>
      </c>
      <c r="Q733" t="s">
        <v>14</v>
      </c>
      <c r="R733" t="s">
        <v>15</v>
      </c>
      <c r="S733" t="s">
        <v>15</v>
      </c>
      <c r="T733" t="s">
        <v>15</v>
      </c>
    </row>
    <row r="734" spans="8:20" x14ac:dyDescent="0.2">
      <c r="H734" s="2">
        <v>81125415</v>
      </c>
      <c r="I734" s="3">
        <v>44880</v>
      </c>
      <c r="J734" s="4">
        <v>0.66077546296296297</v>
      </c>
      <c r="K734" s="2" t="s">
        <v>14</v>
      </c>
      <c r="L734" t="s">
        <v>14</v>
      </c>
      <c r="M734" t="s">
        <v>15</v>
      </c>
      <c r="N734" t="s">
        <v>15</v>
      </c>
      <c r="O734" t="s">
        <v>14</v>
      </c>
      <c r="P734" t="s">
        <v>14</v>
      </c>
      <c r="Q734" t="s">
        <v>14</v>
      </c>
      <c r="R734" t="s">
        <v>15</v>
      </c>
      <c r="S734" t="s">
        <v>15</v>
      </c>
      <c r="T734" t="s">
        <v>15</v>
      </c>
    </row>
    <row r="735" spans="8:20" x14ac:dyDescent="0.2">
      <c r="H735" s="2">
        <v>81125335</v>
      </c>
      <c r="I735" s="3">
        <v>44880</v>
      </c>
      <c r="J735" s="4">
        <v>0.59619212962962964</v>
      </c>
      <c r="K735" s="2" t="s">
        <v>14</v>
      </c>
      <c r="L735" t="s">
        <v>14</v>
      </c>
      <c r="M735" t="s">
        <v>15</v>
      </c>
      <c r="N735" t="s">
        <v>15</v>
      </c>
      <c r="O735" t="s">
        <v>14</v>
      </c>
      <c r="P735" t="s">
        <v>14</v>
      </c>
      <c r="Q735" t="s">
        <v>14</v>
      </c>
      <c r="R735" t="s">
        <v>15</v>
      </c>
      <c r="S735" t="s">
        <v>15</v>
      </c>
      <c r="T735" t="s">
        <v>14</v>
      </c>
    </row>
    <row r="736" spans="8:20" x14ac:dyDescent="0.2">
      <c r="H736" s="2">
        <v>81125435</v>
      </c>
      <c r="I736" s="3">
        <v>44880</v>
      </c>
      <c r="J736" s="4">
        <v>0.45505787037037032</v>
      </c>
      <c r="K736" s="2" t="s">
        <v>14</v>
      </c>
      <c r="L736" t="s">
        <v>14</v>
      </c>
      <c r="M736" t="s">
        <v>14</v>
      </c>
      <c r="N736" t="s">
        <v>15</v>
      </c>
      <c r="O736" t="s">
        <v>14</v>
      </c>
      <c r="P736" t="s">
        <v>14</v>
      </c>
      <c r="Q736" t="s">
        <v>14</v>
      </c>
      <c r="R736" t="s">
        <v>15</v>
      </c>
      <c r="S736" t="s">
        <v>15</v>
      </c>
      <c r="T736" t="s">
        <v>14</v>
      </c>
    </row>
    <row r="737" spans="8:20" x14ac:dyDescent="0.2">
      <c r="H737" s="2">
        <v>81125660</v>
      </c>
      <c r="I737" s="3">
        <v>44880</v>
      </c>
      <c r="J737" s="4">
        <v>0.59906249999999994</v>
      </c>
      <c r="K737" s="2" t="s">
        <v>14</v>
      </c>
      <c r="L737" t="s">
        <v>14</v>
      </c>
      <c r="M737" t="s">
        <v>14</v>
      </c>
      <c r="N737" t="s">
        <v>15</v>
      </c>
      <c r="O737" t="s">
        <v>14</v>
      </c>
      <c r="P737" t="s">
        <v>14</v>
      </c>
      <c r="Q737" t="s">
        <v>14</v>
      </c>
      <c r="R737" t="s">
        <v>15</v>
      </c>
      <c r="S737" t="s">
        <v>15</v>
      </c>
      <c r="T737" t="s">
        <v>15</v>
      </c>
    </row>
    <row r="738" spans="8:20" x14ac:dyDescent="0.2">
      <c r="H738" s="2">
        <v>81125422</v>
      </c>
      <c r="I738" s="3">
        <v>44880</v>
      </c>
      <c r="J738" s="4">
        <v>0.70739583333333333</v>
      </c>
      <c r="K738" s="2" t="s">
        <v>14</v>
      </c>
      <c r="L738" t="s">
        <v>14</v>
      </c>
      <c r="M738" t="s">
        <v>14</v>
      </c>
      <c r="N738" t="s">
        <v>15</v>
      </c>
      <c r="O738" t="s">
        <v>14</v>
      </c>
      <c r="P738" t="s">
        <v>14</v>
      </c>
      <c r="Q738" t="s">
        <v>14</v>
      </c>
      <c r="R738" t="s">
        <v>15</v>
      </c>
      <c r="S738" t="s">
        <v>15</v>
      </c>
      <c r="T738" t="s">
        <v>14</v>
      </c>
    </row>
    <row r="739" spans="8:20" x14ac:dyDescent="0.2">
      <c r="H739" s="2">
        <v>81125336</v>
      </c>
      <c r="I739" s="3">
        <v>44880</v>
      </c>
      <c r="J739" s="4">
        <v>0.54796296296296299</v>
      </c>
      <c r="K739" s="2" t="s">
        <v>14</v>
      </c>
      <c r="L739" t="s">
        <v>14</v>
      </c>
      <c r="M739" t="s">
        <v>14</v>
      </c>
      <c r="N739" t="s">
        <v>14</v>
      </c>
      <c r="O739" t="s">
        <v>14</v>
      </c>
      <c r="P739" t="s">
        <v>14</v>
      </c>
      <c r="Q739" t="s">
        <v>14</v>
      </c>
      <c r="R739" t="s">
        <v>15</v>
      </c>
      <c r="S739" t="s">
        <v>15</v>
      </c>
      <c r="T739" t="s">
        <v>14</v>
      </c>
    </row>
    <row r="740" spans="8:20" x14ac:dyDescent="0.2">
      <c r="H740" s="2">
        <v>81125676</v>
      </c>
      <c r="I740" s="3">
        <v>44880</v>
      </c>
      <c r="J740" s="4">
        <v>0.58402777777777781</v>
      </c>
      <c r="K740" s="2" t="s">
        <v>14</v>
      </c>
      <c r="L740" t="s">
        <v>14</v>
      </c>
      <c r="M740" t="s">
        <v>14</v>
      </c>
      <c r="N740" t="s">
        <v>14</v>
      </c>
      <c r="O740" t="s">
        <v>14</v>
      </c>
      <c r="P740" t="s">
        <v>14</v>
      </c>
      <c r="Q740" t="s">
        <v>14</v>
      </c>
      <c r="R740" t="s">
        <v>15</v>
      </c>
      <c r="S740" t="s">
        <v>15</v>
      </c>
      <c r="T740" t="s">
        <v>14</v>
      </c>
    </row>
    <row r="741" spans="8:20" x14ac:dyDescent="0.2">
      <c r="H741" s="2">
        <v>81125377</v>
      </c>
      <c r="I741" s="3">
        <v>44880</v>
      </c>
      <c r="J741" s="4">
        <v>0.78873842592592591</v>
      </c>
      <c r="K741" s="2" t="s">
        <v>14</v>
      </c>
      <c r="L741" t="s">
        <v>14</v>
      </c>
      <c r="M741" t="s">
        <v>14</v>
      </c>
      <c r="N741" t="s">
        <v>15</v>
      </c>
      <c r="O741" t="s">
        <v>14</v>
      </c>
      <c r="P741" t="s">
        <v>14</v>
      </c>
      <c r="Q741" t="s">
        <v>14</v>
      </c>
      <c r="R741" t="s">
        <v>15</v>
      </c>
      <c r="S741" t="s">
        <v>15</v>
      </c>
      <c r="T741" t="s">
        <v>14</v>
      </c>
    </row>
    <row r="742" spans="8:20" x14ac:dyDescent="0.2">
      <c r="H742" s="2">
        <v>81125652</v>
      </c>
      <c r="I742" s="3">
        <v>44880</v>
      </c>
      <c r="J742" s="4">
        <v>0.50006944444444446</v>
      </c>
      <c r="K742" s="2" t="s">
        <v>14</v>
      </c>
      <c r="L742" t="s">
        <v>14</v>
      </c>
      <c r="M742" t="s">
        <v>14</v>
      </c>
      <c r="N742" t="s">
        <v>14</v>
      </c>
      <c r="O742" t="s">
        <v>14</v>
      </c>
      <c r="P742" t="s">
        <v>14</v>
      </c>
      <c r="Q742" t="s">
        <v>14</v>
      </c>
      <c r="R742" t="s">
        <v>14</v>
      </c>
      <c r="S742" t="s">
        <v>15</v>
      </c>
      <c r="T742" t="s">
        <v>14</v>
      </c>
    </row>
    <row r="743" spans="8:20" x14ac:dyDescent="0.2">
      <c r="H743" s="2">
        <v>81125677</v>
      </c>
      <c r="I743" s="3">
        <v>44880</v>
      </c>
      <c r="J743" s="4">
        <v>0.58648148148148149</v>
      </c>
      <c r="K743" s="2" t="s">
        <v>14</v>
      </c>
      <c r="L743" t="s">
        <v>14</v>
      </c>
      <c r="M743" t="s">
        <v>14</v>
      </c>
      <c r="N743" t="s">
        <v>15</v>
      </c>
      <c r="O743" t="s">
        <v>14</v>
      </c>
      <c r="P743" t="s">
        <v>14</v>
      </c>
      <c r="Q743" t="s">
        <v>14</v>
      </c>
      <c r="R743" t="s">
        <v>15</v>
      </c>
      <c r="S743" t="s">
        <v>15</v>
      </c>
      <c r="T743" t="s">
        <v>15</v>
      </c>
    </row>
    <row r="744" spans="8:20" x14ac:dyDescent="0.2">
      <c r="H744" s="2">
        <v>81125650</v>
      </c>
      <c r="I744" s="3">
        <v>44880</v>
      </c>
      <c r="J744" s="4">
        <v>0.58229166666666665</v>
      </c>
      <c r="K744" s="2" t="s">
        <v>14</v>
      </c>
      <c r="L744" t="s">
        <v>14</v>
      </c>
      <c r="M744" t="s">
        <v>14</v>
      </c>
      <c r="N744" t="s">
        <v>14</v>
      </c>
      <c r="O744" t="s">
        <v>14</v>
      </c>
      <c r="P744" t="s">
        <v>14</v>
      </c>
      <c r="Q744" t="s">
        <v>14</v>
      </c>
      <c r="R744" t="s">
        <v>15</v>
      </c>
      <c r="S744" t="s">
        <v>15</v>
      </c>
      <c r="T744" t="s">
        <v>14</v>
      </c>
    </row>
    <row r="745" spans="8:20" x14ac:dyDescent="0.2">
      <c r="H745" s="2">
        <v>81125404</v>
      </c>
      <c r="I745" s="3">
        <v>44880</v>
      </c>
      <c r="J745" s="4">
        <v>0.38254629629629627</v>
      </c>
      <c r="K745" s="2" t="s">
        <v>14</v>
      </c>
      <c r="L745" t="s">
        <v>14</v>
      </c>
      <c r="M745" t="s">
        <v>14</v>
      </c>
      <c r="N745" t="s">
        <v>15</v>
      </c>
      <c r="O745" t="s">
        <v>14</v>
      </c>
      <c r="P745" t="s">
        <v>14</v>
      </c>
      <c r="Q745" t="s">
        <v>14</v>
      </c>
      <c r="R745" t="s">
        <v>15</v>
      </c>
      <c r="S745" t="s">
        <v>15</v>
      </c>
      <c r="T745" t="s">
        <v>14</v>
      </c>
    </row>
    <row r="746" spans="8:20" x14ac:dyDescent="0.2">
      <c r="H746" s="2">
        <v>81125678</v>
      </c>
      <c r="I746" s="3">
        <v>44880</v>
      </c>
      <c r="J746" s="4">
        <v>0.34270833333333334</v>
      </c>
      <c r="K746" s="2" t="s">
        <v>14</v>
      </c>
      <c r="L746" t="s">
        <v>14</v>
      </c>
      <c r="M746" t="s">
        <v>14</v>
      </c>
      <c r="N746" t="s">
        <v>14</v>
      </c>
      <c r="O746" t="s">
        <v>14</v>
      </c>
      <c r="P746" t="s">
        <v>14</v>
      </c>
      <c r="Q746" t="s">
        <v>14</v>
      </c>
      <c r="R746" t="s">
        <v>15</v>
      </c>
      <c r="S746" t="s">
        <v>15</v>
      </c>
      <c r="T746" t="s">
        <v>14</v>
      </c>
    </row>
    <row r="747" spans="8:20" x14ac:dyDescent="0.2">
      <c r="H747" s="2">
        <v>81125651</v>
      </c>
      <c r="I747" s="3">
        <v>44880</v>
      </c>
      <c r="J747" s="4">
        <v>0.54597222222222219</v>
      </c>
      <c r="K747" s="2" t="s">
        <v>14</v>
      </c>
      <c r="L747" t="s">
        <v>14</v>
      </c>
      <c r="M747" t="s">
        <v>14</v>
      </c>
      <c r="N747" t="s">
        <v>15</v>
      </c>
      <c r="O747" t="s">
        <v>14</v>
      </c>
      <c r="P747" t="s">
        <v>14</v>
      </c>
      <c r="Q747" t="s">
        <v>14</v>
      </c>
      <c r="R747" t="s">
        <v>15</v>
      </c>
      <c r="S747" t="s">
        <v>15</v>
      </c>
      <c r="T747" t="s">
        <v>14</v>
      </c>
    </row>
    <row r="748" spans="8:20" x14ac:dyDescent="0.2">
      <c r="H748" s="2">
        <v>81125781</v>
      </c>
      <c r="I748" s="3">
        <v>44880</v>
      </c>
      <c r="J748" s="4">
        <v>0.44195601851851851</v>
      </c>
      <c r="K748" s="2" t="s">
        <v>14</v>
      </c>
      <c r="L748" t="s">
        <v>14</v>
      </c>
      <c r="M748" t="s">
        <v>15</v>
      </c>
      <c r="N748" t="s">
        <v>15</v>
      </c>
      <c r="O748" t="s">
        <v>14</v>
      </c>
      <c r="P748" t="s">
        <v>14</v>
      </c>
      <c r="Q748" t="s">
        <v>14</v>
      </c>
      <c r="R748" t="s">
        <v>15</v>
      </c>
      <c r="S748" t="s">
        <v>15</v>
      </c>
      <c r="T748" t="s">
        <v>14</v>
      </c>
    </row>
    <row r="749" spans="8:20" x14ac:dyDescent="0.2">
      <c r="H749" s="2">
        <v>81125782</v>
      </c>
      <c r="I749" s="3">
        <v>44880</v>
      </c>
      <c r="J749" s="4">
        <v>0.34326388888888887</v>
      </c>
      <c r="K749" s="2" t="s">
        <v>14</v>
      </c>
      <c r="L749" t="s">
        <v>14</v>
      </c>
      <c r="M749" t="s">
        <v>14</v>
      </c>
      <c r="N749" t="s">
        <v>14</v>
      </c>
      <c r="O749" t="s">
        <v>14</v>
      </c>
      <c r="P749" t="s">
        <v>14</v>
      </c>
      <c r="Q749" t="s">
        <v>14</v>
      </c>
      <c r="R749" t="s">
        <v>15</v>
      </c>
      <c r="S749" t="s">
        <v>15</v>
      </c>
      <c r="T749" t="s">
        <v>14</v>
      </c>
    </row>
    <row r="750" spans="8:20" x14ac:dyDescent="0.2">
      <c r="H750" s="2">
        <v>81125221</v>
      </c>
      <c r="I750" s="3">
        <v>44880</v>
      </c>
      <c r="J750" s="4">
        <v>0.63226851851851851</v>
      </c>
      <c r="K750" s="2" t="s">
        <v>14</v>
      </c>
      <c r="L750" t="s">
        <v>14</v>
      </c>
      <c r="M750" t="s">
        <v>14</v>
      </c>
      <c r="N750" t="s">
        <v>15</v>
      </c>
      <c r="O750" t="s">
        <v>14</v>
      </c>
      <c r="P750" t="s">
        <v>14</v>
      </c>
      <c r="Q750" t="s">
        <v>14</v>
      </c>
      <c r="R750" t="s">
        <v>15</v>
      </c>
      <c r="S750" t="s">
        <v>15</v>
      </c>
      <c r="T750" t="s">
        <v>14</v>
      </c>
    </row>
    <row r="751" spans="8:20" x14ac:dyDescent="0.2">
      <c r="H751" s="2">
        <v>81125222</v>
      </c>
      <c r="I751" s="3">
        <v>44880</v>
      </c>
      <c r="J751" s="4">
        <v>0.39390046296296299</v>
      </c>
      <c r="K751" s="2" t="s">
        <v>14</v>
      </c>
      <c r="L751" t="s">
        <v>14</v>
      </c>
      <c r="M751" t="s">
        <v>14</v>
      </c>
      <c r="N751" t="s">
        <v>15</v>
      </c>
      <c r="O751" t="s">
        <v>14</v>
      </c>
      <c r="P751" t="s">
        <v>14</v>
      </c>
      <c r="Q751" t="s">
        <v>14</v>
      </c>
      <c r="R751" t="s">
        <v>15</v>
      </c>
      <c r="S751" t="s">
        <v>15</v>
      </c>
      <c r="T751" t="s">
        <v>14</v>
      </c>
    </row>
    <row r="752" spans="8:20" x14ac:dyDescent="0.2">
      <c r="H752" s="2">
        <v>81125679</v>
      </c>
      <c r="I752" s="3">
        <v>44880</v>
      </c>
      <c r="J752" s="4">
        <v>0.80374999999999996</v>
      </c>
      <c r="K752" s="2" t="s">
        <v>14</v>
      </c>
      <c r="L752" t="s">
        <v>14</v>
      </c>
      <c r="M752" t="s">
        <v>15</v>
      </c>
      <c r="N752" t="s">
        <v>15</v>
      </c>
      <c r="O752" t="s">
        <v>14</v>
      </c>
      <c r="P752" t="s">
        <v>14</v>
      </c>
      <c r="Q752" t="s">
        <v>14</v>
      </c>
      <c r="R752" t="s">
        <v>15</v>
      </c>
      <c r="S752" t="s">
        <v>15</v>
      </c>
      <c r="T752" t="s">
        <v>14</v>
      </c>
    </row>
    <row r="753" spans="8:20" x14ac:dyDescent="0.2">
      <c r="H753" s="2">
        <v>81125310</v>
      </c>
      <c r="I753" s="3">
        <v>44880</v>
      </c>
      <c r="J753" s="4">
        <v>0.5930671296296296</v>
      </c>
      <c r="K753" s="2" t="s">
        <v>14</v>
      </c>
      <c r="L753" t="s">
        <v>14</v>
      </c>
      <c r="M753" t="s">
        <v>14</v>
      </c>
      <c r="N753" t="s">
        <v>15</v>
      </c>
      <c r="O753" t="s">
        <v>14</v>
      </c>
      <c r="P753" t="s">
        <v>14</v>
      </c>
      <c r="Q753" t="s">
        <v>14</v>
      </c>
      <c r="R753" t="s">
        <v>15</v>
      </c>
      <c r="S753" t="s">
        <v>15</v>
      </c>
      <c r="T753" t="s">
        <v>15</v>
      </c>
    </row>
    <row r="754" spans="8:20" x14ac:dyDescent="0.2">
      <c r="H754" s="2">
        <v>81125675</v>
      </c>
      <c r="I754" s="3">
        <v>44880</v>
      </c>
      <c r="J754" s="4">
        <v>0.78092592592592591</v>
      </c>
      <c r="K754" s="2" t="s">
        <v>14</v>
      </c>
      <c r="L754" t="s">
        <v>14</v>
      </c>
      <c r="M754" t="s">
        <v>15</v>
      </c>
      <c r="N754" t="s">
        <v>15</v>
      </c>
      <c r="O754" t="s">
        <v>14</v>
      </c>
      <c r="P754" t="s">
        <v>14</v>
      </c>
      <c r="Q754" t="s">
        <v>14</v>
      </c>
      <c r="R754" t="s">
        <v>15</v>
      </c>
      <c r="S754" t="s">
        <v>15</v>
      </c>
      <c r="T754" t="s">
        <v>14</v>
      </c>
    </row>
    <row r="755" spans="8:20" x14ac:dyDescent="0.2">
      <c r="H755" s="2">
        <v>81125653</v>
      </c>
      <c r="I755" s="3">
        <v>44880</v>
      </c>
      <c r="J755" s="4">
        <v>0.59277777777777774</v>
      </c>
      <c r="K755" s="2" t="s">
        <v>14</v>
      </c>
      <c r="L755" t="s">
        <v>14</v>
      </c>
      <c r="M755" t="s">
        <v>14</v>
      </c>
      <c r="N755" t="s">
        <v>15</v>
      </c>
      <c r="O755" t="s">
        <v>14</v>
      </c>
      <c r="P755" t="s">
        <v>14</v>
      </c>
      <c r="Q755" t="s">
        <v>14</v>
      </c>
      <c r="R755" t="s">
        <v>15</v>
      </c>
      <c r="S755" t="s">
        <v>15</v>
      </c>
      <c r="T755" t="s">
        <v>14</v>
      </c>
    </row>
    <row r="756" spans="8:20" x14ac:dyDescent="0.2">
      <c r="H756" s="2">
        <v>81125313</v>
      </c>
      <c r="I756" s="3">
        <v>44880</v>
      </c>
      <c r="J756" s="4">
        <v>0.55873842592592593</v>
      </c>
      <c r="K756" s="2" t="s">
        <v>14</v>
      </c>
      <c r="L756" t="s">
        <v>14</v>
      </c>
      <c r="M756" t="s">
        <v>14</v>
      </c>
      <c r="N756" t="s">
        <v>15</v>
      </c>
      <c r="O756" t="s">
        <v>14</v>
      </c>
      <c r="P756" t="s">
        <v>14</v>
      </c>
      <c r="Q756" t="s">
        <v>14</v>
      </c>
      <c r="R756" t="s">
        <v>15</v>
      </c>
      <c r="S756" t="s">
        <v>15</v>
      </c>
      <c r="T756" t="s">
        <v>14</v>
      </c>
    </row>
    <row r="757" spans="8:20" x14ac:dyDescent="0.2">
      <c r="H757" s="2">
        <v>81125376</v>
      </c>
      <c r="I757" s="3">
        <v>44880</v>
      </c>
      <c r="J757" s="4">
        <v>0.35550925925925925</v>
      </c>
      <c r="K757" s="2" t="s">
        <v>14</v>
      </c>
      <c r="L757" t="s">
        <v>14</v>
      </c>
      <c r="M757" t="s">
        <v>14</v>
      </c>
      <c r="N757" t="s">
        <v>15</v>
      </c>
      <c r="O757" t="s">
        <v>14</v>
      </c>
      <c r="P757" t="s">
        <v>14</v>
      </c>
      <c r="Q757" t="s">
        <v>14</v>
      </c>
      <c r="R757" t="s">
        <v>15</v>
      </c>
      <c r="S757" t="s">
        <v>15</v>
      </c>
      <c r="T757" t="s">
        <v>14</v>
      </c>
    </row>
    <row r="758" spans="8:20" x14ac:dyDescent="0.2">
      <c r="H758" s="2">
        <v>81125243</v>
      </c>
      <c r="I758" s="3">
        <v>44880</v>
      </c>
      <c r="J758" s="4">
        <v>0.8334259259259259</v>
      </c>
      <c r="K758" s="2" t="s">
        <v>14</v>
      </c>
      <c r="L758" t="s">
        <v>14</v>
      </c>
      <c r="M758" t="s">
        <v>14</v>
      </c>
      <c r="N758" t="s">
        <v>15</v>
      </c>
      <c r="O758" t="s">
        <v>14</v>
      </c>
      <c r="P758" t="s">
        <v>14</v>
      </c>
      <c r="Q758" t="s">
        <v>14</v>
      </c>
      <c r="R758" t="s">
        <v>15</v>
      </c>
      <c r="S758" t="s">
        <v>15</v>
      </c>
      <c r="T758" t="s">
        <v>14</v>
      </c>
    </row>
    <row r="759" spans="8:20" x14ac:dyDescent="0.2">
      <c r="H759" s="2">
        <v>81125447</v>
      </c>
      <c r="I759" s="3">
        <v>44880</v>
      </c>
      <c r="J759" s="4">
        <v>0.7443171296296297</v>
      </c>
      <c r="K759" s="2" t="s">
        <v>14</v>
      </c>
      <c r="L759" t="s">
        <v>14</v>
      </c>
      <c r="M759" t="s">
        <v>14</v>
      </c>
      <c r="N759" t="s">
        <v>15</v>
      </c>
      <c r="O759" t="s">
        <v>14</v>
      </c>
      <c r="P759" t="s">
        <v>14</v>
      </c>
      <c r="Q759" t="s">
        <v>14</v>
      </c>
      <c r="R759" t="s">
        <v>15</v>
      </c>
      <c r="S759" t="s">
        <v>15</v>
      </c>
      <c r="T759" t="s">
        <v>14</v>
      </c>
    </row>
    <row r="760" spans="8:20" x14ac:dyDescent="0.2">
      <c r="H760" s="2">
        <v>81125424</v>
      </c>
      <c r="I760" s="3">
        <v>44880</v>
      </c>
      <c r="J760" s="4">
        <v>0.79167824074074078</v>
      </c>
      <c r="K760" s="2" t="s">
        <v>14</v>
      </c>
      <c r="L760" t="s">
        <v>14</v>
      </c>
      <c r="M760" t="s">
        <v>14</v>
      </c>
      <c r="N760" t="s">
        <v>15</v>
      </c>
      <c r="O760" t="s">
        <v>14</v>
      </c>
      <c r="P760" t="s">
        <v>14</v>
      </c>
      <c r="Q760" t="s">
        <v>14</v>
      </c>
      <c r="R760" t="s">
        <v>15</v>
      </c>
      <c r="S760" t="s">
        <v>15</v>
      </c>
      <c r="T760" t="s">
        <v>14</v>
      </c>
    </row>
    <row r="761" spans="8:20" x14ac:dyDescent="0.2">
      <c r="H761" s="2">
        <v>81125655</v>
      </c>
      <c r="I761" s="3">
        <v>44880</v>
      </c>
      <c r="J761" s="4">
        <v>0.45728009259259261</v>
      </c>
      <c r="K761" s="2" t="s">
        <v>14</v>
      </c>
      <c r="L761" t="s">
        <v>14</v>
      </c>
      <c r="M761" t="s">
        <v>14</v>
      </c>
      <c r="N761" t="s">
        <v>15</v>
      </c>
      <c r="O761" t="s">
        <v>14</v>
      </c>
      <c r="P761" t="s">
        <v>14</v>
      </c>
      <c r="Q761" t="s">
        <v>14</v>
      </c>
      <c r="R761" t="s">
        <v>15</v>
      </c>
      <c r="S761" t="s">
        <v>15</v>
      </c>
      <c r="T761" t="s">
        <v>15</v>
      </c>
    </row>
    <row r="762" spans="8:20" x14ac:dyDescent="0.2">
      <c r="H762" s="2">
        <v>81125197</v>
      </c>
      <c r="I762" s="3">
        <v>44880</v>
      </c>
      <c r="J762" s="4">
        <v>0.55682870370370374</v>
      </c>
      <c r="K762" s="2" t="s">
        <v>14</v>
      </c>
      <c r="L762" t="s">
        <v>14</v>
      </c>
      <c r="M762" t="s">
        <v>14</v>
      </c>
      <c r="N762" t="s">
        <v>15</v>
      </c>
      <c r="O762" t="s">
        <v>14</v>
      </c>
      <c r="P762" t="s">
        <v>14</v>
      </c>
      <c r="Q762" t="s">
        <v>14</v>
      </c>
      <c r="R762" t="s">
        <v>15</v>
      </c>
      <c r="S762" t="s">
        <v>15</v>
      </c>
      <c r="T762" t="s">
        <v>15</v>
      </c>
    </row>
    <row r="763" spans="8:20" x14ac:dyDescent="0.2">
      <c r="H763" s="2">
        <v>81125788</v>
      </c>
      <c r="I763" s="3">
        <v>44880</v>
      </c>
      <c r="J763" s="4">
        <v>0.34782407407407406</v>
      </c>
      <c r="K763" s="2" t="s">
        <v>14</v>
      </c>
      <c r="L763" t="s">
        <v>14</v>
      </c>
      <c r="M763" t="s">
        <v>14</v>
      </c>
      <c r="N763" t="s">
        <v>15</v>
      </c>
      <c r="O763" t="s">
        <v>14</v>
      </c>
      <c r="P763" t="s">
        <v>14</v>
      </c>
      <c r="Q763" t="s">
        <v>14</v>
      </c>
      <c r="R763" t="s">
        <v>15</v>
      </c>
      <c r="S763" t="s">
        <v>15</v>
      </c>
      <c r="T763" t="s">
        <v>13</v>
      </c>
    </row>
    <row r="764" spans="8:20" x14ac:dyDescent="0.2">
      <c r="H764" s="2">
        <v>81125765</v>
      </c>
      <c r="I764" s="3">
        <v>44880</v>
      </c>
      <c r="J764" s="4">
        <v>0.49921296296296297</v>
      </c>
      <c r="K764" s="2" t="s">
        <v>13</v>
      </c>
      <c r="L764" t="s">
        <v>13</v>
      </c>
      <c r="M764" t="s">
        <v>13</v>
      </c>
      <c r="N764" t="s">
        <v>15</v>
      </c>
      <c r="O764" t="s">
        <v>14</v>
      </c>
      <c r="P764" t="s">
        <v>14</v>
      </c>
      <c r="Q764" t="s">
        <v>13</v>
      </c>
      <c r="R764" t="s">
        <v>15</v>
      </c>
      <c r="S764" t="s">
        <v>15</v>
      </c>
      <c r="T764" t="s">
        <v>15</v>
      </c>
    </row>
    <row r="765" spans="8:20" x14ac:dyDescent="0.2">
      <c r="H765" s="2">
        <v>81125773</v>
      </c>
      <c r="I765" s="3">
        <v>44880</v>
      </c>
      <c r="J765" s="4">
        <v>0.4355324074074074</v>
      </c>
      <c r="K765" s="2" t="s">
        <v>14</v>
      </c>
      <c r="L765" t="s">
        <v>14</v>
      </c>
      <c r="M765" t="s">
        <v>15</v>
      </c>
      <c r="N765" t="s">
        <v>15</v>
      </c>
      <c r="O765" t="s">
        <v>14</v>
      </c>
      <c r="P765" t="s">
        <v>14</v>
      </c>
      <c r="Q765" t="s">
        <v>14</v>
      </c>
      <c r="R765" t="s">
        <v>15</v>
      </c>
      <c r="S765" t="s">
        <v>15</v>
      </c>
      <c r="T765" t="s">
        <v>14</v>
      </c>
    </row>
    <row r="766" spans="8:20" x14ac:dyDescent="0.2">
      <c r="H766" s="2">
        <v>81125766</v>
      </c>
      <c r="I766" s="3">
        <v>44880</v>
      </c>
      <c r="J766" s="4">
        <v>0.38719907407407406</v>
      </c>
      <c r="K766" s="2" t="s">
        <v>14</v>
      </c>
      <c r="L766" t="s">
        <v>14</v>
      </c>
      <c r="M766" t="s">
        <v>14</v>
      </c>
      <c r="N766" t="s">
        <v>15</v>
      </c>
      <c r="O766" t="s">
        <v>14</v>
      </c>
      <c r="P766" t="s">
        <v>14</v>
      </c>
      <c r="Q766" t="s">
        <v>14</v>
      </c>
      <c r="R766" t="s">
        <v>15</v>
      </c>
      <c r="S766" t="s">
        <v>15</v>
      </c>
      <c r="T766" t="s">
        <v>13</v>
      </c>
    </row>
    <row r="767" spans="8:20" x14ac:dyDescent="0.2">
      <c r="H767" s="2">
        <v>81125612</v>
      </c>
      <c r="I767" s="3">
        <v>44880</v>
      </c>
      <c r="J767" s="4">
        <v>0.57991898148148147</v>
      </c>
      <c r="K767" s="2" t="s">
        <v>13</v>
      </c>
      <c r="L767" t="s">
        <v>14</v>
      </c>
      <c r="M767" t="s">
        <v>15</v>
      </c>
      <c r="N767" t="s">
        <v>15</v>
      </c>
      <c r="O767" t="s">
        <v>14</v>
      </c>
      <c r="P767" t="s">
        <v>14</v>
      </c>
      <c r="Q767" t="s">
        <v>14</v>
      </c>
      <c r="R767" t="s">
        <v>15</v>
      </c>
      <c r="S767" t="s">
        <v>15</v>
      </c>
      <c r="T767" t="s">
        <v>15</v>
      </c>
    </row>
    <row r="768" spans="8:20" x14ac:dyDescent="0.2">
      <c r="H768" s="2">
        <v>81125627</v>
      </c>
      <c r="I768" s="3">
        <v>44880</v>
      </c>
      <c r="J768" s="4">
        <v>0.66258101851851847</v>
      </c>
      <c r="K768" s="2" t="s">
        <v>14</v>
      </c>
      <c r="L768" t="s">
        <v>14</v>
      </c>
      <c r="M768" t="s">
        <v>15</v>
      </c>
      <c r="N768" t="s">
        <v>15</v>
      </c>
      <c r="O768" t="s">
        <v>14</v>
      </c>
      <c r="P768" t="s">
        <v>14</v>
      </c>
      <c r="Q768" t="s">
        <v>14</v>
      </c>
      <c r="R768" t="s">
        <v>15</v>
      </c>
      <c r="S768" t="s">
        <v>15</v>
      </c>
      <c r="T768" t="s">
        <v>13</v>
      </c>
    </row>
    <row r="769" spans="8:20" x14ac:dyDescent="0.2">
      <c r="H769" s="2">
        <v>81125628</v>
      </c>
      <c r="I769" s="3">
        <v>44880</v>
      </c>
      <c r="J769" s="4">
        <v>0.79215277777777782</v>
      </c>
      <c r="K769" s="2" t="s">
        <v>14</v>
      </c>
      <c r="L769" t="s">
        <v>14</v>
      </c>
      <c r="M769" t="s">
        <v>15</v>
      </c>
      <c r="N769" t="s">
        <v>15</v>
      </c>
      <c r="O769" t="s">
        <v>14</v>
      </c>
      <c r="P769" t="s">
        <v>14</v>
      </c>
      <c r="Q769" t="s">
        <v>14</v>
      </c>
      <c r="R769" t="s">
        <v>15</v>
      </c>
      <c r="S769" t="s">
        <v>15</v>
      </c>
      <c r="T769" t="s">
        <v>14</v>
      </c>
    </row>
    <row r="770" spans="8:20" x14ac:dyDescent="0.2">
      <c r="H770" s="2">
        <v>81125233</v>
      </c>
      <c r="I770" s="3">
        <v>44880</v>
      </c>
      <c r="J770" s="4">
        <v>0.57133101851851853</v>
      </c>
      <c r="K770" s="2" t="s">
        <v>14</v>
      </c>
      <c r="L770" t="s">
        <v>14</v>
      </c>
      <c r="M770" t="s">
        <v>15</v>
      </c>
      <c r="N770" t="s">
        <v>15</v>
      </c>
      <c r="O770" t="s">
        <v>14</v>
      </c>
      <c r="P770" t="s">
        <v>14</v>
      </c>
      <c r="Q770" t="s">
        <v>14</v>
      </c>
      <c r="R770" t="s">
        <v>15</v>
      </c>
      <c r="S770" t="s">
        <v>15</v>
      </c>
      <c r="T770" t="s">
        <v>15</v>
      </c>
    </row>
    <row r="771" spans="8:20" x14ac:dyDescent="0.2">
      <c r="H771" s="2">
        <v>81125191</v>
      </c>
      <c r="I771" s="3">
        <v>44880</v>
      </c>
      <c r="J771" s="4">
        <v>0.36844907407407407</v>
      </c>
      <c r="K771" s="2" t="s">
        <v>14</v>
      </c>
      <c r="L771" t="s">
        <v>14</v>
      </c>
      <c r="M771" t="s">
        <v>15</v>
      </c>
      <c r="N771" t="s">
        <v>15</v>
      </c>
      <c r="O771" t="s">
        <v>14</v>
      </c>
      <c r="P771" t="s">
        <v>14</v>
      </c>
      <c r="Q771" t="s">
        <v>14</v>
      </c>
      <c r="R771" t="s">
        <v>14</v>
      </c>
      <c r="S771" t="s">
        <v>15</v>
      </c>
      <c r="T771" t="s">
        <v>14</v>
      </c>
    </row>
    <row r="772" spans="8:20" x14ac:dyDescent="0.2">
      <c r="H772" s="2">
        <v>81125196</v>
      </c>
      <c r="I772" s="3">
        <v>44880</v>
      </c>
      <c r="J772" s="4">
        <v>0.5994328703703703</v>
      </c>
      <c r="K772" s="2" t="s">
        <v>14</v>
      </c>
      <c r="L772" t="s">
        <v>14</v>
      </c>
      <c r="M772" t="s">
        <v>15</v>
      </c>
      <c r="N772" t="s">
        <v>15</v>
      </c>
      <c r="O772" t="s">
        <v>14</v>
      </c>
      <c r="P772" t="s">
        <v>14</v>
      </c>
      <c r="Q772" t="s">
        <v>14</v>
      </c>
      <c r="R772" t="s">
        <v>15</v>
      </c>
      <c r="S772" t="s">
        <v>15</v>
      </c>
      <c r="T772" t="s">
        <v>13</v>
      </c>
    </row>
    <row r="773" spans="8:20" x14ac:dyDescent="0.2">
      <c r="H773" s="2">
        <v>81125198</v>
      </c>
      <c r="I773" s="3">
        <v>44880</v>
      </c>
      <c r="J773" s="4">
        <v>0.50237268518518519</v>
      </c>
      <c r="K773" s="2" t="s">
        <v>14</v>
      </c>
      <c r="L773" t="s">
        <v>14</v>
      </c>
      <c r="M773" t="s">
        <v>15</v>
      </c>
      <c r="N773" t="s">
        <v>15</v>
      </c>
      <c r="O773" t="s">
        <v>14</v>
      </c>
      <c r="P773" t="s">
        <v>14</v>
      </c>
      <c r="Q773" t="s">
        <v>14</v>
      </c>
      <c r="R773" t="s">
        <v>15</v>
      </c>
      <c r="S773" t="s">
        <v>15</v>
      </c>
      <c r="T773" t="s">
        <v>13</v>
      </c>
    </row>
    <row r="774" spans="8:20" x14ac:dyDescent="0.2">
      <c r="H774" s="2">
        <v>81125199</v>
      </c>
      <c r="I774" s="3">
        <v>44880</v>
      </c>
      <c r="J774" s="4">
        <v>0.48574074074074075</v>
      </c>
      <c r="K774" s="2" t="s">
        <v>14</v>
      </c>
      <c r="L774" t="s">
        <v>14</v>
      </c>
      <c r="M774" t="s">
        <v>15</v>
      </c>
      <c r="N774" t="s">
        <v>15</v>
      </c>
      <c r="O774" t="s">
        <v>14</v>
      </c>
      <c r="P774" t="s">
        <v>14</v>
      </c>
      <c r="Q774" t="s">
        <v>14</v>
      </c>
      <c r="R774" t="s">
        <v>15</v>
      </c>
      <c r="S774" t="s">
        <v>15</v>
      </c>
      <c r="T774" t="s">
        <v>13</v>
      </c>
    </row>
    <row r="775" spans="8:20" x14ac:dyDescent="0.2">
      <c r="H775" s="2">
        <v>81125295</v>
      </c>
      <c r="I775" s="3">
        <v>44880</v>
      </c>
      <c r="J775" s="4">
        <v>0.40319444444444441</v>
      </c>
      <c r="K775" s="2" t="s">
        <v>14</v>
      </c>
      <c r="L775" t="s">
        <v>14</v>
      </c>
      <c r="M775" t="s">
        <v>15</v>
      </c>
      <c r="N775" t="s">
        <v>15</v>
      </c>
      <c r="O775" t="s">
        <v>14</v>
      </c>
      <c r="P775" t="s">
        <v>14</v>
      </c>
      <c r="Q775" t="s">
        <v>14</v>
      </c>
      <c r="R775" t="s">
        <v>15</v>
      </c>
      <c r="S775" t="s">
        <v>15</v>
      </c>
      <c r="T775" t="s">
        <v>15</v>
      </c>
    </row>
    <row r="776" spans="8:20" x14ac:dyDescent="0.2">
      <c r="H776" s="2">
        <v>81125582</v>
      </c>
      <c r="I776" s="3">
        <v>44880</v>
      </c>
      <c r="J776" s="4">
        <v>0.82172453703703707</v>
      </c>
      <c r="K776" s="2" t="s">
        <v>14</v>
      </c>
      <c r="L776" t="s">
        <v>14</v>
      </c>
      <c r="M776" t="s">
        <v>14</v>
      </c>
      <c r="N776" t="s">
        <v>15</v>
      </c>
      <c r="O776" t="s">
        <v>14</v>
      </c>
      <c r="P776" t="s">
        <v>14</v>
      </c>
      <c r="Q776" t="s">
        <v>14</v>
      </c>
      <c r="R776" t="s">
        <v>15</v>
      </c>
      <c r="S776" t="s">
        <v>15</v>
      </c>
      <c r="T776" t="s">
        <v>14</v>
      </c>
    </row>
    <row r="777" spans="8:20" x14ac:dyDescent="0.2">
      <c r="H777" s="2">
        <v>81125774</v>
      </c>
      <c r="I777" s="3">
        <v>44880</v>
      </c>
      <c r="J777" s="4">
        <v>0.65872685185185187</v>
      </c>
      <c r="K777" s="2" t="s">
        <v>14</v>
      </c>
      <c r="L777" t="s">
        <v>14</v>
      </c>
      <c r="M777" t="s">
        <v>14</v>
      </c>
      <c r="N777" t="s">
        <v>15</v>
      </c>
      <c r="O777" t="s">
        <v>14</v>
      </c>
      <c r="P777" t="s">
        <v>14</v>
      </c>
      <c r="Q777" t="s">
        <v>14</v>
      </c>
      <c r="R777" t="s">
        <v>15</v>
      </c>
      <c r="S777" t="s">
        <v>15</v>
      </c>
      <c r="T777" t="s">
        <v>14</v>
      </c>
    </row>
    <row r="778" spans="8:20" x14ac:dyDescent="0.2">
      <c r="H778" s="2">
        <v>81125813</v>
      </c>
      <c r="I778" s="3">
        <v>44880</v>
      </c>
      <c r="J778" s="4">
        <v>0.57795138888888886</v>
      </c>
      <c r="K778" s="2" t="s">
        <v>14</v>
      </c>
      <c r="L778" t="s">
        <v>14</v>
      </c>
      <c r="M778" t="s">
        <v>14</v>
      </c>
      <c r="N778" t="s">
        <v>15</v>
      </c>
      <c r="O778" t="s">
        <v>14</v>
      </c>
      <c r="P778" t="s">
        <v>14</v>
      </c>
      <c r="Q778" t="s">
        <v>14</v>
      </c>
      <c r="R778" t="s">
        <v>14</v>
      </c>
      <c r="S778" t="s">
        <v>15</v>
      </c>
      <c r="T778" t="s">
        <v>14</v>
      </c>
    </row>
    <row r="779" spans="8:20" x14ac:dyDescent="0.2">
      <c r="H779" s="2">
        <v>81125802</v>
      </c>
      <c r="I779" s="3">
        <v>44880</v>
      </c>
      <c r="J779" s="4">
        <v>0.57835648148148155</v>
      </c>
      <c r="K779" s="2" t="s">
        <v>15</v>
      </c>
      <c r="L779" t="s">
        <v>13</v>
      </c>
      <c r="M779" t="s">
        <v>15</v>
      </c>
      <c r="N779" t="s">
        <v>15</v>
      </c>
      <c r="O779" t="s">
        <v>15</v>
      </c>
      <c r="P779" t="s">
        <v>13</v>
      </c>
      <c r="Q779" t="s">
        <v>15</v>
      </c>
      <c r="R779" t="s">
        <v>15</v>
      </c>
      <c r="S779" t="s">
        <v>15</v>
      </c>
      <c r="T779" t="s">
        <v>15</v>
      </c>
    </row>
    <row r="780" spans="8:20" x14ac:dyDescent="0.2">
      <c r="H780" s="2">
        <v>81125798</v>
      </c>
      <c r="I780" s="3">
        <v>44880</v>
      </c>
      <c r="J780" s="4">
        <v>0.52009259259259266</v>
      </c>
      <c r="K780" s="2" t="s">
        <v>14</v>
      </c>
      <c r="L780" t="s">
        <v>14</v>
      </c>
      <c r="M780" t="s">
        <v>14</v>
      </c>
      <c r="N780" t="s">
        <v>15</v>
      </c>
      <c r="O780" t="s">
        <v>14</v>
      </c>
      <c r="P780" t="s">
        <v>14</v>
      </c>
      <c r="Q780" t="s">
        <v>14</v>
      </c>
      <c r="R780" t="s">
        <v>15</v>
      </c>
      <c r="S780" t="s">
        <v>15</v>
      </c>
      <c r="T780" t="s">
        <v>15</v>
      </c>
    </row>
    <row r="781" spans="8:20" x14ac:dyDescent="0.2">
      <c r="H781" s="2">
        <v>81125793</v>
      </c>
      <c r="I781" s="3">
        <v>44880</v>
      </c>
      <c r="J781" s="4">
        <v>0.6603472222222222</v>
      </c>
      <c r="K781" s="2" t="s">
        <v>14</v>
      </c>
      <c r="L781" t="s">
        <v>14</v>
      </c>
      <c r="M781" t="s">
        <v>14</v>
      </c>
      <c r="N781" t="s">
        <v>15</v>
      </c>
      <c r="O781" t="s">
        <v>14</v>
      </c>
      <c r="P781" t="s">
        <v>14</v>
      </c>
      <c r="Q781" t="s">
        <v>14</v>
      </c>
      <c r="R781" t="s">
        <v>15</v>
      </c>
      <c r="S781" t="s">
        <v>15</v>
      </c>
      <c r="T781" t="s">
        <v>14</v>
      </c>
    </row>
    <row r="782" spans="8:20" x14ac:dyDescent="0.2">
      <c r="H782" s="2">
        <v>81125796</v>
      </c>
      <c r="I782" s="3">
        <v>44880</v>
      </c>
      <c r="J782" s="4">
        <v>0.57164351851851858</v>
      </c>
      <c r="K782" s="2" t="s">
        <v>14</v>
      </c>
      <c r="L782" t="s">
        <v>14</v>
      </c>
      <c r="M782" t="s">
        <v>14</v>
      </c>
      <c r="N782" t="s">
        <v>15</v>
      </c>
      <c r="O782" t="s">
        <v>14</v>
      </c>
      <c r="P782" t="s">
        <v>14</v>
      </c>
      <c r="Q782" t="s">
        <v>14</v>
      </c>
      <c r="R782" t="s">
        <v>14</v>
      </c>
      <c r="S782" t="s">
        <v>15</v>
      </c>
      <c r="T782" t="s">
        <v>14</v>
      </c>
    </row>
    <row r="783" spans="8:20" x14ac:dyDescent="0.2">
      <c r="H783" s="2">
        <v>81125818</v>
      </c>
      <c r="I783" s="3">
        <v>44880</v>
      </c>
      <c r="J783" s="4">
        <v>0.40297453703703701</v>
      </c>
      <c r="K783" s="2" t="s">
        <v>14</v>
      </c>
      <c r="L783" t="s">
        <v>14</v>
      </c>
      <c r="M783" t="s">
        <v>14</v>
      </c>
      <c r="N783" t="s">
        <v>15</v>
      </c>
      <c r="O783" t="s">
        <v>14</v>
      </c>
      <c r="P783" t="s">
        <v>14</v>
      </c>
      <c r="Q783" t="s">
        <v>14</v>
      </c>
      <c r="R783" t="s">
        <v>15</v>
      </c>
      <c r="S783" t="s">
        <v>15</v>
      </c>
      <c r="T783" t="s">
        <v>15</v>
      </c>
    </row>
    <row r="784" spans="8:20" x14ac:dyDescent="0.2">
      <c r="H784" s="2">
        <v>81125797</v>
      </c>
      <c r="I784" s="3">
        <v>44880</v>
      </c>
      <c r="J784" s="4">
        <v>0.7952893518518519</v>
      </c>
      <c r="K784" s="2" t="s">
        <v>14</v>
      </c>
      <c r="L784" t="s">
        <v>14</v>
      </c>
      <c r="M784" t="s">
        <v>14</v>
      </c>
      <c r="N784" t="s">
        <v>15</v>
      </c>
      <c r="O784" t="s">
        <v>14</v>
      </c>
      <c r="P784" t="s">
        <v>14</v>
      </c>
      <c r="Q784" t="s">
        <v>14</v>
      </c>
      <c r="R784" t="s">
        <v>15</v>
      </c>
      <c r="S784" t="s">
        <v>15</v>
      </c>
      <c r="T784" t="s">
        <v>14</v>
      </c>
    </row>
    <row r="785" spans="8:20" x14ac:dyDescent="0.2">
      <c r="H785" s="2">
        <v>81125772</v>
      </c>
      <c r="I785" s="3">
        <v>44880</v>
      </c>
      <c r="J785" s="4">
        <v>0.43109953703703702</v>
      </c>
      <c r="K785" s="2" t="s">
        <v>14</v>
      </c>
      <c r="L785" t="s">
        <v>14</v>
      </c>
      <c r="M785" t="s">
        <v>14</v>
      </c>
      <c r="N785" t="s">
        <v>15</v>
      </c>
      <c r="O785" t="s">
        <v>14</v>
      </c>
      <c r="P785" t="s">
        <v>14</v>
      </c>
      <c r="Q785" t="s">
        <v>14</v>
      </c>
      <c r="R785" t="s">
        <v>15</v>
      </c>
      <c r="S785" t="s">
        <v>15</v>
      </c>
      <c r="T785" t="s">
        <v>13</v>
      </c>
    </row>
    <row r="786" spans="8:20" x14ac:dyDescent="0.2">
      <c r="H786" s="2">
        <v>81125784</v>
      </c>
      <c r="I786" s="3">
        <v>44880</v>
      </c>
      <c r="J786" s="4">
        <v>0.63631944444444444</v>
      </c>
      <c r="K786" s="2" t="s">
        <v>14</v>
      </c>
      <c r="L786" t="s">
        <v>14</v>
      </c>
      <c r="M786" t="s">
        <v>14</v>
      </c>
      <c r="N786" t="s">
        <v>15</v>
      </c>
      <c r="O786" t="s">
        <v>14</v>
      </c>
      <c r="P786" t="s">
        <v>14</v>
      </c>
      <c r="Q786" t="s">
        <v>14</v>
      </c>
      <c r="R786" t="s">
        <v>14</v>
      </c>
      <c r="S786" t="s">
        <v>15</v>
      </c>
      <c r="T786" t="s">
        <v>14</v>
      </c>
    </row>
    <row r="787" spans="8:20" x14ac:dyDescent="0.2">
      <c r="H787" s="2">
        <v>81125771</v>
      </c>
      <c r="I787" s="3">
        <v>44880</v>
      </c>
      <c r="J787" s="4">
        <v>0.51826388888888886</v>
      </c>
      <c r="K787" s="2" t="s">
        <v>14</v>
      </c>
      <c r="L787" t="s">
        <v>14</v>
      </c>
      <c r="M787" t="s">
        <v>14</v>
      </c>
      <c r="N787" t="s">
        <v>15</v>
      </c>
      <c r="O787" t="s">
        <v>14</v>
      </c>
      <c r="P787" t="s">
        <v>14</v>
      </c>
      <c r="Q787" t="s">
        <v>14</v>
      </c>
      <c r="R787" t="s">
        <v>14</v>
      </c>
      <c r="S787" t="s">
        <v>15</v>
      </c>
      <c r="T787" t="s">
        <v>14</v>
      </c>
    </row>
    <row r="788" spans="8:20" x14ac:dyDescent="0.2">
      <c r="H788" s="2">
        <v>81125775</v>
      </c>
      <c r="I788" s="3">
        <v>44880</v>
      </c>
      <c r="J788" s="4">
        <v>0.44339120370370372</v>
      </c>
      <c r="K788" s="2" t="s">
        <v>14</v>
      </c>
      <c r="L788" t="s">
        <v>13</v>
      </c>
      <c r="M788" t="s">
        <v>14</v>
      </c>
      <c r="N788" t="s">
        <v>15</v>
      </c>
      <c r="O788" t="s">
        <v>14</v>
      </c>
      <c r="P788" t="s">
        <v>13</v>
      </c>
      <c r="Q788" t="s">
        <v>14</v>
      </c>
      <c r="R788" t="s">
        <v>15</v>
      </c>
      <c r="S788" t="s">
        <v>15</v>
      </c>
      <c r="T788" t="s">
        <v>14</v>
      </c>
    </row>
    <row r="789" spans="8:20" x14ac:dyDescent="0.2">
      <c r="H789" s="2">
        <v>81125805</v>
      </c>
      <c r="I789" s="3">
        <v>44880</v>
      </c>
      <c r="J789" s="4">
        <v>0.61055555555555563</v>
      </c>
      <c r="K789" s="2" t="s">
        <v>14</v>
      </c>
      <c r="L789" t="s">
        <v>14</v>
      </c>
      <c r="M789" t="s">
        <v>14</v>
      </c>
      <c r="N789" t="s">
        <v>15</v>
      </c>
      <c r="O789" t="s">
        <v>14</v>
      </c>
      <c r="P789" t="s">
        <v>14</v>
      </c>
      <c r="Q789" t="s">
        <v>14</v>
      </c>
      <c r="R789" t="s">
        <v>15</v>
      </c>
      <c r="S789" t="s">
        <v>15</v>
      </c>
      <c r="T789" t="s">
        <v>14</v>
      </c>
    </row>
    <row r="790" spans="8:20" x14ac:dyDescent="0.2">
      <c r="H790" s="2">
        <v>81125751</v>
      </c>
      <c r="I790" s="3">
        <v>44880</v>
      </c>
      <c r="J790" s="4">
        <v>0.65870370370370368</v>
      </c>
      <c r="K790" s="2" t="s">
        <v>14</v>
      </c>
      <c r="L790" t="s">
        <v>14</v>
      </c>
      <c r="M790" t="s">
        <v>14</v>
      </c>
      <c r="N790" t="s">
        <v>15</v>
      </c>
      <c r="O790" t="s">
        <v>14</v>
      </c>
      <c r="P790" t="s">
        <v>14</v>
      </c>
      <c r="Q790" t="s">
        <v>14</v>
      </c>
      <c r="R790" t="s">
        <v>15</v>
      </c>
      <c r="S790" t="s">
        <v>15</v>
      </c>
      <c r="T790" t="s">
        <v>15</v>
      </c>
    </row>
    <row r="791" spans="8:20" x14ac:dyDescent="0.2">
      <c r="H791" s="2">
        <v>81125791</v>
      </c>
      <c r="I791" s="3">
        <v>44880</v>
      </c>
      <c r="J791" s="4">
        <v>0.50826388888888896</v>
      </c>
      <c r="K791" s="2" t="s">
        <v>14</v>
      </c>
      <c r="L791" t="s">
        <v>13</v>
      </c>
      <c r="M791" t="s">
        <v>14</v>
      </c>
      <c r="N791" t="s">
        <v>15</v>
      </c>
      <c r="O791" t="s">
        <v>14</v>
      </c>
      <c r="P791" t="s">
        <v>14</v>
      </c>
      <c r="Q791" t="s">
        <v>14</v>
      </c>
      <c r="R791" t="s">
        <v>15</v>
      </c>
      <c r="S791" t="s">
        <v>15</v>
      </c>
      <c r="T791" t="s">
        <v>15</v>
      </c>
    </row>
    <row r="792" spans="8:20" x14ac:dyDescent="0.2">
      <c r="H792" s="2">
        <v>81125897</v>
      </c>
      <c r="I792" s="3">
        <v>44880</v>
      </c>
      <c r="J792" s="4">
        <v>0.49840277777777775</v>
      </c>
      <c r="K792" s="2" t="s">
        <v>13</v>
      </c>
      <c r="L792" t="s">
        <v>13</v>
      </c>
      <c r="M792" t="s">
        <v>13</v>
      </c>
      <c r="N792" t="s">
        <v>15</v>
      </c>
      <c r="O792" t="s">
        <v>14</v>
      </c>
      <c r="P792" t="s">
        <v>14</v>
      </c>
      <c r="Q792" t="s">
        <v>13</v>
      </c>
      <c r="R792" t="s">
        <v>15</v>
      </c>
      <c r="S792" t="s">
        <v>15</v>
      </c>
      <c r="T792" t="s">
        <v>15</v>
      </c>
    </row>
    <row r="793" spans="8:20" x14ac:dyDescent="0.2">
      <c r="H793" s="2">
        <v>81125133</v>
      </c>
      <c r="I793" s="3">
        <v>44880</v>
      </c>
      <c r="J793" s="4">
        <v>0.56540509259259253</v>
      </c>
      <c r="K793" s="2" t="s">
        <v>14</v>
      </c>
      <c r="L793" t="s">
        <v>13</v>
      </c>
      <c r="M793" t="s">
        <v>14</v>
      </c>
      <c r="N793" t="s">
        <v>15</v>
      </c>
      <c r="O793" t="s">
        <v>14</v>
      </c>
      <c r="P793" t="s">
        <v>14</v>
      </c>
      <c r="Q793" t="s">
        <v>14</v>
      </c>
      <c r="R793" t="s">
        <v>15</v>
      </c>
      <c r="S793" t="s">
        <v>15</v>
      </c>
      <c r="T793" t="s">
        <v>14</v>
      </c>
    </row>
    <row r="794" spans="8:20" x14ac:dyDescent="0.2">
      <c r="H794" s="2">
        <v>81125771</v>
      </c>
      <c r="I794" s="3">
        <v>44881</v>
      </c>
      <c r="J794" s="4">
        <v>0.34497685185185184</v>
      </c>
      <c r="K794" s="2" t="s">
        <v>14</v>
      </c>
      <c r="L794" t="s">
        <v>14</v>
      </c>
      <c r="M794" t="s">
        <v>14</v>
      </c>
      <c r="N794" t="s">
        <v>15</v>
      </c>
      <c r="O794" t="s">
        <v>14</v>
      </c>
      <c r="P794" t="s">
        <v>14</v>
      </c>
      <c r="Q794" t="s">
        <v>14</v>
      </c>
      <c r="R794" t="s">
        <v>15</v>
      </c>
      <c r="S794" t="s">
        <v>15</v>
      </c>
      <c r="T794" t="s">
        <v>14</v>
      </c>
    </row>
    <row r="795" spans="8:20" x14ac:dyDescent="0.2">
      <c r="H795" s="2">
        <v>81125751</v>
      </c>
      <c r="I795" s="3">
        <v>44881</v>
      </c>
      <c r="J795" s="4">
        <v>0.42495370370370367</v>
      </c>
      <c r="K795" s="2" t="s">
        <v>14</v>
      </c>
      <c r="L795" t="s">
        <v>14</v>
      </c>
      <c r="M795" t="s">
        <v>14</v>
      </c>
      <c r="N795" t="s">
        <v>15</v>
      </c>
      <c r="O795" t="s">
        <v>14</v>
      </c>
      <c r="P795" t="s">
        <v>14</v>
      </c>
      <c r="Q795" t="s">
        <v>14</v>
      </c>
      <c r="R795" t="s">
        <v>15</v>
      </c>
      <c r="S795" t="s">
        <v>15</v>
      </c>
      <c r="T795" t="s">
        <v>14</v>
      </c>
    </row>
    <row r="796" spans="8:20" x14ac:dyDescent="0.2">
      <c r="H796" s="2">
        <v>81125791</v>
      </c>
      <c r="I796" s="3">
        <v>44881</v>
      </c>
      <c r="J796" s="4">
        <v>0.36714120370370368</v>
      </c>
      <c r="K796" s="2" t="s">
        <v>14</v>
      </c>
      <c r="L796" t="s">
        <v>14</v>
      </c>
      <c r="M796" t="s">
        <v>14</v>
      </c>
      <c r="N796" t="s">
        <v>15</v>
      </c>
      <c r="O796" t="s">
        <v>14</v>
      </c>
      <c r="P796" t="s">
        <v>14</v>
      </c>
      <c r="Q796" t="s">
        <v>14</v>
      </c>
      <c r="R796" t="s">
        <v>15</v>
      </c>
      <c r="S796" t="s">
        <v>15</v>
      </c>
      <c r="T796" t="s">
        <v>14</v>
      </c>
    </row>
    <row r="797" spans="8:20" x14ac:dyDescent="0.2">
      <c r="H797" s="2">
        <v>81125582</v>
      </c>
      <c r="I797" s="3">
        <v>44881</v>
      </c>
      <c r="J797" s="4">
        <v>0.77895833333333331</v>
      </c>
      <c r="K797" s="2" t="s">
        <v>14</v>
      </c>
      <c r="L797" t="s">
        <v>14</v>
      </c>
      <c r="M797" t="s">
        <v>14</v>
      </c>
      <c r="N797" t="s">
        <v>15</v>
      </c>
      <c r="O797" t="s">
        <v>14</v>
      </c>
      <c r="P797" t="s">
        <v>14</v>
      </c>
      <c r="Q797" t="s">
        <v>14</v>
      </c>
      <c r="R797" t="s">
        <v>14</v>
      </c>
      <c r="S797" t="s">
        <v>15</v>
      </c>
      <c r="T797" t="s">
        <v>14</v>
      </c>
    </row>
    <row r="798" spans="8:20" x14ac:dyDescent="0.2">
      <c r="H798" s="2">
        <v>81125774</v>
      </c>
      <c r="I798" s="3">
        <v>44881</v>
      </c>
      <c r="J798" s="4">
        <v>0.55774305555555559</v>
      </c>
      <c r="K798" s="2" t="s">
        <v>14</v>
      </c>
      <c r="L798" t="s">
        <v>14</v>
      </c>
      <c r="M798" t="s">
        <v>14</v>
      </c>
      <c r="N798" t="s">
        <v>15</v>
      </c>
      <c r="O798" t="s">
        <v>14</v>
      </c>
      <c r="P798" t="s">
        <v>14</v>
      </c>
      <c r="Q798" t="s">
        <v>14</v>
      </c>
      <c r="R798" t="s">
        <v>15</v>
      </c>
      <c r="S798" t="s">
        <v>15</v>
      </c>
      <c r="T798" t="s">
        <v>14</v>
      </c>
    </row>
    <row r="799" spans="8:20" x14ac:dyDescent="0.2">
      <c r="H799" s="2">
        <v>81125813</v>
      </c>
      <c r="I799" s="3">
        <v>44881</v>
      </c>
      <c r="J799" s="4">
        <v>0.45706018518518521</v>
      </c>
      <c r="K799" s="2" t="s">
        <v>14</v>
      </c>
      <c r="L799" t="s">
        <v>14</v>
      </c>
      <c r="M799" t="s">
        <v>14</v>
      </c>
      <c r="N799" t="s">
        <v>15</v>
      </c>
      <c r="O799" t="s">
        <v>14</v>
      </c>
      <c r="P799" t="s">
        <v>14</v>
      </c>
      <c r="Q799" t="s">
        <v>14</v>
      </c>
      <c r="R799" t="s">
        <v>15</v>
      </c>
      <c r="S799" t="s">
        <v>15</v>
      </c>
      <c r="T799" t="s">
        <v>13</v>
      </c>
    </row>
    <row r="800" spans="8:20" x14ac:dyDescent="0.2">
      <c r="H800" s="2">
        <v>81125798</v>
      </c>
      <c r="I800" s="3">
        <v>44881</v>
      </c>
      <c r="J800" s="4">
        <v>0.68803240740740745</v>
      </c>
      <c r="K800" s="2" t="s">
        <v>14</v>
      </c>
      <c r="L800" t="s">
        <v>14</v>
      </c>
      <c r="M800" t="s">
        <v>14</v>
      </c>
      <c r="N800" t="s">
        <v>15</v>
      </c>
      <c r="O800" t="s">
        <v>14</v>
      </c>
      <c r="P800" t="s">
        <v>14</v>
      </c>
      <c r="Q800" t="s">
        <v>14</v>
      </c>
      <c r="R800" t="s">
        <v>15</v>
      </c>
      <c r="S800" t="s">
        <v>15</v>
      </c>
      <c r="T800" t="s">
        <v>15</v>
      </c>
    </row>
    <row r="801" spans="8:20" x14ac:dyDescent="0.2">
      <c r="H801" s="2">
        <v>81125793</v>
      </c>
      <c r="I801" s="3">
        <v>44881</v>
      </c>
      <c r="J801" s="4">
        <v>0.50503472222222223</v>
      </c>
      <c r="K801" s="2" t="s">
        <v>14</v>
      </c>
      <c r="L801" t="s">
        <v>14</v>
      </c>
      <c r="M801" t="s">
        <v>14</v>
      </c>
      <c r="N801" t="s">
        <v>15</v>
      </c>
      <c r="O801" t="s">
        <v>14</v>
      </c>
      <c r="P801" t="s">
        <v>14</v>
      </c>
      <c r="Q801" t="s">
        <v>14</v>
      </c>
      <c r="R801" t="s">
        <v>15</v>
      </c>
      <c r="S801" t="s">
        <v>15</v>
      </c>
      <c r="T801" t="s">
        <v>14</v>
      </c>
    </row>
    <row r="802" spans="8:20" x14ac:dyDescent="0.2">
      <c r="H802" s="2">
        <v>81125796</v>
      </c>
      <c r="I802" s="3">
        <v>44881</v>
      </c>
      <c r="J802" s="4">
        <v>0.69564814814814813</v>
      </c>
      <c r="K802" s="2" t="s">
        <v>14</v>
      </c>
      <c r="L802" t="s">
        <v>14</v>
      </c>
      <c r="M802" t="s">
        <v>14</v>
      </c>
      <c r="N802" t="s">
        <v>15</v>
      </c>
      <c r="O802" t="s">
        <v>14</v>
      </c>
      <c r="P802" t="s">
        <v>14</v>
      </c>
      <c r="Q802" t="s">
        <v>14</v>
      </c>
      <c r="R802" t="s">
        <v>14</v>
      </c>
      <c r="S802" t="s">
        <v>15</v>
      </c>
      <c r="T802" t="s">
        <v>14</v>
      </c>
    </row>
    <row r="803" spans="8:20" x14ac:dyDescent="0.2">
      <c r="H803" s="2">
        <v>81125818</v>
      </c>
      <c r="I803" s="3">
        <v>44881</v>
      </c>
      <c r="J803" s="4">
        <v>0.56371527777777775</v>
      </c>
      <c r="K803" s="2" t="s">
        <v>14</v>
      </c>
      <c r="L803" t="s">
        <v>14</v>
      </c>
      <c r="M803" t="s">
        <v>14</v>
      </c>
      <c r="N803" t="s">
        <v>15</v>
      </c>
      <c r="O803" t="s">
        <v>14</v>
      </c>
      <c r="P803" t="s">
        <v>14</v>
      </c>
      <c r="Q803" t="s">
        <v>14</v>
      </c>
      <c r="R803" t="s">
        <v>15</v>
      </c>
      <c r="S803" t="s">
        <v>15</v>
      </c>
      <c r="T803" t="s">
        <v>14</v>
      </c>
    </row>
    <row r="804" spans="8:20" x14ac:dyDescent="0.2">
      <c r="H804" s="2">
        <v>81125797</v>
      </c>
      <c r="I804" s="3">
        <v>44881</v>
      </c>
      <c r="J804" s="4">
        <v>0.62966435185185188</v>
      </c>
      <c r="K804" s="2" t="s">
        <v>14</v>
      </c>
      <c r="L804" t="s">
        <v>14</v>
      </c>
      <c r="M804" t="s">
        <v>14</v>
      </c>
      <c r="N804" t="s">
        <v>15</v>
      </c>
      <c r="O804" t="s">
        <v>14</v>
      </c>
      <c r="P804" t="s">
        <v>14</v>
      </c>
      <c r="Q804" t="s">
        <v>14</v>
      </c>
      <c r="R804" t="s">
        <v>15</v>
      </c>
      <c r="S804" t="s">
        <v>15</v>
      </c>
      <c r="T804" t="s">
        <v>14</v>
      </c>
    </row>
    <row r="805" spans="8:20" x14ac:dyDescent="0.2">
      <c r="H805" s="2">
        <v>81125772</v>
      </c>
      <c r="I805" s="3">
        <v>44881</v>
      </c>
      <c r="J805" s="4">
        <v>0.48917824074074073</v>
      </c>
      <c r="K805" s="2" t="s">
        <v>14</v>
      </c>
      <c r="L805" t="s">
        <v>14</v>
      </c>
      <c r="M805" t="s">
        <v>14</v>
      </c>
      <c r="N805" t="s">
        <v>15</v>
      </c>
      <c r="O805" t="s">
        <v>14</v>
      </c>
      <c r="P805" t="s">
        <v>14</v>
      </c>
      <c r="Q805" t="s">
        <v>14</v>
      </c>
      <c r="R805" t="s">
        <v>15</v>
      </c>
      <c r="S805" t="s">
        <v>15</v>
      </c>
      <c r="T805" t="s">
        <v>14</v>
      </c>
    </row>
    <row r="806" spans="8:20" x14ac:dyDescent="0.2">
      <c r="H806" s="2">
        <v>81125784</v>
      </c>
      <c r="I806" s="3">
        <v>44881</v>
      </c>
      <c r="J806" s="4">
        <v>0.62800925925925932</v>
      </c>
      <c r="K806" s="2" t="s">
        <v>14</v>
      </c>
      <c r="L806" t="s">
        <v>14</v>
      </c>
      <c r="M806" t="s">
        <v>14</v>
      </c>
      <c r="N806" t="s">
        <v>15</v>
      </c>
      <c r="O806" t="s">
        <v>14</v>
      </c>
      <c r="P806" t="s">
        <v>14</v>
      </c>
      <c r="Q806" t="s">
        <v>14</v>
      </c>
      <c r="R806" t="s">
        <v>15</v>
      </c>
      <c r="S806" t="s">
        <v>15</v>
      </c>
      <c r="T806" t="s">
        <v>14</v>
      </c>
    </row>
    <row r="807" spans="8:20" x14ac:dyDescent="0.2">
      <c r="H807" s="2">
        <v>81125896</v>
      </c>
      <c r="I807" s="3">
        <v>44881</v>
      </c>
      <c r="J807" s="4">
        <v>0.49081018518518515</v>
      </c>
      <c r="K807" s="2" t="s">
        <v>14</v>
      </c>
      <c r="L807" t="s">
        <v>14</v>
      </c>
      <c r="M807" t="s">
        <v>14</v>
      </c>
      <c r="N807" t="s">
        <v>15</v>
      </c>
      <c r="O807" t="s">
        <v>14</v>
      </c>
      <c r="P807" t="s">
        <v>14</v>
      </c>
      <c r="Q807" t="s">
        <v>14</v>
      </c>
      <c r="R807" t="s">
        <v>15</v>
      </c>
      <c r="S807" t="s">
        <v>15</v>
      </c>
      <c r="T807" t="s">
        <v>15</v>
      </c>
    </row>
    <row r="808" spans="8:20" x14ac:dyDescent="0.2">
      <c r="H808" s="2">
        <v>81125897</v>
      </c>
      <c r="I808" s="3">
        <v>44881</v>
      </c>
      <c r="J808" s="4">
        <v>0.60025462962962961</v>
      </c>
      <c r="K808" s="2" t="s">
        <v>14</v>
      </c>
      <c r="L808" t="s">
        <v>13</v>
      </c>
      <c r="M808" t="s">
        <v>14</v>
      </c>
      <c r="N808" t="s">
        <v>15</v>
      </c>
      <c r="O808" t="s">
        <v>14</v>
      </c>
      <c r="P808" t="s">
        <v>14</v>
      </c>
      <c r="Q808" t="s">
        <v>14</v>
      </c>
      <c r="R808" t="s">
        <v>15</v>
      </c>
      <c r="S808" t="s">
        <v>15</v>
      </c>
      <c r="T808" t="s">
        <v>14</v>
      </c>
    </row>
    <row r="809" spans="8:20" x14ac:dyDescent="0.2">
      <c r="H809" s="2">
        <v>81125133</v>
      </c>
      <c r="I809" s="3">
        <v>44881</v>
      </c>
      <c r="J809" s="4">
        <v>0.63671296296296298</v>
      </c>
      <c r="K809" s="2" t="s">
        <v>13</v>
      </c>
      <c r="L809" t="s">
        <v>14</v>
      </c>
      <c r="M809" t="s">
        <v>13</v>
      </c>
      <c r="N809" t="s">
        <v>15</v>
      </c>
      <c r="O809" t="s">
        <v>14</v>
      </c>
      <c r="P809" t="s">
        <v>14</v>
      </c>
      <c r="Q809" t="s">
        <v>13</v>
      </c>
      <c r="R809" t="s">
        <v>15</v>
      </c>
      <c r="S809" t="s">
        <v>15</v>
      </c>
      <c r="T809" t="s">
        <v>14</v>
      </c>
    </row>
    <row r="810" spans="8:20" x14ac:dyDescent="0.2">
      <c r="H810" s="2">
        <v>81125336</v>
      </c>
      <c r="I810" s="3">
        <v>44881</v>
      </c>
      <c r="J810" s="4">
        <v>0.53098379629629633</v>
      </c>
      <c r="K810" s="2" t="s">
        <v>14</v>
      </c>
      <c r="L810" t="s">
        <v>14</v>
      </c>
      <c r="M810" t="s">
        <v>14</v>
      </c>
      <c r="N810" t="s">
        <v>14</v>
      </c>
      <c r="O810" t="s">
        <v>14</v>
      </c>
      <c r="P810" t="s">
        <v>14</v>
      </c>
      <c r="Q810" t="s">
        <v>14</v>
      </c>
      <c r="R810" t="s">
        <v>15</v>
      </c>
      <c r="S810" t="s">
        <v>15</v>
      </c>
      <c r="T810" t="s">
        <v>14</v>
      </c>
    </row>
    <row r="811" spans="8:20" x14ac:dyDescent="0.2">
      <c r="H811" s="2">
        <v>81125676</v>
      </c>
      <c r="I811" s="3">
        <v>44881</v>
      </c>
      <c r="J811" s="4">
        <v>0.58612268518518518</v>
      </c>
      <c r="K811" s="2" t="s">
        <v>14</v>
      </c>
      <c r="L811" t="s">
        <v>14</v>
      </c>
      <c r="M811" t="s">
        <v>14</v>
      </c>
      <c r="N811" t="s">
        <v>15</v>
      </c>
      <c r="O811" t="s">
        <v>14</v>
      </c>
      <c r="P811" t="s">
        <v>14</v>
      </c>
      <c r="Q811" t="s">
        <v>14</v>
      </c>
      <c r="R811" t="s">
        <v>15</v>
      </c>
      <c r="S811" t="s">
        <v>15</v>
      </c>
      <c r="T811" t="s">
        <v>14</v>
      </c>
    </row>
    <row r="812" spans="8:20" x14ac:dyDescent="0.2">
      <c r="H812" s="2">
        <v>81125377</v>
      </c>
      <c r="I812" s="3">
        <v>44881</v>
      </c>
      <c r="J812" s="4">
        <v>0.83251157407407417</v>
      </c>
      <c r="K812" s="2" t="s">
        <v>14</v>
      </c>
      <c r="L812" t="s">
        <v>14</v>
      </c>
      <c r="M812" t="s">
        <v>14</v>
      </c>
      <c r="N812" t="s">
        <v>14</v>
      </c>
      <c r="O812" t="s">
        <v>14</v>
      </c>
      <c r="P812" t="s">
        <v>14</v>
      </c>
      <c r="Q812" t="s">
        <v>14</v>
      </c>
      <c r="R812" t="s">
        <v>15</v>
      </c>
      <c r="S812" t="s">
        <v>15</v>
      </c>
      <c r="T812" t="s">
        <v>14</v>
      </c>
    </row>
    <row r="813" spans="8:20" x14ac:dyDescent="0.2">
      <c r="H813" s="2">
        <v>81125652</v>
      </c>
      <c r="I813" s="3">
        <v>44881</v>
      </c>
      <c r="J813" s="4">
        <v>0.46206018518518516</v>
      </c>
      <c r="K813" s="2" t="s">
        <v>14</v>
      </c>
      <c r="L813" t="s">
        <v>14</v>
      </c>
      <c r="M813" t="s">
        <v>14</v>
      </c>
      <c r="N813" t="s">
        <v>15</v>
      </c>
      <c r="O813" t="s">
        <v>14</v>
      </c>
      <c r="P813" t="s">
        <v>14</v>
      </c>
      <c r="Q813" t="s">
        <v>14</v>
      </c>
      <c r="R813" t="s">
        <v>15</v>
      </c>
      <c r="S813" t="s">
        <v>15</v>
      </c>
      <c r="T813" t="s">
        <v>15</v>
      </c>
    </row>
    <row r="814" spans="8:20" x14ac:dyDescent="0.2">
      <c r="H814" s="2">
        <v>81125677</v>
      </c>
      <c r="I814" s="3">
        <v>44881</v>
      </c>
      <c r="J814" s="4">
        <v>0.58053240740740741</v>
      </c>
      <c r="K814" s="2" t="s">
        <v>14</v>
      </c>
      <c r="L814" t="s">
        <v>14</v>
      </c>
      <c r="M814" t="s">
        <v>14</v>
      </c>
      <c r="N814" t="s">
        <v>15</v>
      </c>
      <c r="O814" t="s">
        <v>14</v>
      </c>
      <c r="P814" t="s">
        <v>14</v>
      </c>
      <c r="Q814" t="s">
        <v>14</v>
      </c>
      <c r="R814" t="s">
        <v>15</v>
      </c>
      <c r="S814" t="s">
        <v>15</v>
      </c>
      <c r="T814" t="s">
        <v>14</v>
      </c>
    </row>
    <row r="815" spans="8:20" x14ac:dyDescent="0.2">
      <c r="H815" s="2">
        <v>81125650</v>
      </c>
      <c r="I815" s="3">
        <v>44881</v>
      </c>
      <c r="J815" s="4">
        <v>0.38729166666666665</v>
      </c>
      <c r="K815" s="2" t="s">
        <v>14</v>
      </c>
      <c r="L815" t="s">
        <v>14</v>
      </c>
      <c r="M815" t="s">
        <v>14</v>
      </c>
      <c r="N815" t="s">
        <v>15</v>
      </c>
      <c r="O815" t="s">
        <v>14</v>
      </c>
      <c r="P815" t="s">
        <v>14</v>
      </c>
      <c r="Q815" t="s">
        <v>14</v>
      </c>
      <c r="R815" t="s">
        <v>15</v>
      </c>
      <c r="S815" t="s">
        <v>15</v>
      </c>
      <c r="T815" t="s">
        <v>15</v>
      </c>
    </row>
    <row r="816" spans="8:20" x14ac:dyDescent="0.2">
      <c r="H816" s="2">
        <v>81125404</v>
      </c>
      <c r="I816" s="3">
        <v>44881</v>
      </c>
      <c r="J816" s="4">
        <v>0.3911458333333333</v>
      </c>
      <c r="K816" s="2" t="s">
        <v>14</v>
      </c>
      <c r="L816" t="s">
        <v>14</v>
      </c>
      <c r="M816" t="s">
        <v>14</v>
      </c>
      <c r="N816" t="s">
        <v>14</v>
      </c>
      <c r="O816" t="s">
        <v>14</v>
      </c>
      <c r="P816" t="s">
        <v>14</v>
      </c>
      <c r="Q816" t="s">
        <v>14</v>
      </c>
      <c r="R816" t="s">
        <v>15</v>
      </c>
      <c r="S816" t="s">
        <v>15</v>
      </c>
      <c r="T816" t="s">
        <v>14</v>
      </c>
    </row>
    <row r="817" spans="8:20" x14ac:dyDescent="0.2">
      <c r="H817" s="2">
        <v>81125678</v>
      </c>
      <c r="I817" s="3">
        <v>44881</v>
      </c>
      <c r="J817" s="4">
        <v>0.45414351851851853</v>
      </c>
      <c r="K817" s="2" t="s">
        <v>14</v>
      </c>
      <c r="L817" t="s">
        <v>14</v>
      </c>
      <c r="M817" t="s">
        <v>14</v>
      </c>
      <c r="N817" t="s">
        <v>15</v>
      </c>
      <c r="O817" t="s">
        <v>14</v>
      </c>
      <c r="P817" t="s">
        <v>14</v>
      </c>
      <c r="Q817" t="s">
        <v>14</v>
      </c>
      <c r="R817" t="s">
        <v>15</v>
      </c>
      <c r="S817" t="s">
        <v>15</v>
      </c>
      <c r="T817" t="s">
        <v>14</v>
      </c>
    </row>
    <row r="818" spans="8:20" x14ac:dyDescent="0.2">
      <c r="H818" s="2">
        <v>81125651</v>
      </c>
      <c r="I818" s="3">
        <v>44881</v>
      </c>
      <c r="J818" s="4">
        <v>0.57384259259259263</v>
      </c>
      <c r="K818" s="2" t="s">
        <v>14</v>
      </c>
      <c r="L818" t="s">
        <v>14</v>
      </c>
      <c r="M818" t="s">
        <v>14</v>
      </c>
      <c r="N818" t="s">
        <v>15</v>
      </c>
      <c r="O818" t="s">
        <v>14</v>
      </c>
      <c r="P818" t="s">
        <v>14</v>
      </c>
      <c r="Q818" t="s">
        <v>14</v>
      </c>
      <c r="R818" t="s">
        <v>15</v>
      </c>
      <c r="S818" t="s">
        <v>15</v>
      </c>
      <c r="T818" t="s">
        <v>14</v>
      </c>
    </row>
    <row r="819" spans="8:20" x14ac:dyDescent="0.2">
      <c r="H819" s="2">
        <v>81125243</v>
      </c>
      <c r="I819" s="3">
        <v>44881</v>
      </c>
      <c r="J819" s="4">
        <v>0.69560185185185175</v>
      </c>
      <c r="K819" s="2" t="s">
        <v>14</v>
      </c>
      <c r="L819" t="s">
        <v>14</v>
      </c>
      <c r="M819" t="s">
        <v>14</v>
      </c>
      <c r="N819" t="s">
        <v>15</v>
      </c>
      <c r="O819" t="s">
        <v>14</v>
      </c>
      <c r="P819" t="s">
        <v>14</v>
      </c>
      <c r="Q819" t="s">
        <v>14</v>
      </c>
      <c r="R819" t="s">
        <v>15</v>
      </c>
      <c r="S819" t="s">
        <v>15</v>
      </c>
      <c r="T819" t="s">
        <v>15</v>
      </c>
    </row>
    <row r="820" spans="8:20" x14ac:dyDescent="0.2">
      <c r="H820" s="2">
        <v>81125782</v>
      </c>
      <c r="I820" s="3">
        <v>44881</v>
      </c>
      <c r="J820" s="4">
        <v>0.5199421296296296</v>
      </c>
      <c r="K820" s="2" t="s">
        <v>14</v>
      </c>
      <c r="L820" t="s">
        <v>14</v>
      </c>
      <c r="M820" t="s">
        <v>14</v>
      </c>
      <c r="N820" t="s">
        <v>15</v>
      </c>
      <c r="O820" t="s">
        <v>14</v>
      </c>
      <c r="P820" t="s">
        <v>14</v>
      </c>
      <c r="Q820" t="s">
        <v>14</v>
      </c>
      <c r="R820" t="s">
        <v>15</v>
      </c>
      <c r="S820" t="s">
        <v>15</v>
      </c>
      <c r="T820" t="s">
        <v>14</v>
      </c>
    </row>
    <row r="821" spans="8:20" x14ac:dyDescent="0.2">
      <c r="H821" s="2">
        <v>81125221</v>
      </c>
      <c r="I821" s="3">
        <v>44881</v>
      </c>
      <c r="J821" s="4">
        <v>0.77497685185185183</v>
      </c>
      <c r="K821" s="2" t="s">
        <v>14</v>
      </c>
      <c r="L821" t="s">
        <v>14</v>
      </c>
      <c r="M821" t="s">
        <v>15</v>
      </c>
      <c r="N821" t="s">
        <v>15</v>
      </c>
      <c r="O821" t="s">
        <v>14</v>
      </c>
      <c r="P821" t="s">
        <v>14</v>
      </c>
      <c r="Q821" t="s">
        <v>14</v>
      </c>
      <c r="R821" t="s">
        <v>15</v>
      </c>
      <c r="S821" t="s">
        <v>15</v>
      </c>
      <c r="T821" t="s">
        <v>15</v>
      </c>
    </row>
    <row r="822" spans="8:20" x14ac:dyDescent="0.2">
      <c r="H822" s="2">
        <v>81125222</v>
      </c>
      <c r="I822" s="3">
        <v>44881</v>
      </c>
      <c r="J822" s="4">
        <v>0.35341435185185183</v>
      </c>
      <c r="K822" s="2" t="s">
        <v>14</v>
      </c>
      <c r="L822" t="s">
        <v>14</v>
      </c>
      <c r="M822" t="s">
        <v>14</v>
      </c>
      <c r="N822" t="s">
        <v>15</v>
      </c>
      <c r="O822" t="s">
        <v>14</v>
      </c>
      <c r="P822" t="s">
        <v>14</v>
      </c>
      <c r="Q822" t="s">
        <v>14</v>
      </c>
      <c r="R822" t="s">
        <v>15</v>
      </c>
      <c r="S822" t="s">
        <v>15</v>
      </c>
      <c r="T822" t="s">
        <v>14</v>
      </c>
    </row>
    <row r="823" spans="8:20" x14ac:dyDescent="0.2">
      <c r="H823" s="2">
        <v>81125679</v>
      </c>
      <c r="I823" s="3">
        <v>44881</v>
      </c>
      <c r="J823" s="4">
        <v>0.65628472222222223</v>
      </c>
      <c r="K823" s="2" t="s">
        <v>14</v>
      </c>
      <c r="L823" t="s">
        <v>14</v>
      </c>
      <c r="M823" t="s">
        <v>14</v>
      </c>
      <c r="N823" t="s">
        <v>14</v>
      </c>
      <c r="O823" t="s">
        <v>14</v>
      </c>
      <c r="P823" t="s">
        <v>14</v>
      </c>
      <c r="Q823" t="s">
        <v>14</v>
      </c>
      <c r="R823" t="s">
        <v>15</v>
      </c>
      <c r="S823" t="s">
        <v>15</v>
      </c>
      <c r="T823" t="s">
        <v>14</v>
      </c>
    </row>
    <row r="824" spans="8:20" x14ac:dyDescent="0.2">
      <c r="H824" s="2">
        <v>81125310</v>
      </c>
      <c r="I824" s="3">
        <v>44881</v>
      </c>
      <c r="J824" s="4">
        <v>0.77351851851851849</v>
      </c>
      <c r="K824" s="2" t="s">
        <v>14</v>
      </c>
      <c r="L824" t="s">
        <v>14</v>
      </c>
      <c r="M824" t="s">
        <v>14</v>
      </c>
      <c r="N824" t="s">
        <v>15</v>
      </c>
      <c r="O824" t="s">
        <v>14</v>
      </c>
      <c r="P824" t="s">
        <v>14</v>
      </c>
      <c r="Q824" t="s">
        <v>14</v>
      </c>
      <c r="R824" t="s">
        <v>15</v>
      </c>
      <c r="S824" t="s">
        <v>15</v>
      </c>
      <c r="T824" t="s">
        <v>14</v>
      </c>
    </row>
    <row r="825" spans="8:20" x14ac:dyDescent="0.2">
      <c r="H825" s="2">
        <v>81125675</v>
      </c>
      <c r="I825" s="3">
        <v>44881</v>
      </c>
      <c r="J825" s="4">
        <v>0.72935185185185192</v>
      </c>
      <c r="K825" s="2" t="s">
        <v>14</v>
      </c>
      <c r="L825" t="s">
        <v>14</v>
      </c>
      <c r="M825" t="s">
        <v>14</v>
      </c>
      <c r="N825" t="s">
        <v>15</v>
      </c>
      <c r="O825" t="s">
        <v>14</v>
      </c>
      <c r="P825" t="s">
        <v>14</v>
      </c>
      <c r="Q825" t="s">
        <v>14</v>
      </c>
      <c r="R825" t="s">
        <v>15</v>
      </c>
      <c r="S825" t="s">
        <v>15</v>
      </c>
      <c r="T825" t="s">
        <v>14</v>
      </c>
    </row>
    <row r="826" spans="8:20" x14ac:dyDescent="0.2">
      <c r="H826" s="2">
        <v>81125653</v>
      </c>
      <c r="I826" s="3">
        <v>44881</v>
      </c>
      <c r="J826" s="4">
        <v>0.59137731481481481</v>
      </c>
      <c r="K826" s="2" t="s">
        <v>14</v>
      </c>
      <c r="L826" t="s">
        <v>14</v>
      </c>
      <c r="M826" t="s">
        <v>14</v>
      </c>
      <c r="N826" t="s">
        <v>15</v>
      </c>
      <c r="O826" t="s">
        <v>14</v>
      </c>
      <c r="P826" t="s">
        <v>14</v>
      </c>
      <c r="Q826" t="s">
        <v>14</v>
      </c>
      <c r="R826" t="s">
        <v>15</v>
      </c>
      <c r="S826" t="s">
        <v>15</v>
      </c>
      <c r="T826" t="s">
        <v>14</v>
      </c>
    </row>
    <row r="827" spans="8:20" x14ac:dyDescent="0.2">
      <c r="H827" s="2">
        <v>81125313</v>
      </c>
      <c r="I827" s="3">
        <v>44881</v>
      </c>
      <c r="J827" s="4">
        <v>0.33684027777777775</v>
      </c>
      <c r="K827" s="2" t="s">
        <v>14</v>
      </c>
      <c r="L827" t="s">
        <v>14</v>
      </c>
      <c r="M827" t="s">
        <v>14</v>
      </c>
      <c r="N827" t="s">
        <v>14</v>
      </c>
      <c r="O827" t="s">
        <v>14</v>
      </c>
      <c r="P827" t="s">
        <v>14</v>
      </c>
      <c r="Q827" t="s">
        <v>14</v>
      </c>
      <c r="R827" t="s">
        <v>15</v>
      </c>
      <c r="S827" t="s">
        <v>15</v>
      </c>
      <c r="T827" t="s">
        <v>14</v>
      </c>
    </row>
    <row r="828" spans="8:20" x14ac:dyDescent="0.2">
      <c r="H828" s="2">
        <v>81125376</v>
      </c>
      <c r="I828" s="3">
        <v>44881</v>
      </c>
      <c r="J828" s="4">
        <v>0.5005208333333333</v>
      </c>
      <c r="K828" s="2" t="s">
        <v>14</v>
      </c>
      <c r="L828" t="s">
        <v>14</v>
      </c>
      <c r="M828" t="s">
        <v>14</v>
      </c>
      <c r="N828" t="s">
        <v>15</v>
      </c>
      <c r="O828" t="s">
        <v>14</v>
      </c>
      <c r="P828" t="s">
        <v>14</v>
      </c>
      <c r="Q828" t="s">
        <v>14</v>
      </c>
      <c r="R828" t="s">
        <v>15</v>
      </c>
      <c r="S828" t="s">
        <v>15</v>
      </c>
      <c r="T828" t="s">
        <v>14</v>
      </c>
    </row>
    <row r="829" spans="8:20" x14ac:dyDescent="0.2">
      <c r="H829" s="2">
        <v>81125331</v>
      </c>
      <c r="I829" s="3">
        <v>44881</v>
      </c>
      <c r="J829" s="4">
        <v>0.59564814814814815</v>
      </c>
      <c r="K829" s="2" t="s">
        <v>14</v>
      </c>
      <c r="L829" t="s">
        <v>14</v>
      </c>
      <c r="M829" t="s">
        <v>14</v>
      </c>
      <c r="N829" t="s">
        <v>15</v>
      </c>
      <c r="O829" t="s">
        <v>14</v>
      </c>
      <c r="P829" t="s">
        <v>14</v>
      </c>
      <c r="Q829" t="s">
        <v>14</v>
      </c>
      <c r="R829" t="s">
        <v>15</v>
      </c>
      <c r="S829" t="s">
        <v>15</v>
      </c>
      <c r="T829" t="s">
        <v>14</v>
      </c>
    </row>
    <row r="830" spans="8:20" x14ac:dyDescent="0.2">
      <c r="H830" s="2">
        <v>81125447</v>
      </c>
      <c r="I830" s="3">
        <v>44881</v>
      </c>
      <c r="J830" s="4">
        <v>0.69858796296296299</v>
      </c>
      <c r="K830" s="2" t="s">
        <v>14</v>
      </c>
      <c r="L830" t="s">
        <v>14</v>
      </c>
      <c r="M830" t="s">
        <v>14</v>
      </c>
      <c r="N830" t="s">
        <v>15</v>
      </c>
      <c r="O830" t="s">
        <v>14</v>
      </c>
      <c r="P830" t="s">
        <v>14</v>
      </c>
      <c r="Q830" t="s">
        <v>14</v>
      </c>
      <c r="R830" t="s">
        <v>15</v>
      </c>
      <c r="S830" t="s">
        <v>15</v>
      </c>
      <c r="T830" t="s">
        <v>15</v>
      </c>
    </row>
    <row r="831" spans="8:20" x14ac:dyDescent="0.2">
      <c r="H831" s="2">
        <v>81125424</v>
      </c>
      <c r="I831" s="3">
        <v>44881</v>
      </c>
      <c r="J831" s="4">
        <v>0.79427083333333337</v>
      </c>
      <c r="K831" s="2" t="s">
        <v>14</v>
      </c>
      <c r="L831" t="s">
        <v>14</v>
      </c>
      <c r="M831" t="s">
        <v>14</v>
      </c>
      <c r="N831" t="s">
        <v>15</v>
      </c>
      <c r="O831" t="s">
        <v>14</v>
      </c>
      <c r="P831" t="s">
        <v>14</v>
      </c>
      <c r="Q831" t="s">
        <v>14</v>
      </c>
      <c r="R831" t="s">
        <v>15</v>
      </c>
      <c r="S831" t="s">
        <v>15</v>
      </c>
      <c r="T831" t="s">
        <v>15</v>
      </c>
    </row>
    <row r="832" spans="8:20" x14ac:dyDescent="0.2">
      <c r="H832" s="2">
        <v>81125655</v>
      </c>
      <c r="I832" s="3">
        <v>44881</v>
      </c>
      <c r="J832" s="4">
        <v>0.47956018518518517</v>
      </c>
      <c r="K832" s="2" t="s">
        <v>14</v>
      </c>
      <c r="L832" t="s">
        <v>14</v>
      </c>
      <c r="M832" t="s">
        <v>14</v>
      </c>
      <c r="N832" t="s">
        <v>15</v>
      </c>
      <c r="O832" t="s">
        <v>14</v>
      </c>
      <c r="P832" t="s">
        <v>14</v>
      </c>
      <c r="Q832" t="s">
        <v>14</v>
      </c>
      <c r="R832" t="s">
        <v>15</v>
      </c>
      <c r="S832" t="s">
        <v>15</v>
      </c>
      <c r="T832" t="s">
        <v>14</v>
      </c>
    </row>
    <row r="833" spans="8:20" x14ac:dyDescent="0.2">
      <c r="H833" s="2">
        <v>81125197</v>
      </c>
      <c r="I833" s="3">
        <v>44881</v>
      </c>
      <c r="J833" s="4">
        <v>0.34637731481481482</v>
      </c>
      <c r="K833" s="2" t="s">
        <v>14</v>
      </c>
      <c r="L833" t="s">
        <v>14</v>
      </c>
      <c r="M833" t="s">
        <v>14</v>
      </c>
      <c r="N833" t="s">
        <v>15</v>
      </c>
      <c r="O833" t="s">
        <v>14</v>
      </c>
      <c r="P833" t="s">
        <v>14</v>
      </c>
      <c r="Q833" t="s">
        <v>14</v>
      </c>
      <c r="R833" t="s">
        <v>15</v>
      </c>
      <c r="S833" t="s">
        <v>15</v>
      </c>
      <c r="T833" t="s">
        <v>14</v>
      </c>
    </row>
    <row r="834" spans="8:20" x14ac:dyDescent="0.2">
      <c r="H834" s="2">
        <v>81125298</v>
      </c>
      <c r="I834" s="3">
        <v>44881</v>
      </c>
      <c r="J834" s="4">
        <v>0.38929398148148148</v>
      </c>
      <c r="K834" s="2" t="s">
        <v>14</v>
      </c>
      <c r="L834" t="s">
        <v>14</v>
      </c>
      <c r="M834" t="s">
        <v>15</v>
      </c>
      <c r="N834" t="s">
        <v>15</v>
      </c>
      <c r="O834" t="s">
        <v>14</v>
      </c>
      <c r="P834" t="s">
        <v>14</v>
      </c>
      <c r="Q834" t="s">
        <v>14</v>
      </c>
      <c r="R834" t="s">
        <v>15</v>
      </c>
      <c r="S834" t="s">
        <v>15</v>
      </c>
      <c r="T834" t="s">
        <v>14</v>
      </c>
    </row>
    <row r="835" spans="8:20" x14ac:dyDescent="0.2">
      <c r="H835" s="2">
        <v>81125299</v>
      </c>
      <c r="I835" s="3">
        <v>44881</v>
      </c>
      <c r="J835" s="4">
        <v>0.36436342592592591</v>
      </c>
      <c r="K835" s="2" t="s">
        <v>14</v>
      </c>
      <c r="L835" t="s">
        <v>14</v>
      </c>
      <c r="M835" t="s">
        <v>15</v>
      </c>
      <c r="N835" t="s">
        <v>15</v>
      </c>
      <c r="O835" t="s">
        <v>14</v>
      </c>
      <c r="P835" t="s">
        <v>14</v>
      </c>
      <c r="Q835" t="s">
        <v>14</v>
      </c>
      <c r="R835" t="s">
        <v>15</v>
      </c>
      <c r="S835" t="s">
        <v>15</v>
      </c>
      <c r="T835" t="s">
        <v>13</v>
      </c>
    </row>
    <row r="836" spans="8:20" x14ac:dyDescent="0.2">
      <c r="H836" s="2">
        <v>81125692</v>
      </c>
      <c r="I836" s="3">
        <v>44881</v>
      </c>
      <c r="J836" s="4">
        <v>0.7839814814814815</v>
      </c>
      <c r="K836" s="2" t="s">
        <v>14</v>
      </c>
      <c r="L836" t="s">
        <v>14</v>
      </c>
      <c r="M836" t="s">
        <v>15</v>
      </c>
      <c r="N836" t="s">
        <v>15</v>
      </c>
      <c r="O836" t="s">
        <v>14</v>
      </c>
      <c r="P836" t="s">
        <v>14</v>
      </c>
      <c r="Q836" t="s">
        <v>14</v>
      </c>
      <c r="R836" t="s">
        <v>15</v>
      </c>
      <c r="S836" t="s">
        <v>15</v>
      </c>
      <c r="T836" t="s">
        <v>13</v>
      </c>
    </row>
    <row r="837" spans="8:20" x14ac:dyDescent="0.2">
      <c r="H837" s="2">
        <v>81125693</v>
      </c>
      <c r="I837" s="3">
        <v>44881</v>
      </c>
      <c r="J837" s="4">
        <v>0.45252314814814815</v>
      </c>
      <c r="K837" s="2" t="s">
        <v>14</v>
      </c>
      <c r="L837" t="s">
        <v>14</v>
      </c>
      <c r="M837" t="s">
        <v>15</v>
      </c>
      <c r="N837" t="s">
        <v>15</v>
      </c>
      <c r="O837" t="s">
        <v>14</v>
      </c>
      <c r="P837" t="s">
        <v>14</v>
      </c>
      <c r="Q837" t="s">
        <v>14</v>
      </c>
      <c r="R837" t="s">
        <v>14</v>
      </c>
      <c r="S837" t="s">
        <v>15</v>
      </c>
      <c r="T837" t="s">
        <v>15</v>
      </c>
    </row>
    <row r="838" spans="8:20" x14ac:dyDescent="0.2">
      <c r="H838" s="2">
        <v>81125694</v>
      </c>
      <c r="I838" s="3">
        <v>44881</v>
      </c>
      <c r="J838" s="4">
        <v>0.57474537037037032</v>
      </c>
      <c r="K838" s="2" t="s">
        <v>14</v>
      </c>
      <c r="L838" t="s">
        <v>14</v>
      </c>
      <c r="M838" t="s">
        <v>15</v>
      </c>
      <c r="N838" t="s">
        <v>15</v>
      </c>
      <c r="O838" t="s">
        <v>14</v>
      </c>
      <c r="P838" t="s">
        <v>14</v>
      </c>
      <c r="Q838" t="s">
        <v>14</v>
      </c>
      <c r="R838" t="s">
        <v>15</v>
      </c>
      <c r="S838" t="s">
        <v>15</v>
      </c>
      <c r="T838" t="s">
        <v>13</v>
      </c>
    </row>
    <row r="839" spans="8:20" x14ac:dyDescent="0.2">
      <c r="H839" s="2">
        <v>81125695</v>
      </c>
      <c r="I839" s="3">
        <v>44881</v>
      </c>
      <c r="J839" s="4">
        <v>0.60609953703703701</v>
      </c>
      <c r="K839" s="2" t="s">
        <v>14</v>
      </c>
      <c r="L839" t="s">
        <v>13</v>
      </c>
      <c r="M839" t="s">
        <v>15</v>
      </c>
      <c r="N839" t="s">
        <v>15</v>
      </c>
      <c r="O839" t="s">
        <v>13</v>
      </c>
      <c r="P839" t="s">
        <v>14</v>
      </c>
      <c r="Q839" t="s">
        <v>14</v>
      </c>
      <c r="R839" t="s">
        <v>15</v>
      </c>
      <c r="S839" t="s">
        <v>15</v>
      </c>
      <c r="T839" t="s">
        <v>14</v>
      </c>
    </row>
    <row r="840" spans="8:20" x14ac:dyDescent="0.2">
      <c r="H840" s="2">
        <v>81125740</v>
      </c>
      <c r="I840" s="3">
        <v>44881</v>
      </c>
      <c r="J840" s="4">
        <v>0.7144328703703704</v>
      </c>
      <c r="K840" s="2" t="s">
        <v>14</v>
      </c>
      <c r="L840" t="s">
        <v>14</v>
      </c>
      <c r="M840" t="s">
        <v>15</v>
      </c>
      <c r="N840" t="s">
        <v>15</v>
      </c>
      <c r="O840" t="s">
        <v>14</v>
      </c>
      <c r="P840" t="s">
        <v>14</v>
      </c>
      <c r="Q840" t="s">
        <v>14</v>
      </c>
      <c r="R840" t="s">
        <v>15</v>
      </c>
      <c r="S840" t="s">
        <v>15</v>
      </c>
      <c r="T840" t="s">
        <v>15</v>
      </c>
    </row>
    <row r="841" spans="8:20" x14ac:dyDescent="0.2">
      <c r="H841" s="2">
        <v>81125741</v>
      </c>
      <c r="I841" s="3">
        <v>44881</v>
      </c>
      <c r="J841" s="4">
        <v>0.79651620370370368</v>
      </c>
      <c r="K841" s="2" t="s">
        <v>14</v>
      </c>
      <c r="L841" t="s">
        <v>14</v>
      </c>
      <c r="M841" t="s">
        <v>15</v>
      </c>
      <c r="N841" t="s">
        <v>14</v>
      </c>
      <c r="O841" t="s">
        <v>14</v>
      </c>
      <c r="P841" t="s">
        <v>14</v>
      </c>
      <c r="Q841" t="s">
        <v>14</v>
      </c>
      <c r="R841" t="s">
        <v>15</v>
      </c>
      <c r="S841" t="s">
        <v>15</v>
      </c>
      <c r="T841" t="s">
        <v>13</v>
      </c>
    </row>
    <row r="842" spans="8:20" x14ac:dyDescent="0.2">
      <c r="H842" s="2">
        <v>81125742</v>
      </c>
      <c r="I842" s="3">
        <v>44881</v>
      </c>
      <c r="J842" s="4">
        <v>0.62932870370370375</v>
      </c>
      <c r="K842" s="2" t="s">
        <v>14</v>
      </c>
      <c r="L842" t="s">
        <v>14</v>
      </c>
      <c r="M842" t="s">
        <v>15</v>
      </c>
      <c r="N842" t="s">
        <v>15</v>
      </c>
      <c r="O842" t="s">
        <v>14</v>
      </c>
      <c r="P842" t="s">
        <v>14</v>
      </c>
      <c r="Q842" t="s">
        <v>14</v>
      </c>
      <c r="R842" t="s">
        <v>15</v>
      </c>
      <c r="S842" t="s">
        <v>15</v>
      </c>
      <c r="T842" t="s">
        <v>14</v>
      </c>
    </row>
    <row r="843" spans="8:20" x14ac:dyDescent="0.2">
      <c r="H843" s="2">
        <v>81125247</v>
      </c>
      <c r="I843" s="3">
        <v>44881</v>
      </c>
      <c r="J843" s="4">
        <v>0.40674768518518517</v>
      </c>
      <c r="K843" s="2" t="s">
        <v>14</v>
      </c>
      <c r="L843" t="s">
        <v>14</v>
      </c>
      <c r="M843" t="s">
        <v>15</v>
      </c>
      <c r="N843" t="s">
        <v>15</v>
      </c>
      <c r="O843" t="s">
        <v>14</v>
      </c>
      <c r="P843" t="s">
        <v>14</v>
      </c>
      <c r="Q843" t="s">
        <v>14</v>
      </c>
      <c r="R843" t="s">
        <v>15</v>
      </c>
      <c r="S843" t="s">
        <v>15</v>
      </c>
      <c r="T843" t="s">
        <v>15</v>
      </c>
    </row>
    <row r="844" spans="8:20" x14ac:dyDescent="0.2">
      <c r="H844" s="2">
        <v>81125246</v>
      </c>
      <c r="I844" s="3">
        <v>44881</v>
      </c>
      <c r="J844" s="4">
        <v>0.45504629629629628</v>
      </c>
      <c r="K844" s="2" t="s">
        <v>14</v>
      </c>
      <c r="L844" t="s">
        <v>14</v>
      </c>
      <c r="M844" t="s">
        <v>14</v>
      </c>
      <c r="N844" t="s">
        <v>15</v>
      </c>
      <c r="O844" t="s">
        <v>14</v>
      </c>
      <c r="P844" t="s">
        <v>14</v>
      </c>
      <c r="Q844" t="s">
        <v>14</v>
      </c>
      <c r="R844" t="s">
        <v>15</v>
      </c>
      <c r="S844" t="s">
        <v>15</v>
      </c>
      <c r="T844" t="s">
        <v>14</v>
      </c>
    </row>
    <row r="845" spans="8:20" x14ac:dyDescent="0.2">
      <c r="H845" s="2">
        <v>81125242</v>
      </c>
      <c r="I845" s="3">
        <v>44881</v>
      </c>
      <c r="J845" s="4">
        <v>0.34150462962962963</v>
      </c>
      <c r="K845" s="2" t="s">
        <v>14</v>
      </c>
      <c r="L845" t="s">
        <v>14</v>
      </c>
      <c r="M845" t="s">
        <v>14</v>
      </c>
      <c r="N845" t="s">
        <v>15</v>
      </c>
      <c r="O845" t="s">
        <v>14</v>
      </c>
      <c r="P845" t="s">
        <v>14</v>
      </c>
      <c r="Q845" t="s">
        <v>14</v>
      </c>
      <c r="R845" t="s">
        <v>14</v>
      </c>
      <c r="S845" t="s">
        <v>15</v>
      </c>
      <c r="T845" t="s">
        <v>15</v>
      </c>
    </row>
    <row r="846" spans="8:20" x14ac:dyDescent="0.2">
      <c r="H846" s="2">
        <v>81125659</v>
      </c>
      <c r="I846" s="3">
        <v>44881</v>
      </c>
      <c r="J846" s="4">
        <v>0.39327546296296295</v>
      </c>
      <c r="K846" s="2" t="s">
        <v>14</v>
      </c>
      <c r="L846" t="s">
        <v>14</v>
      </c>
      <c r="M846" t="s">
        <v>14</v>
      </c>
      <c r="N846" t="s">
        <v>15</v>
      </c>
      <c r="O846" t="s">
        <v>14</v>
      </c>
      <c r="P846" t="s">
        <v>14</v>
      </c>
      <c r="Q846" t="s">
        <v>14</v>
      </c>
      <c r="R846" t="s">
        <v>14</v>
      </c>
      <c r="S846" t="s">
        <v>15</v>
      </c>
      <c r="T846" t="s">
        <v>15</v>
      </c>
    </row>
    <row r="847" spans="8:20" x14ac:dyDescent="0.2">
      <c r="H847" s="2">
        <v>81125343</v>
      </c>
      <c r="I847" s="3">
        <v>44881</v>
      </c>
      <c r="J847" s="4">
        <v>0.43</v>
      </c>
      <c r="K847" s="2" t="s">
        <v>14</v>
      </c>
      <c r="L847" t="s">
        <v>14</v>
      </c>
      <c r="M847" t="s">
        <v>14</v>
      </c>
      <c r="N847" t="s">
        <v>15</v>
      </c>
      <c r="O847" t="s">
        <v>14</v>
      </c>
      <c r="P847" t="s">
        <v>14</v>
      </c>
      <c r="Q847" t="s">
        <v>14</v>
      </c>
      <c r="R847" t="s">
        <v>14</v>
      </c>
      <c r="S847" t="s">
        <v>15</v>
      </c>
      <c r="T847" t="s">
        <v>14</v>
      </c>
    </row>
    <row r="848" spans="8:20" x14ac:dyDescent="0.2">
      <c r="H848" s="2">
        <v>81125349</v>
      </c>
      <c r="I848" s="3">
        <v>44881</v>
      </c>
      <c r="J848" s="4">
        <v>0.58546296296296296</v>
      </c>
      <c r="K848" s="2" t="s">
        <v>14</v>
      </c>
      <c r="L848" t="s">
        <v>14</v>
      </c>
      <c r="M848" t="s">
        <v>14</v>
      </c>
      <c r="N848" t="s">
        <v>15</v>
      </c>
      <c r="O848" t="s">
        <v>14</v>
      </c>
      <c r="P848" t="s">
        <v>14</v>
      </c>
      <c r="Q848" t="s">
        <v>14</v>
      </c>
      <c r="R848" t="s">
        <v>15</v>
      </c>
      <c r="S848" t="s">
        <v>15</v>
      </c>
      <c r="T848" t="s">
        <v>14</v>
      </c>
    </row>
    <row r="849" spans="8:20" x14ac:dyDescent="0.2">
      <c r="H849" s="2">
        <v>81125366</v>
      </c>
      <c r="I849" s="3">
        <v>44881</v>
      </c>
      <c r="J849" s="4">
        <v>0.66364583333333338</v>
      </c>
      <c r="K849" s="2" t="s">
        <v>13</v>
      </c>
      <c r="L849" t="s">
        <v>14</v>
      </c>
      <c r="M849" t="s">
        <v>13</v>
      </c>
      <c r="N849" t="s">
        <v>15</v>
      </c>
      <c r="O849" t="s">
        <v>14</v>
      </c>
      <c r="P849" t="s">
        <v>14</v>
      </c>
      <c r="Q849" t="s">
        <v>13</v>
      </c>
      <c r="R849" t="s">
        <v>14</v>
      </c>
      <c r="S849" t="s">
        <v>15</v>
      </c>
      <c r="T849" t="s">
        <v>15</v>
      </c>
    </row>
    <row r="850" spans="8:20" x14ac:dyDescent="0.2">
      <c r="H850" s="2">
        <v>81125411</v>
      </c>
      <c r="I850" s="3">
        <v>44881</v>
      </c>
      <c r="J850" s="4">
        <v>0.6859143518518519</v>
      </c>
      <c r="K850" s="2" t="s">
        <v>14</v>
      </c>
      <c r="L850" t="s">
        <v>14</v>
      </c>
      <c r="M850" t="s">
        <v>14</v>
      </c>
      <c r="N850" t="s">
        <v>15</v>
      </c>
      <c r="O850" t="s">
        <v>14</v>
      </c>
      <c r="P850" t="s">
        <v>14</v>
      </c>
      <c r="Q850" t="s">
        <v>14</v>
      </c>
      <c r="R850" t="s">
        <v>15</v>
      </c>
      <c r="S850" t="s">
        <v>15</v>
      </c>
      <c r="T850" t="s">
        <v>14</v>
      </c>
    </row>
    <row r="851" spans="8:20" x14ac:dyDescent="0.2">
      <c r="H851" s="2">
        <v>81125415</v>
      </c>
      <c r="I851" s="3">
        <v>44881</v>
      </c>
      <c r="J851" s="4">
        <v>0.73572916666666666</v>
      </c>
      <c r="K851" s="2" t="s">
        <v>14</v>
      </c>
      <c r="L851" t="s">
        <v>14</v>
      </c>
      <c r="M851" t="s">
        <v>14</v>
      </c>
      <c r="N851" t="s">
        <v>15</v>
      </c>
      <c r="O851" t="s">
        <v>14</v>
      </c>
      <c r="P851" t="s">
        <v>14</v>
      </c>
      <c r="Q851" t="s">
        <v>14</v>
      </c>
      <c r="R851" t="s">
        <v>14</v>
      </c>
      <c r="S851" t="s">
        <v>15</v>
      </c>
      <c r="T851" t="s">
        <v>14</v>
      </c>
    </row>
    <row r="852" spans="8:20" x14ac:dyDescent="0.2">
      <c r="H852" s="2">
        <v>81125354</v>
      </c>
      <c r="I852" s="3">
        <v>44881</v>
      </c>
      <c r="J852" s="4">
        <v>0.47285879629629629</v>
      </c>
      <c r="K852" s="2" t="s">
        <v>14</v>
      </c>
      <c r="L852" t="s">
        <v>14</v>
      </c>
      <c r="M852" t="s">
        <v>14</v>
      </c>
      <c r="N852" t="s">
        <v>15</v>
      </c>
      <c r="O852" t="s">
        <v>14</v>
      </c>
      <c r="P852" t="s">
        <v>14</v>
      </c>
      <c r="Q852" t="s">
        <v>14</v>
      </c>
      <c r="R852" t="s">
        <v>14</v>
      </c>
      <c r="S852" t="s">
        <v>15</v>
      </c>
      <c r="T852" t="s">
        <v>14</v>
      </c>
    </row>
    <row r="853" spans="8:20" x14ac:dyDescent="0.2">
      <c r="H853" s="2">
        <v>81125435</v>
      </c>
      <c r="I853" s="3">
        <v>44881</v>
      </c>
      <c r="J853" s="4">
        <v>0.56725694444444441</v>
      </c>
      <c r="K853" s="2" t="s">
        <v>14</v>
      </c>
      <c r="L853" t="s">
        <v>14</v>
      </c>
      <c r="M853" t="s">
        <v>14</v>
      </c>
      <c r="N853" t="s">
        <v>15</v>
      </c>
      <c r="O853" t="s">
        <v>14</v>
      </c>
      <c r="P853" t="s">
        <v>14</v>
      </c>
      <c r="Q853" t="s">
        <v>14</v>
      </c>
      <c r="R853" t="s">
        <v>14</v>
      </c>
      <c r="S853" t="s">
        <v>15</v>
      </c>
      <c r="T853" t="s">
        <v>15</v>
      </c>
    </row>
    <row r="854" spans="8:20" x14ac:dyDescent="0.2">
      <c r="H854" s="2">
        <v>81125660</v>
      </c>
      <c r="I854" s="3">
        <v>44881</v>
      </c>
      <c r="J854" s="4">
        <v>0.6189351851851852</v>
      </c>
      <c r="K854" s="2" t="s">
        <v>14</v>
      </c>
      <c r="L854" t="s">
        <v>14</v>
      </c>
      <c r="M854" t="s">
        <v>14</v>
      </c>
      <c r="N854" t="s">
        <v>15</v>
      </c>
      <c r="O854" t="s">
        <v>14</v>
      </c>
      <c r="P854" t="s">
        <v>14</v>
      </c>
      <c r="Q854" t="s">
        <v>14</v>
      </c>
      <c r="R854" t="s">
        <v>14</v>
      </c>
      <c r="S854" t="s">
        <v>15</v>
      </c>
      <c r="T854" t="s">
        <v>14</v>
      </c>
    </row>
    <row r="855" spans="8:20" x14ac:dyDescent="0.2">
      <c r="H855" s="2">
        <v>81125422</v>
      </c>
      <c r="I855" s="3">
        <v>44881</v>
      </c>
      <c r="J855" s="4">
        <v>0.64203703703703707</v>
      </c>
      <c r="K855" s="2" t="s">
        <v>14</v>
      </c>
      <c r="L855" t="s">
        <v>14</v>
      </c>
      <c r="M855" t="s">
        <v>14</v>
      </c>
      <c r="N855" t="s">
        <v>15</v>
      </c>
      <c r="O855" t="s">
        <v>14</v>
      </c>
      <c r="P855" t="s">
        <v>14</v>
      </c>
      <c r="Q855" t="s">
        <v>14</v>
      </c>
      <c r="R855" t="s">
        <v>14</v>
      </c>
      <c r="S855" t="s">
        <v>15</v>
      </c>
      <c r="T855" t="s">
        <v>14</v>
      </c>
    </row>
    <row r="856" spans="8:20" x14ac:dyDescent="0.2">
      <c r="H856" s="2">
        <v>81125897</v>
      </c>
      <c r="I856" s="3">
        <v>44882</v>
      </c>
      <c r="J856" s="4">
        <v>0.64940972222222226</v>
      </c>
      <c r="K856" s="2" t="s">
        <v>14</v>
      </c>
      <c r="L856" t="s">
        <v>13</v>
      </c>
      <c r="M856" t="s">
        <v>14</v>
      </c>
      <c r="N856" t="s">
        <v>15</v>
      </c>
      <c r="O856" t="s">
        <v>14</v>
      </c>
      <c r="P856" t="s">
        <v>14</v>
      </c>
      <c r="Q856" t="s">
        <v>14</v>
      </c>
      <c r="R856" t="s">
        <v>15</v>
      </c>
      <c r="S856" t="s">
        <v>15</v>
      </c>
      <c r="T856" t="s">
        <v>15</v>
      </c>
    </row>
    <row r="857" spans="8:20" x14ac:dyDescent="0.2">
      <c r="H857" s="2">
        <v>81125751</v>
      </c>
      <c r="I857" s="3">
        <v>44882</v>
      </c>
      <c r="J857" s="4">
        <v>0.71842592592592591</v>
      </c>
      <c r="K857" s="2" t="s">
        <v>13</v>
      </c>
      <c r="L857" t="s">
        <v>14</v>
      </c>
      <c r="M857" t="s">
        <v>13</v>
      </c>
      <c r="N857" t="s">
        <v>13</v>
      </c>
      <c r="O857" t="s">
        <v>14</v>
      </c>
      <c r="P857" t="s">
        <v>14</v>
      </c>
      <c r="Q857" t="s">
        <v>13</v>
      </c>
      <c r="R857" t="s">
        <v>15</v>
      </c>
      <c r="S857" t="s">
        <v>15</v>
      </c>
      <c r="T857" t="s">
        <v>13</v>
      </c>
    </row>
    <row r="858" spans="8:20" x14ac:dyDescent="0.2">
      <c r="H858" s="2">
        <v>81125448</v>
      </c>
      <c r="I858" s="3">
        <v>44882</v>
      </c>
      <c r="J858" s="4">
        <v>0.48194444444444445</v>
      </c>
      <c r="K858" s="2" t="s">
        <v>14</v>
      </c>
      <c r="L858" t="s">
        <v>14</v>
      </c>
      <c r="M858" t="s">
        <v>14</v>
      </c>
      <c r="N858" t="s">
        <v>15</v>
      </c>
      <c r="O858" t="s">
        <v>14</v>
      </c>
      <c r="P858" t="s">
        <v>14</v>
      </c>
      <c r="Q858" t="s">
        <v>14</v>
      </c>
      <c r="R858" t="s">
        <v>14</v>
      </c>
      <c r="S858" t="s">
        <v>15</v>
      </c>
      <c r="T858" t="s">
        <v>15</v>
      </c>
    </row>
    <row r="859" spans="8:20" x14ac:dyDescent="0.2">
      <c r="H859" s="2">
        <v>81125447</v>
      </c>
      <c r="I859" s="3">
        <v>44882</v>
      </c>
      <c r="J859" s="4">
        <v>0.67681712962962959</v>
      </c>
      <c r="K859" s="2" t="s">
        <v>14</v>
      </c>
      <c r="L859" t="s">
        <v>14</v>
      </c>
      <c r="M859" t="s">
        <v>14</v>
      </c>
      <c r="N859" t="s">
        <v>15</v>
      </c>
      <c r="O859" t="s">
        <v>14</v>
      </c>
      <c r="P859" t="s">
        <v>14</v>
      </c>
      <c r="Q859" t="s">
        <v>14</v>
      </c>
      <c r="R859" t="s">
        <v>15</v>
      </c>
      <c r="S859" t="s">
        <v>15</v>
      </c>
      <c r="T859" t="s">
        <v>15</v>
      </c>
    </row>
    <row r="860" spans="8:20" x14ac:dyDescent="0.2">
      <c r="H860" s="2">
        <v>81125424</v>
      </c>
      <c r="I860" s="3">
        <v>44882</v>
      </c>
      <c r="J860" s="4">
        <v>0.79079861111111116</v>
      </c>
      <c r="K860" s="2" t="s">
        <v>14</v>
      </c>
      <c r="L860" t="s">
        <v>14</v>
      </c>
      <c r="M860" t="s">
        <v>14</v>
      </c>
      <c r="N860" t="s">
        <v>15</v>
      </c>
      <c r="O860" t="s">
        <v>14</v>
      </c>
      <c r="P860" t="s">
        <v>14</v>
      </c>
      <c r="Q860" t="s">
        <v>14</v>
      </c>
      <c r="R860" t="s">
        <v>14</v>
      </c>
      <c r="S860" t="s">
        <v>15</v>
      </c>
      <c r="T860" t="s">
        <v>15</v>
      </c>
    </row>
    <row r="861" spans="8:20" x14ac:dyDescent="0.2">
      <c r="H861" s="2">
        <v>81125655</v>
      </c>
      <c r="I861" s="3">
        <v>44882</v>
      </c>
      <c r="J861" s="4">
        <v>0.5669791666666667</v>
      </c>
      <c r="K861" s="2" t="s">
        <v>14</v>
      </c>
      <c r="L861" t="s">
        <v>14</v>
      </c>
      <c r="M861" t="s">
        <v>14</v>
      </c>
      <c r="N861" t="s">
        <v>15</v>
      </c>
      <c r="O861" t="s">
        <v>14</v>
      </c>
      <c r="P861" t="s">
        <v>14</v>
      </c>
      <c r="Q861" t="s">
        <v>14</v>
      </c>
      <c r="R861" t="s">
        <v>15</v>
      </c>
      <c r="S861" t="s">
        <v>15</v>
      </c>
      <c r="T861" t="s">
        <v>15</v>
      </c>
    </row>
    <row r="862" spans="8:20" x14ac:dyDescent="0.2">
      <c r="H862" s="2">
        <v>81125197</v>
      </c>
      <c r="I862" s="3">
        <v>44882</v>
      </c>
      <c r="J862" s="4">
        <v>0.4612384259259259</v>
      </c>
      <c r="K862" s="2" t="s">
        <v>14</v>
      </c>
      <c r="L862" t="s">
        <v>14</v>
      </c>
      <c r="M862" t="s">
        <v>14</v>
      </c>
      <c r="N862" t="s">
        <v>15</v>
      </c>
      <c r="O862" t="s">
        <v>14</v>
      </c>
      <c r="P862" t="s">
        <v>14</v>
      </c>
      <c r="Q862" t="s">
        <v>14</v>
      </c>
      <c r="R862" t="s">
        <v>15</v>
      </c>
      <c r="S862" t="s">
        <v>15</v>
      </c>
      <c r="T862" t="s">
        <v>15</v>
      </c>
    </row>
    <row r="863" spans="8:20" x14ac:dyDescent="0.2">
      <c r="H863" s="2">
        <v>81125233</v>
      </c>
      <c r="I863" s="3">
        <v>44882</v>
      </c>
      <c r="J863" s="4">
        <v>0.53043981481481484</v>
      </c>
      <c r="K863" s="2" t="s">
        <v>14</v>
      </c>
      <c r="L863" t="s">
        <v>14</v>
      </c>
      <c r="M863" t="s">
        <v>15</v>
      </c>
      <c r="N863" t="s">
        <v>15</v>
      </c>
      <c r="O863" t="s">
        <v>14</v>
      </c>
      <c r="P863" t="s">
        <v>14</v>
      </c>
      <c r="Q863" t="s">
        <v>14</v>
      </c>
      <c r="R863" t="s">
        <v>15</v>
      </c>
      <c r="S863" t="s">
        <v>15</v>
      </c>
      <c r="T863" t="s">
        <v>13</v>
      </c>
    </row>
    <row r="864" spans="8:20" x14ac:dyDescent="0.2">
      <c r="H864" s="2">
        <v>81125191</v>
      </c>
      <c r="I864" s="3">
        <v>44882</v>
      </c>
      <c r="J864" s="4">
        <v>0.73099537037037043</v>
      </c>
      <c r="K864" s="2" t="s">
        <v>14</v>
      </c>
      <c r="L864" t="s">
        <v>14</v>
      </c>
      <c r="M864" t="s">
        <v>15</v>
      </c>
      <c r="N864" t="s">
        <v>15</v>
      </c>
      <c r="O864" t="s">
        <v>14</v>
      </c>
      <c r="P864" t="s">
        <v>14</v>
      </c>
      <c r="Q864" t="s">
        <v>14</v>
      </c>
      <c r="R864" t="s">
        <v>15</v>
      </c>
      <c r="S864" t="s">
        <v>15</v>
      </c>
      <c r="T864" t="s">
        <v>14</v>
      </c>
    </row>
    <row r="865" spans="8:20" x14ac:dyDescent="0.2">
      <c r="H865" s="2">
        <v>81125193</v>
      </c>
      <c r="I865" s="3">
        <v>44882</v>
      </c>
      <c r="J865" s="4">
        <v>0.45201388888888888</v>
      </c>
      <c r="K865" s="2" t="s">
        <v>14</v>
      </c>
      <c r="L865" t="s">
        <v>14</v>
      </c>
      <c r="M865" t="s">
        <v>14</v>
      </c>
      <c r="N865" t="s">
        <v>15</v>
      </c>
      <c r="O865" t="s">
        <v>14</v>
      </c>
      <c r="P865" t="s">
        <v>14</v>
      </c>
      <c r="Q865" t="s">
        <v>14</v>
      </c>
      <c r="R865" t="s">
        <v>15</v>
      </c>
      <c r="S865" t="s">
        <v>15</v>
      </c>
      <c r="T865" t="s">
        <v>13</v>
      </c>
    </row>
    <row r="866" spans="8:20" x14ac:dyDescent="0.2">
      <c r="H866" s="2">
        <v>81125196</v>
      </c>
      <c r="I866" s="3">
        <v>44882</v>
      </c>
      <c r="J866" s="4">
        <v>0.65555555555555556</v>
      </c>
      <c r="K866" s="2" t="s">
        <v>14</v>
      </c>
      <c r="L866" t="s">
        <v>14</v>
      </c>
      <c r="M866" t="s">
        <v>15</v>
      </c>
      <c r="N866" t="s">
        <v>15</v>
      </c>
      <c r="O866" t="s">
        <v>14</v>
      </c>
      <c r="P866" t="s">
        <v>14</v>
      </c>
      <c r="Q866" t="s">
        <v>14</v>
      </c>
      <c r="R866" t="s">
        <v>15</v>
      </c>
      <c r="S866" t="s">
        <v>15</v>
      </c>
      <c r="T866" t="s">
        <v>13</v>
      </c>
    </row>
    <row r="867" spans="8:20" x14ac:dyDescent="0.2">
      <c r="H867" s="2">
        <v>81125199</v>
      </c>
      <c r="I867" s="3">
        <v>44882</v>
      </c>
      <c r="J867" s="4">
        <v>0.36833333333333335</v>
      </c>
      <c r="K867" s="2" t="s">
        <v>14</v>
      </c>
      <c r="L867" t="s">
        <v>14</v>
      </c>
      <c r="M867" t="s">
        <v>15</v>
      </c>
      <c r="N867" t="s">
        <v>15</v>
      </c>
      <c r="O867" t="s">
        <v>14</v>
      </c>
      <c r="P867" t="s">
        <v>14</v>
      </c>
      <c r="Q867" t="s">
        <v>14</v>
      </c>
      <c r="R867" t="s">
        <v>15</v>
      </c>
      <c r="S867" t="s">
        <v>15</v>
      </c>
      <c r="T867" t="s">
        <v>15</v>
      </c>
    </row>
    <row r="868" spans="8:20" x14ac:dyDescent="0.2">
      <c r="H868" s="2">
        <v>81125293</v>
      </c>
      <c r="I868" s="3">
        <v>44882</v>
      </c>
      <c r="J868" s="4">
        <v>0.63199074074074069</v>
      </c>
      <c r="K868" s="2" t="s">
        <v>14</v>
      </c>
      <c r="L868" t="s">
        <v>14</v>
      </c>
      <c r="M868" t="s">
        <v>15</v>
      </c>
      <c r="N868" t="s">
        <v>15</v>
      </c>
      <c r="O868" t="s">
        <v>14</v>
      </c>
      <c r="P868" t="s">
        <v>14</v>
      </c>
      <c r="Q868" t="s">
        <v>14</v>
      </c>
      <c r="R868" t="s">
        <v>15</v>
      </c>
      <c r="S868" t="s">
        <v>15</v>
      </c>
      <c r="T868" t="s">
        <v>14</v>
      </c>
    </row>
    <row r="869" spans="8:20" x14ac:dyDescent="0.2">
      <c r="H869" s="2">
        <v>81125294</v>
      </c>
      <c r="I869" s="3">
        <v>44882</v>
      </c>
      <c r="J869" s="4">
        <v>0.39983796296296298</v>
      </c>
      <c r="K869" s="2" t="s">
        <v>14</v>
      </c>
      <c r="L869" t="s">
        <v>14</v>
      </c>
      <c r="M869" t="s">
        <v>14</v>
      </c>
      <c r="N869" t="s">
        <v>15</v>
      </c>
      <c r="O869" t="s">
        <v>14</v>
      </c>
      <c r="P869" t="s">
        <v>14</v>
      </c>
      <c r="Q869" t="s">
        <v>14</v>
      </c>
      <c r="R869" t="s">
        <v>15</v>
      </c>
      <c r="S869" t="s">
        <v>15</v>
      </c>
      <c r="T869" t="s">
        <v>14</v>
      </c>
    </row>
    <row r="870" spans="8:20" x14ac:dyDescent="0.2">
      <c r="H870" s="2">
        <v>81125295</v>
      </c>
      <c r="I870" s="3">
        <v>44882</v>
      </c>
      <c r="J870" s="4">
        <v>0.79270833333333324</v>
      </c>
      <c r="K870" s="2" t="s">
        <v>14</v>
      </c>
      <c r="L870" t="s">
        <v>14</v>
      </c>
      <c r="M870" t="s">
        <v>15</v>
      </c>
      <c r="N870" t="s">
        <v>15</v>
      </c>
      <c r="O870" t="s">
        <v>14</v>
      </c>
      <c r="P870" t="s">
        <v>14</v>
      </c>
      <c r="Q870" t="s">
        <v>14</v>
      </c>
      <c r="R870" t="s">
        <v>15</v>
      </c>
      <c r="S870" t="s">
        <v>15</v>
      </c>
      <c r="T870" t="s">
        <v>14</v>
      </c>
    </row>
    <row r="871" spans="8:20" x14ac:dyDescent="0.2">
      <c r="H871" s="2">
        <v>81125297</v>
      </c>
      <c r="I871" s="3">
        <v>44882</v>
      </c>
      <c r="J871" s="4">
        <v>0.42628472222222219</v>
      </c>
      <c r="K871" s="2" t="s">
        <v>14</v>
      </c>
      <c r="L871" t="s">
        <v>14</v>
      </c>
      <c r="M871" t="s">
        <v>15</v>
      </c>
      <c r="N871" t="s">
        <v>15</v>
      </c>
      <c r="O871" t="s">
        <v>14</v>
      </c>
      <c r="P871" t="s">
        <v>14</v>
      </c>
      <c r="Q871" t="s">
        <v>14</v>
      </c>
      <c r="R871" t="s">
        <v>15</v>
      </c>
      <c r="S871" t="s">
        <v>15</v>
      </c>
      <c r="T871" t="s">
        <v>14</v>
      </c>
    </row>
    <row r="872" spans="8:20" x14ac:dyDescent="0.2">
      <c r="H872" s="2">
        <v>81125298</v>
      </c>
      <c r="I872" s="3">
        <v>44882</v>
      </c>
      <c r="J872" s="4">
        <v>0.46854166666666663</v>
      </c>
      <c r="K872" s="2" t="s">
        <v>14</v>
      </c>
      <c r="L872" t="s">
        <v>14</v>
      </c>
      <c r="M872" t="s">
        <v>15</v>
      </c>
      <c r="N872" t="s">
        <v>15</v>
      </c>
      <c r="O872" t="s">
        <v>14</v>
      </c>
      <c r="P872" t="s">
        <v>14</v>
      </c>
      <c r="Q872" t="s">
        <v>14</v>
      </c>
      <c r="R872" t="s">
        <v>15</v>
      </c>
      <c r="S872" t="s">
        <v>15</v>
      </c>
      <c r="T872" t="s">
        <v>14</v>
      </c>
    </row>
    <row r="873" spans="8:20" x14ac:dyDescent="0.2">
      <c r="H873" s="2">
        <v>81125692</v>
      </c>
      <c r="I873" s="3">
        <v>44882</v>
      </c>
      <c r="J873" s="4">
        <v>0.74135416666666665</v>
      </c>
      <c r="K873" s="2" t="s">
        <v>14</v>
      </c>
      <c r="L873" t="s">
        <v>14</v>
      </c>
      <c r="M873" t="s">
        <v>15</v>
      </c>
      <c r="N873" t="s">
        <v>15</v>
      </c>
      <c r="O873" t="s">
        <v>14</v>
      </c>
      <c r="P873" t="s">
        <v>14</v>
      </c>
      <c r="Q873" t="s">
        <v>14</v>
      </c>
      <c r="R873" t="s">
        <v>15</v>
      </c>
      <c r="S873" t="s">
        <v>15</v>
      </c>
      <c r="T873" t="s">
        <v>15</v>
      </c>
    </row>
    <row r="874" spans="8:20" x14ac:dyDescent="0.2">
      <c r="H874" s="2">
        <v>81125693</v>
      </c>
      <c r="I874" s="3">
        <v>44882</v>
      </c>
      <c r="J874" s="4">
        <v>0.81142361111111105</v>
      </c>
      <c r="K874" s="2" t="s">
        <v>14</v>
      </c>
      <c r="L874" t="s">
        <v>14</v>
      </c>
      <c r="M874" t="s">
        <v>15</v>
      </c>
      <c r="N874" t="s">
        <v>14</v>
      </c>
      <c r="O874" t="s">
        <v>14</v>
      </c>
      <c r="P874" t="s">
        <v>14</v>
      </c>
      <c r="Q874" t="s">
        <v>14</v>
      </c>
      <c r="R874" t="s">
        <v>15</v>
      </c>
      <c r="S874" t="s">
        <v>15</v>
      </c>
      <c r="T874" t="s">
        <v>13</v>
      </c>
    </row>
    <row r="875" spans="8:20" x14ac:dyDescent="0.2">
      <c r="H875" s="2">
        <v>81125694</v>
      </c>
      <c r="I875" s="3">
        <v>44882</v>
      </c>
      <c r="J875" s="4">
        <v>0.49837962962962962</v>
      </c>
      <c r="K875" s="2" t="s">
        <v>14</v>
      </c>
      <c r="L875" t="s">
        <v>14</v>
      </c>
      <c r="M875" t="s">
        <v>15</v>
      </c>
      <c r="N875" t="s">
        <v>15</v>
      </c>
      <c r="O875" t="s">
        <v>14</v>
      </c>
      <c r="P875" t="s">
        <v>14</v>
      </c>
      <c r="Q875" t="s">
        <v>14</v>
      </c>
      <c r="R875" t="s">
        <v>15</v>
      </c>
      <c r="S875" t="s">
        <v>15</v>
      </c>
      <c r="T875" t="s">
        <v>15</v>
      </c>
    </row>
    <row r="876" spans="8:20" x14ac:dyDescent="0.2">
      <c r="H876" s="2">
        <v>81125247</v>
      </c>
      <c r="I876" s="3">
        <v>44882</v>
      </c>
      <c r="J876" s="4">
        <v>0.43548611111111107</v>
      </c>
      <c r="K876" s="2" t="s">
        <v>14</v>
      </c>
      <c r="L876" t="s">
        <v>14</v>
      </c>
      <c r="M876" t="s">
        <v>15</v>
      </c>
      <c r="N876" t="s">
        <v>15</v>
      </c>
      <c r="O876" t="s">
        <v>14</v>
      </c>
      <c r="P876" t="s">
        <v>14</v>
      </c>
      <c r="Q876" t="s">
        <v>14</v>
      </c>
      <c r="R876" t="s">
        <v>15</v>
      </c>
      <c r="S876" t="s">
        <v>15</v>
      </c>
      <c r="T876" t="s">
        <v>15</v>
      </c>
    </row>
    <row r="877" spans="8:20" x14ac:dyDescent="0.2">
      <c r="H877" s="2">
        <v>81125246</v>
      </c>
      <c r="I877" s="3">
        <v>44882</v>
      </c>
      <c r="J877" s="4">
        <v>0.35918981481481477</v>
      </c>
      <c r="K877" s="2" t="s">
        <v>14</v>
      </c>
      <c r="L877" t="s">
        <v>14</v>
      </c>
      <c r="M877" t="s">
        <v>15</v>
      </c>
      <c r="N877" t="s">
        <v>15</v>
      </c>
      <c r="O877" t="s">
        <v>14</v>
      </c>
      <c r="P877" t="s">
        <v>14</v>
      </c>
      <c r="Q877" t="s">
        <v>14</v>
      </c>
      <c r="R877" t="s">
        <v>15</v>
      </c>
      <c r="S877" t="s">
        <v>15</v>
      </c>
      <c r="T877" t="s">
        <v>15</v>
      </c>
    </row>
    <row r="878" spans="8:20" x14ac:dyDescent="0.2">
      <c r="H878" s="2">
        <v>81125336</v>
      </c>
      <c r="I878" s="3">
        <v>44882</v>
      </c>
      <c r="J878" s="4">
        <v>0.48084490740740743</v>
      </c>
      <c r="K878" s="2" t="s">
        <v>14</v>
      </c>
      <c r="L878" t="s">
        <v>14</v>
      </c>
      <c r="M878" t="s">
        <v>14</v>
      </c>
      <c r="N878" t="s">
        <v>15</v>
      </c>
      <c r="O878" t="s">
        <v>14</v>
      </c>
      <c r="P878" t="s">
        <v>14</v>
      </c>
      <c r="Q878" t="s">
        <v>14</v>
      </c>
      <c r="R878" t="s">
        <v>15</v>
      </c>
      <c r="S878" t="s">
        <v>15</v>
      </c>
      <c r="T878" t="s">
        <v>14</v>
      </c>
    </row>
    <row r="879" spans="8:20" x14ac:dyDescent="0.2">
      <c r="H879" s="2">
        <v>81125676</v>
      </c>
      <c r="I879" s="3">
        <v>44882</v>
      </c>
      <c r="J879" s="4">
        <v>0.71155092592592595</v>
      </c>
      <c r="K879" s="2" t="s">
        <v>14</v>
      </c>
      <c r="L879" t="s">
        <v>14</v>
      </c>
      <c r="M879" t="s">
        <v>14</v>
      </c>
      <c r="N879" t="s">
        <v>15</v>
      </c>
      <c r="O879" t="s">
        <v>14</v>
      </c>
      <c r="P879" t="s">
        <v>14</v>
      </c>
      <c r="Q879" t="s">
        <v>14</v>
      </c>
      <c r="R879" t="s">
        <v>15</v>
      </c>
      <c r="S879" t="s">
        <v>15</v>
      </c>
      <c r="T879" t="s">
        <v>14</v>
      </c>
    </row>
    <row r="880" spans="8:20" x14ac:dyDescent="0.2">
      <c r="H880" s="2">
        <v>81125377</v>
      </c>
      <c r="I880" s="3">
        <v>44882</v>
      </c>
      <c r="J880" s="4">
        <v>0.61714120370370373</v>
      </c>
      <c r="K880" s="2" t="s">
        <v>14</v>
      </c>
      <c r="L880" t="s">
        <v>14</v>
      </c>
      <c r="M880" t="s">
        <v>14</v>
      </c>
      <c r="N880" t="s">
        <v>15</v>
      </c>
      <c r="O880" t="s">
        <v>14</v>
      </c>
      <c r="P880" t="s">
        <v>14</v>
      </c>
      <c r="Q880" t="s">
        <v>14</v>
      </c>
      <c r="R880" t="s">
        <v>15</v>
      </c>
      <c r="S880" t="s">
        <v>15</v>
      </c>
      <c r="T880" t="s">
        <v>15</v>
      </c>
    </row>
    <row r="881" spans="8:20" x14ac:dyDescent="0.2">
      <c r="H881" s="2">
        <v>81125652</v>
      </c>
      <c r="I881" s="3">
        <v>44882</v>
      </c>
      <c r="J881" s="4">
        <v>0.53724537037037035</v>
      </c>
      <c r="K881" s="2" t="s">
        <v>14</v>
      </c>
      <c r="L881" t="s">
        <v>14</v>
      </c>
      <c r="M881" t="s">
        <v>14</v>
      </c>
      <c r="N881" t="s">
        <v>15</v>
      </c>
      <c r="O881" t="s">
        <v>14</v>
      </c>
      <c r="P881" t="s">
        <v>14</v>
      </c>
      <c r="Q881" t="s">
        <v>14</v>
      </c>
      <c r="R881" t="s">
        <v>15</v>
      </c>
      <c r="S881" t="s">
        <v>15</v>
      </c>
      <c r="T881" t="s">
        <v>14</v>
      </c>
    </row>
    <row r="882" spans="8:20" x14ac:dyDescent="0.2">
      <c r="H882" s="2">
        <v>81125677</v>
      </c>
      <c r="I882" s="3">
        <v>44882</v>
      </c>
      <c r="J882" s="4">
        <v>0.57914351851851853</v>
      </c>
      <c r="K882" s="2" t="s">
        <v>14</v>
      </c>
      <c r="L882" t="s">
        <v>14</v>
      </c>
      <c r="M882" t="s">
        <v>15</v>
      </c>
      <c r="N882" t="s">
        <v>15</v>
      </c>
      <c r="O882" t="s">
        <v>14</v>
      </c>
      <c r="P882" t="s">
        <v>14</v>
      </c>
      <c r="Q882" t="s">
        <v>14</v>
      </c>
      <c r="R882" t="s">
        <v>15</v>
      </c>
      <c r="S882" t="s">
        <v>15</v>
      </c>
      <c r="T882" t="s">
        <v>14</v>
      </c>
    </row>
    <row r="883" spans="8:20" x14ac:dyDescent="0.2">
      <c r="H883" s="2">
        <v>81125650</v>
      </c>
      <c r="I883" s="3">
        <v>44882</v>
      </c>
      <c r="J883" s="4">
        <v>0.35689814814814813</v>
      </c>
      <c r="K883" s="2" t="s">
        <v>14</v>
      </c>
      <c r="L883" t="s">
        <v>14</v>
      </c>
      <c r="M883" t="s">
        <v>14</v>
      </c>
      <c r="N883" t="s">
        <v>15</v>
      </c>
      <c r="O883" t="s">
        <v>14</v>
      </c>
      <c r="P883" t="s">
        <v>14</v>
      </c>
      <c r="Q883" t="s">
        <v>14</v>
      </c>
      <c r="R883" t="s">
        <v>15</v>
      </c>
      <c r="S883" t="s">
        <v>15</v>
      </c>
      <c r="T883" t="s">
        <v>14</v>
      </c>
    </row>
    <row r="884" spans="8:20" x14ac:dyDescent="0.2">
      <c r="H884" s="2">
        <v>81125374</v>
      </c>
      <c r="I884" s="3">
        <v>44882</v>
      </c>
      <c r="J884" s="4">
        <v>0.34680555555555559</v>
      </c>
      <c r="K884" s="2" t="s">
        <v>14</v>
      </c>
      <c r="L884" t="s">
        <v>14</v>
      </c>
      <c r="M884" t="s">
        <v>14</v>
      </c>
      <c r="N884" t="s">
        <v>15</v>
      </c>
      <c r="O884" t="s">
        <v>14</v>
      </c>
      <c r="P884" t="s">
        <v>14</v>
      </c>
      <c r="Q884" t="s">
        <v>14</v>
      </c>
      <c r="R884" t="s">
        <v>15</v>
      </c>
      <c r="S884" t="s">
        <v>15</v>
      </c>
      <c r="T884" t="s">
        <v>15</v>
      </c>
    </row>
    <row r="885" spans="8:20" x14ac:dyDescent="0.2">
      <c r="H885" s="2">
        <v>81125678</v>
      </c>
      <c r="I885" s="3">
        <v>44882</v>
      </c>
      <c r="J885" s="4">
        <v>0.58118055555555559</v>
      </c>
      <c r="K885" s="2" t="s">
        <v>14</v>
      </c>
      <c r="L885" t="s">
        <v>14</v>
      </c>
      <c r="M885" t="s">
        <v>14</v>
      </c>
      <c r="N885" t="s">
        <v>15</v>
      </c>
      <c r="O885" t="s">
        <v>14</v>
      </c>
      <c r="P885" t="s">
        <v>14</v>
      </c>
      <c r="Q885" t="s">
        <v>14</v>
      </c>
      <c r="R885" t="s">
        <v>15</v>
      </c>
      <c r="S885" t="s">
        <v>15</v>
      </c>
      <c r="T885" t="s">
        <v>14</v>
      </c>
    </row>
    <row r="886" spans="8:20" x14ac:dyDescent="0.2">
      <c r="H886" s="2">
        <v>81125651</v>
      </c>
      <c r="I886" s="3">
        <v>44882</v>
      </c>
      <c r="J886" s="4">
        <v>0.33582175925925922</v>
      </c>
      <c r="K886" s="2" t="s">
        <v>14</v>
      </c>
      <c r="L886" t="s">
        <v>14</v>
      </c>
      <c r="M886" t="s">
        <v>15</v>
      </c>
      <c r="N886" t="s">
        <v>15</v>
      </c>
      <c r="O886" t="s">
        <v>14</v>
      </c>
      <c r="P886" t="s">
        <v>14</v>
      </c>
      <c r="Q886" t="s">
        <v>14</v>
      </c>
      <c r="R886" t="s">
        <v>15</v>
      </c>
      <c r="S886" t="s">
        <v>15</v>
      </c>
      <c r="T886" t="s">
        <v>14</v>
      </c>
    </row>
    <row r="887" spans="8:20" x14ac:dyDescent="0.2">
      <c r="H887" s="2">
        <v>81125436</v>
      </c>
      <c r="I887" s="3">
        <v>44882</v>
      </c>
      <c r="J887" s="4">
        <v>0.42600694444444448</v>
      </c>
      <c r="K887" s="2" t="s">
        <v>14</v>
      </c>
      <c r="L887" t="s">
        <v>14</v>
      </c>
      <c r="M887" t="s">
        <v>14</v>
      </c>
      <c r="N887" t="s">
        <v>15</v>
      </c>
      <c r="O887" t="s">
        <v>14</v>
      </c>
      <c r="P887" t="s">
        <v>14</v>
      </c>
      <c r="Q887" t="s">
        <v>14</v>
      </c>
      <c r="R887" t="s">
        <v>15</v>
      </c>
      <c r="S887" t="s">
        <v>15</v>
      </c>
      <c r="T887" t="s">
        <v>14</v>
      </c>
    </row>
    <row r="888" spans="8:20" x14ac:dyDescent="0.2">
      <c r="H888" s="2">
        <v>81125782</v>
      </c>
      <c r="I888" s="3">
        <v>44882</v>
      </c>
      <c r="J888" s="4">
        <v>0.3429166666666667</v>
      </c>
      <c r="K888" s="2" t="s">
        <v>14</v>
      </c>
      <c r="L888" t="s">
        <v>14</v>
      </c>
      <c r="M888" t="s">
        <v>14</v>
      </c>
      <c r="N888" t="s">
        <v>15</v>
      </c>
      <c r="O888" t="s">
        <v>14</v>
      </c>
      <c r="P888" t="s">
        <v>14</v>
      </c>
      <c r="Q888" t="s">
        <v>14</v>
      </c>
      <c r="R888" t="s">
        <v>15</v>
      </c>
      <c r="S888" t="s">
        <v>15</v>
      </c>
      <c r="T888" t="s">
        <v>14</v>
      </c>
    </row>
    <row r="889" spans="8:20" x14ac:dyDescent="0.2">
      <c r="H889" s="2">
        <v>81125221</v>
      </c>
      <c r="I889" s="3">
        <v>44882</v>
      </c>
      <c r="J889" s="4">
        <v>0.82239583333333333</v>
      </c>
      <c r="K889" s="2" t="s">
        <v>14</v>
      </c>
      <c r="L889" t="s">
        <v>14</v>
      </c>
      <c r="M889" t="s">
        <v>14</v>
      </c>
      <c r="N889" t="s">
        <v>14</v>
      </c>
      <c r="O889" t="s">
        <v>14</v>
      </c>
      <c r="P889" t="s">
        <v>14</v>
      </c>
      <c r="Q889" t="s">
        <v>13</v>
      </c>
      <c r="R889" t="s">
        <v>15</v>
      </c>
      <c r="S889" t="s">
        <v>15</v>
      </c>
      <c r="T889" t="s">
        <v>14</v>
      </c>
    </row>
    <row r="890" spans="8:20" x14ac:dyDescent="0.2">
      <c r="H890" s="2">
        <v>81125222</v>
      </c>
      <c r="I890" s="3">
        <v>44882</v>
      </c>
      <c r="J890" s="4">
        <v>0.5425578703703704</v>
      </c>
      <c r="K890" s="2" t="s">
        <v>14</v>
      </c>
      <c r="L890" t="s">
        <v>14</v>
      </c>
      <c r="M890" t="s">
        <v>14</v>
      </c>
      <c r="N890" t="s">
        <v>15</v>
      </c>
      <c r="O890" t="s">
        <v>14</v>
      </c>
      <c r="P890" t="s">
        <v>14</v>
      </c>
      <c r="Q890" t="s">
        <v>14</v>
      </c>
      <c r="R890" t="s">
        <v>15</v>
      </c>
      <c r="S890" t="s">
        <v>15</v>
      </c>
      <c r="T890" t="s">
        <v>14</v>
      </c>
    </row>
    <row r="891" spans="8:20" x14ac:dyDescent="0.2">
      <c r="H891" s="2">
        <v>81125679</v>
      </c>
      <c r="I891" s="3">
        <v>44882</v>
      </c>
      <c r="J891" s="4">
        <v>0.58545138888888892</v>
      </c>
      <c r="K891" s="2" t="s">
        <v>14</v>
      </c>
      <c r="L891" t="s">
        <v>14</v>
      </c>
      <c r="M891" t="s">
        <v>14</v>
      </c>
      <c r="N891" t="s">
        <v>15</v>
      </c>
      <c r="O891" t="s">
        <v>14</v>
      </c>
      <c r="P891" t="s">
        <v>14</v>
      </c>
      <c r="Q891" t="s">
        <v>13</v>
      </c>
      <c r="R891" t="s">
        <v>15</v>
      </c>
      <c r="S891" t="s">
        <v>15</v>
      </c>
      <c r="T891" t="s">
        <v>14</v>
      </c>
    </row>
    <row r="892" spans="8:20" x14ac:dyDescent="0.2">
      <c r="H892" s="2">
        <v>81125310</v>
      </c>
      <c r="I892" s="3">
        <v>44882</v>
      </c>
      <c r="J892" s="4">
        <v>0.58699074074074076</v>
      </c>
      <c r="K892" s="2" t="s">
        <v>14</v>
      </c>
      <c r="L892" t="s">
        <v>14</v>
      </c>
      <c r="M892" t="s">
        <v>14</v>
      </c>
      <c r="N892" t="s">
        <v>14</v>
      </c>
      <c r="O892" t="s">
        <v>14</v>
      </c>
      <c r="P892" t="s">
        <v>14</v>
      </c>
      <c r="Q892" t="s">
        <v>14</v>
      </c>
      <c r="R892" t="s">
        <v>15</v>
      </c>
      <c r="S892" t="s">
        <v>15</v>
      </c>
      <c r="T892" t="s">
        <v>14</v>
      </c>
    </row>
    <row r="893" spans="8:20" x14ac:dyDescent="0.2">
      <c r="H893" s="2">
        <v>81125675</v>
      </c>
      <c r="I893" s="3">
        <v>44882</v>
      </c>
      <c r="J893" s="4">
        <v>0.60545138888888894</v>
      </c>
      <c r="K893" s="2" t="s">
        <v>14</v>
      </c>
      <c r="L893" t="s">
        <v>14</v>
      </c>
      <c r="M893" t="s">
        <v>14</v>
      </c>
      <c r="N893" t="s">
        <v>15</v>
      </c>
      <c r="O893" t="s">
        <v>14</v>
      </c>
      <c r="P893" t="s">
        <v>14</v>
      </c>
      <c r="Q893" t="s">
        <v>14</v>
      </c>
      <c r="R893" t="s">
        <v>15</v>
      </c>
      <c r="S893" t="s">
        <v>15</v>
      </c>
      <c r="T893" t="s">
        <v>14</v>
      </c>
    </row>
    <row r="894" spans="8:20" x14ac:dyDescent="0.2">
      <c r="H894" s="2">
        <v>81125653</v>
      </c>
      <c r="I894" s="3">
        <v>44882</v>
      </c>
      <c r="J894" s="4">
        <v>0.39299768518518513</v>
      </c>
      <c r="K894" s="2" t="s">
        <v>14</v>
      </c>
      <c r="L894" t="s">
        <v>14</v>
      </c>
      <c r="M894" t="s">
        <v>14</v>
      </c>
      <c r="N894" t="s">
        <v>15</v>
      </c>
      <c r="O894" t="s">
        <v>14</v>
      </c>
      <c r="P894" t="s">
        <v>14</v>
      </c>
      <c r="Q894" t="s">
        <v>14</v>
      </c>
      <c r="R894" t="s">
        <v>15</v>
      </c>
      <c r="S894" t="s">
        <v>15</v>
      </c>
      <c r="T894" t="s">
        <v>14</v>
      </c>
    </row>
    <row r="895" spans="8:20" x14ac:dyDescent="0.2">
      <c r="H895" s="2">
        <v>81125313</v>
      </c>
      <c r="I895" s="3">
        <v>44882</v>
      </c>
      <c r="J895" s="4">
        <v>0.36046296296296299</v>
      </c>
      <c r="K895" s="2" t="s">
        <v>14</v>
      </c>
      <c r="L895" t="s">
        <v>14</v>
      </c>
      <c r="M895" t="s">
        <v>14</v>
      </c>
      <c r="N895" t="s">
        <v>15</v>
      </c>
      <c r="O895" t="s">
        <v>14</v>
      </c>
      <c r="P895" t="s">
        <v>14</v>
      </c>
      <c r="Q895" t="s">
        <v>14</v>
      </c>
      <c r="R895" t="s">
        <v>15</v>
      </c>
      <c r="S895" t="s">
        <v>15</v>
      </c>
      <c r="T895" t="s">
        <v>14</v>
      </c>
    </row>
    <row r="896" spans="8:20" x14ac:dyDescent="0.2">
      <c r="H896" s="2">
        <v>81125376</v>
      </c>
      <c r="I896" s="3">
        <v>44882</v>
      </c>
      <c r="J896" s="4">
        <v>0.37175925925925929</v>
      </c>
      <c r="K896" s="2" t="s">
        <v>14</v>
      </c>
      <c r="L896" t="s">
        <v>14</v>
      </c>
      <c r="M896" t="s">
        <v>14</v>
      </c>
      <c r="N896" t="s">
        <v>15</v>
      </c>
      <c r="O896" t="s">
        <v>14</v>
      </c>
      <c r="P896" t="s">
        <v>14</v>
      </c>
      <c r="Q896" t="s">
        <v>14</v>
      </c>
      <c r="R896" t="s">
        <v>15</v>
      </c>
      <c r="S896" t="s">
        <v>15</v>
      </c>
      <c r="T896" t="s">
        <v>14</v>
      </c>
    </row>
    <row r="897" spans="8:20" x14ac:dyDescent="0.2">
      <c r="H897" s="2">
        <v>81125243</v>
      </c>
      <c r="I897" s="3">
        <v>44882</v>
      </c>
      <c r="J897" s="4">
        <v>0.76550925925925928</v>
      </c>
      <c r="K897" s="2" t="s">
        <v>14</v>
      </c>
      <c r="L897" t="s">
        <v>14</v>
      </c>
      <c r="M897" t="s">
        <v>14</v>
      </c>
      <c r="N897" t="s">
        <v>15</v>
      </c>
      <c r="O897" t="s">
        <v>14</v>
      </c>
      <c r="P897" t="s">
        <v>14</v>
      </c>
      <c r="Q897" t="s">
        <v>14</v>
      </c>
      <c r="R897" t="s">
        <v>15</v>
      </c>
      <c r="S897" t="s">
        <v>15</v>
      </c>
      <c r="T897" t="s">
        <v>14</v>
      </c>
    </row>
    <row r="898" spans="8:20" x14ac:dyDescent="0.2">
      <c r="H898" s="2">
        <v>81125344</v>
      </c>
      <c r="I898" s="3">
        <v>44882</v>
      </c>
      <c r="J898" s="4">
        <v>0.34251157407407407</v>
      </c>
      <c r="K898" s="2" t="s">
        <v>14</v>
      </c>
      <c r="L898" t="s">
        <v>14</v>
      </c>
      <c r="M898" t="s">
        <v>14</v>
      </c>
      <c r="N898" t="s">
        <v>15</v>
      </c>
      <c r="O898" t="s">
        <v>14</v>
      </c>
      <c r="P898" t="s">
        <v>14</v>
      </c>
      <c r="Q898" t="s">
        <v>14</v>
      </c>
      <c r="R898" t="s">
        <v>15</v>
      </c>
      <c r="S898" t="s">
        <v>15</v>
      </c>
      <c r="T898" t="s">
        <v>14</v>
      </c>
    </row>
    <row r="899" spans="8:20" x14ac:dyDescent="0.2">
      <c r="H899" s="2">
        <v>81125331</v>
      </c>
      <c r="I899" s="3">
        <v>44882</v>
      </c>
      <c r="J899" s="4">
        <v>0.57594907407407414</v>
      </c>
      <c r="K899" s="2" t="s">
        <v>14</v>
      </c>
      <c r="L899" t="s">
        <v>14</v>
      </c>
      <c r="M899" t="s">
        <v>14</v>
      </c>
      <c r="N899" t="s">
        <v>15</v>
      </c>
      <c r="O899" t="s">
        <v>14</v>
      </c>
      <c r="P899" t="s">
        <v>14</v>
      </c>
      <c r="Q899" t="s">
        <v>14</v>
      </c>
      <c r="R899" t="s">
        <v>15</v>
      </c>
      <c r="S899" t="s">
        <v>15</v>
      </c>
      <c r="T899" t="s">
        <v>13</v>
      </c>
    </row>
    <row r="900" spans="8:20" x14ac:dyDescent="0.2">
      <c r="H900" s="2">
        <v>81125774</v>
      </c>
      <c r="I900" s="3">
        <v>44882</v>
      </c>
      <c r="J900" s="4">
        <v>0.4317361111111111</v>
      </c>
      <c r="K900" s="2" t="s">
        <v>14</v>
      </c>
      <c r="L900" t="s">
        <v>14</v>
      </c>
      <c r="M900" t="s">
        <v>14</v>
      </c>
      <c r="N900" t="s">
        <v>15</v>
      </c>
      <c r="O900" t="s">
        <v>14</v>
      </c>
      <c r="P900" t="s">
        <v>14</v>
      </c>
      <c r="Q900" t="s">
        <v>13</v>
      </c>
      <c r="R900" t="s">
        <v>14</v>
      </c>
      <c r="S900" t="s">
        <v>15</v>
      </c>
      <c r="T900" t="s">
        <v>14</v>
      </c>
    </row>
    <row r="901" spans="8:20" x14ac:dyDescent="0.2">
      <c r="H901" s="2">
        <v>81125813</v>
      </c>
      <c r="I901" s="3">
        <v>44882</v>
      </c>
      <c r="J901" s="4">
        <v>0.49917824074074074</v>
      </c>
      <c r="K901" s="2" t="s">
        <v>14</v>
      </c>
      <c r="L901" t="s">
        <v>14</v>
      </c>
      <c r="M901" t="s">
        <v>14</v>
      </c>
      <c r="N901" t="s">
        <v>15</v>
      </c>
      <c r="O901" t="s">
        <v>14</v>
      </c>
      <c r="P901" t="s">
        <v>14</v>
      </c>
      <c r="Q901" t="s">
        <v>14</v>
      </c>
      <c r="R901" t="s">
        <v>14</v>
      </c>
      <c r="S901" t="s">
        <v>15</v>
      </c>
      <c r="T901" t="s">
        <v>13</v>
      </c>
    </row>
    <row r="902" spans="8:20" x14ac:dyDescent="0.2">
      <c r="H902" s="2">
        <v>81125802</v>
      </c>
      <c r="I902" s="3">
        <v>44882</v>
      </c>
      <c r="J902" s="4">
        <v>0.72990740740740734</v>
      </c>
      <c r="K902" s="2" t="s">
        <v>14</v>
      </c>
      <c r="L902" t="s">
        <v>14</v>
      </c>
      <c r="M902" t="s">
        <v>14</v>
      </c>
      <c r="N902" t="s">
        <v>15</v>
      </c>
      <c r="O902" t="s">
        <v>14</v>
      </c>
      <c r="P902" t="s">
        <v>14</v>
      </c>
      <c r="Q902" t="s">
        <v>13</v>
      </c>
      <c r="R902" t="s">
        <v>14</v>
      </c>
      <c r="S902" t="s">
        <v>15</v>
      </c>
      <c r="T902" t="s">
        <v>14</v>
      </c>
    </row>
    <row r="903" spans="8:20" x14ac:dyDescent="0.2">
      <c r="H903" s="2">
        <v>81125818</v>
      </c>
      <c r="I903" s="3">
        <v>44882</v>
      </c>
      <c r="J903" s="4">
        <v>0.65849537037037031</v>
      </c>
      <c r="K903" s="2" t="s">
        <v>14</v>
      </c>
      <c r="L903" t="s">
        <v>14</v>
      </c>
      <c r="M903" t="s">
        <v>14</v>
      </c>
      <c r="N903" t="s">
        <v>15</v>
      </c>
      <c r="O903" t="s">
        <v>14</v>
      </c>
      <c r="P903" t="s">
        <v>14</v>
      </c>
      <c r="Q903" t="s">
        <v>14</v>
      </c>
      <c r="R903" t="s">
        <v>15</v>
      </c>
      <c r="S903" t="s">
        <v>15</v>
      </c>
      <c r="T903" t="s">
        <v>14</v>
      </c>
    </row>
    <row r="904" spans="8:20" x14ac:dyDescent="0.2">
      <c r="H904" s="2">
        <v>81125775</v>
      </c>
      <c r="I904" s="3">
        <v>44882</v>
      </c>
      <c r="J904" s="4">
        <v>0.38418981481481485</v>
      </c>
      <c r="K904" s="2" t="s">
        <v>14</v>
      </c>
      <c r="L904" t="s">
        <v>14</v>
      </c>
      <c r="M904" t="s">
        <v>14</v>
      </c>
      <c r="N904" t="s">
        <v>15</v>
      </c>
      <c r="O904" t="s">
        <v>14</v>
      </c>
      <c r="P904" t="s">
        <v>14</v>
      </c>
      <c r="Q904" t="s">
        <v>14</v>
      </c>
      <c r="R904" t="s">
        <v>14</v>
      </c>
      <c r="S904" t="s">
        <v>15</v>
      </c>
      <c r="T904" t="s">
        <v>14</v>
      </c>
    </row>
    <row r="905" spans="8:20" x14ac:dyDescent="0.2">
      <c r="H905" s="2">
        <v>81125242</v>
      </c>
      <c r="I905" s="3">
        <v>44882</v>
      </c>
      <c r="J905" s="4">
        <v>0.37158564814814815</v>
      </c>
      <c r="K905" s="2" t="s">
        <v>14</v>
      </c>
      <c r="L905" t="s">
        <v>14</v>
      </c>
      <c r="M905" t="s">
        <v>14</v>
      </c>
      <c r="N905" t="s">
        <v>15</v>
      </c>
      <c r="O905" t="s">
        <v>14</v>
      </c>
      <c r="P905" t="s">
        <v>14</v>
      </c>
      <c r="Q905" t="s">
        <v>14</v>
      </c>
      <c r="R905" t="s">
        <v>14</v>
      </c>
      <c r="S905" t="s">
        <v>15</v>
      </c>
      <c r="T905" t="s">
        <v>14</v>
      </c>
    </row>
    <row r="906" spans="8:20" x14ac:dyDescent="0.2">
      <c r="H906" s="2">
        <v>81125659</v>
      </c>
      <c r="I906" s="3">
        <v>44882</v>
      </c>
      <c r="J906" s="4">
        <v>0.40401620370370367</v>
      </c>
      <c r="K906" s="2" t="s">
        <v>14</v>
      </c>
      <c r="L906" t="s">
        <v>14</v>
      </c>
      <c r="M906" t="s">
        <v>14</v>
      </c>
      <c r="N906" t="s">
        <v>15</v>
      </c>
      <c r="O906" t="s">
        <v>14</v>
      </c>
      <c r="P906" t="s">
        <v>14</v>
      </c>
      <c r="Q906" t="s">
        <v>14</v>
      </c>
      <c r="R906" t="s">
        <v>14</v>
      </c>
      <c r="S906" t="s">
        <v>15</v>
      </c>
      <c r="T906" t="s">
        <v>15</v>
      </c>
    </row>
    <row r="907" spans="8:20" x14ac:dyDescent="0.2">
      <c r="H907" s="2">
        <v>81125343</v>
      </c>
      <c r="I907" s="3">
        <v>44882</v>
      </c>
      <c r="J907" s="4">
        <v>0.45271990740740736</v>
      </c>
      <c r="K907" s="2" t="s">
        <v>14</v>
      </c>
      <c r="L907" t="s">
        <v>14</v>
      </c>
      <c r="M907" t="s">
        <v>14</v>
      </c>
      <c r="N907" t="s">
        <v>15</v>
      </c>
      <c r="O907" t="s">
        <v>14</v>
      </c>
      <c r="P907" t="s">
        <v>14</v>
      </c>
      <c r="Q907" t="s">
        <v>14</v>
      </c>
      <c r="R907" t="s">
        <v>15</v>
      </c>
      <c r="S907" t="s">
        <v>15</v>
      </c>
      <c r="T907" t="s">
        <v>14</v>
      </c>
    </row>
    <row r="908" spans="8:20" x14ac:dyDescent="0.2">
      <c r="H908" s="2">
        <v>81125349</v>
      </c>
      <c r="I908" s="3">
        <v>44882</v>
      </c>
      <c r="J908" s="4">
        <v>0.60613425925925923</v>
      </c>
      <c r="K908" s="2" t="s">
        <v>14</v>
      </c>
      <c r="L908" t="s">
        <v>14</v>
      </c>
      <c r="M908" t="s">
        <v>14</v>
      </c>
      <c r="N908" t="s">
        <v>15</v>
      </c>
      <c r="O908" t="s">
        <v>14</v>
      </c>
      <c r="P908" t="s">
        <v>14</v>
      </c>
      <c r="Q908" t="s">
        <v>14</v>
      </c>
      <c r="R908" t="s">
        <v>15</v>
      </c>
      <c r="S908" t="s">
        <v>15</v>
      </c>
      <c r="T908" t="s">
        <v>14</v>
      </c>
    </row>
    <row r="909" spans="8:20" x14ac:dyDescent="0.2">
      <c r="H909" s="2">
        <v>81125366</v>
      </c>
      <c r="I909" s="3">
        <v>44882</v>
      </c>
      <c r="J909" s="4">
        <v>0.62668981481481478</v>
      </c>
      <c r="K909" s="2" t="s">
        <v>14</v>
      </c>
      <c r="L909" t="s">
        <v>14</v>
      </c>
      <c r="M909" t="s">
        <v>14</v>
      </c>
      <c r="N909" t="s">
        <v>15</v>
      </c>
      <c r="O909" t="s">
        <v>14</v>
      </c>
      <c r="P909" t="s">
        <v>14</v>
      </c>
      <c r="Q909" t="s">
        <v>14</v>
      </c>
      <c r="R909" t="s">
        <v>14</v>
      </c>
      <c r="S909" t="s">
        <v>15</v>
      </c>
      <c r="T909" t="s">
        <v>15</v>
      </c>
    </row>
    <row r="910" spans="8:20" x14ac:dyDescent="0.2">
      <c r="H910" s="2">
        <v>81125411</v>
      </c>
      <c r="I910" s="3">
        <v>44882</v>
      </c>
      <c r="J910" s="4">
        <v>0.69092592592592583</v>
      </c>
      <c r="K910" s="2" t="s">
        <v>14</v>
      </c>
      <c r="L910" t="s">
        <v>14</v>
      </c>
      <c r="M910" t="s">
        <v>14</v>
      </c>
      <c r="N910" t="s">
        <v>15</v>
      </c>
      <c r="O910" t="s">
        <v>14</v>
      </c>
      <c r="P910" t="s">
        <v>14</v>
      </c>
      <c r="Q910" t="s">
        <v>14</v>
      </c>
      <c r="R910" t="s">
        <v>15</v>
      </c>
      <c r="S910" t="s">
        <v>15</v>
      </c>
      <c r="T910" t="s">
        <v>14</v>
      </c>
    </row>
    <row r="911" spans="8:20" x14ac:dyDescent="0.2">
      <c r="H911" s="2">
        <v>81125415</v>
      </c>
      <c r="I911" s="3">
        <v>44882</v>
      </c>
      <c r="J911" s="4">
        <v>0.7459027777777778</v>
      </c>
      <c r="K911" s="2" t="s">
        <v>14</v>
      </c>
      <c r="L911" t="s">
        <v>14</v>
      </c>
      <c r="M911" t="s">
        <v>14</v>
      </c>
      <c r="N911" t="s">
        <v>15</v>
      </c>
      <c r="O911" t="s">
        <v>14</v>
      </c>
      <c r="P911" t="s">
        <v>14</v>
      </c>
      <c r="Q911" t="s">
        <v>14</v>
      </c>
      <c r="R911" t="s">
        <v>15</v>
      </c>
      <c r="S911" t="s">
        <v>15</v>
      </c>
      <c r="T911" t="s">
        <v>14</v>
      </c>
    </row>
    <row r="912" spans="8:20" x14ac:dyDescent="0.2">
      <c r="H912" s="2">
        <v>81125354</v>
      </c>
      <c r="I912" s="3">
        <v>44882</v>
      </c>
      <c r="J912" s="4">
        <v>0.46846064814814814</v>
      </c>
      <c r="K912" s="2" t="s">
        <v>14</v>
      </c>
      <c r="L912" t="s">
        <v>14</v>
      </c>
      <c r="M912" t="s">
        <v>14</v>
      </c>
      <c r="N912" t="s">
        <v>15</v>
      </c>
      <c r="O912" t="s">
        <v>14</v>
      </c>
      <c r="P912" t="s">
        <v>14</v>
      </c>
      <c r="Q912" t="s">
        <v>14</v>
      </c>
      <c r="R912" t="s">
        <v>14</v>
      </c>
      <c r="S912" t="s">
        <v>15</v>
      </c>
      <c r="T912" t="s">
        <v>14</v>
      </c>
    </row>
    <row r="913" spans="8:20" x14ac:dyDescent="0.2">
      <c r="H913" s="2">
        <v>81125335</v>
      </c>
      <c r="I913" s="3">
        <v>44882</v>
      </c>
      <c r="J913" s="4">
        <v>0.77981481481481474</v>
      </c>
      <c r="K913" s="2" t="s">
        <v>14</v>
      </c>
      <c r="L913" t="s">
        <v>14</v>
      </c>
      <c r="M913" t="s">
        <v>14</v>
      </c>
      <c r="N913" t="s">
        <v>15</v>
      </c>
      <c r="O913" t="s">
        <v>14</v>
      </c>
      <c r="P913" t="s">
        <v>14</v>
      </c>
      <c r="Q913" t="s">
        <v>14</v>
      </c>
      <c r="R913" t="s">
        <v>14</v>
      </c>
      <c r="S913" t="s">
        <v>15</v>
      </c>
      <c r="T913" t="s">
        <v>15</v>
      </c>
    </row>
    <row r="914" spans="8:20" x14ac:dyDescent="0.2">
      <c r="H914" s="2">
        <v>81125435</v>
      </c>
      <c r="I914" s="3">
        <v>44882</v>
      </c>
      <c r="J914" s="4">
        <v>0.51556712962962969</v>
      </c>
      <c r="K914" s="2" t="s">
        <v>14</v>
      </c>
      <c r="L914" t="s">
        <v>14</v>
      </c>
      <c r="M914" t="s">
        <v>14</v>
      </c>
      <c r="N914" t="s">
        <v>15</v>
      </c>
      <c r="O914" t="s">
        <v>14</v>
      </c>
      <c r="P914" t="s">
        <v>14</v>
      </c>
      <c r="Q914" t="s">
        <v>14</v>
      </c>
      <c r="R914" t="s">
        <v>14</v>
      </c>
      <c r="S914" t="s">
        <v>15</v>
      </c>
      <c r="T914" t="s">
        <v>15</v>
      </c>
    </row>
    <row r="915" spans="8:20" x14ac:dyDescent="0.2">
      <c r="H915" s="2">
        <v>81125660</v>
      </c>
      <c r="I915" s="3">
        <v>44882</v>
      </c>
      <c r="J915" s="4">
        <v>0.7876967592592593</v>
      </c>
      <c r="K915" s="2" t="s">
        <v>14</v>
      </c>
      <c r="L915" t="s">
        <v>14</v>
      </c>
      <c r="M915" t="s">
        <v>14</v>
      </c>
      <c r="N915" t="s">
        <v>15</v>
      </c>
      <c r="O915" t="s">
        <v>14</v>
      </c>
      <c r="P915" t="s">
        <v>14</v>
      </c>
      <c r="Q915" t="s">
        <v>14</v>
      </c>
      <c r="R915" t="s">
        <v>14</v>
      </c>
      <c r="S915" t="s">
        <v>15</v>
      </c>
      <c r="T915" t="s">
        <v>14</v>
      </c>
    </row>
    <row r="916" spans="8:20" x14ac:dyDescent="0.2">
      <c r="H916" s="2">
        <v>81125422</v>
      </c>
      <c r="I916" s="3">
        <v>44882</v>
      </c>
      <c r="J916" s="4">
        <v>0.67765046296296294</v>
      </c>
      <c r="K916" s="2" t="s">
        <v>14</v>
      </c>
      <c r="L916" t="s">
        <v>14</v>
      </c>
      <c r="M916" t="s">
        <v>14</v>
      </c>
      <c r="N916" t="s">
        <v>15</v>
      </c>
      <c r="O916" t="s">
        <v>14</v>
      </c>
      <c r="P916" t="s">
        <v>14</v>
      </c>
      <c r="Q916" t="s">
        <v>14</v>
      </c>
      <c r="R916" t="s">
        <v>14</v>
      </c>
      <c r="S916" t="s">
        <v>15</v>
      </c>
      <c r="T916" t="s">
        <v>14</v>
      </c>
    </row>
    <row r="917" spans="8:20" x14ac:dyDescent="0.2">
      <c r="H917" s="2">
        <v>81125695</v>
      </c>
      <c r="I917" s="3">
        <v>44882</v>
      </c>
      <c r="J917" s="4">
        <v>0.42770833333333336</v>
      </c>
      <c r="K917" s="2" t="s">
        <v>14</v>
      </c>
      <c r="L917" t="s">
        <v>14</v>
      </c>
      <c r="M917" t="s">
        <v>15</v>
      </c>
      <c r="N917" t="s">
        <v>15</v>
      </c>
      <c r="O917" t="s">
        <v>14</v>
      </c>
      <c r="P917" t="s">
        <v>14</v>
      </c>
      <c r="Q917" t="s">
        <v>14</v>
      </c>
      <c r="R917" t="s">
        <v>15</v>
      </c>
      <c r="S917" t="s">
        <v>15</v>
      </c>
      <c r="T917" t="s">
        <v>15</v>
      </c>
    </row>
    <row r="918" spans="8:20" x14ac:dyDescent="0.2">
      <c r="H918" s="2">
        <v>81125896</v>
      </c>
      <c r="I918" s="3">
        <v>44884</v>
      </c>
      <c r="J918" s="4">
        <v>0.44327546296296294</v>
      </c>
      <c r="K918" s="2" t="s">
        <v>14</v>
      </c>
      <c r="L918" t="s">
        <v>14</v>
      </c>
      <c r="M918" t="s">
        <v>14</v>
      </c>
      <c r="N918" t="s">
        <v>15</v>
      </c>
      <c r="O918" t="s">
        <v>14</v>
      </c>
      <c r="P918" t="s">
        <v>14</v>
      </c>
      <c r="Q918" t="s">
        <v>14</v>
      </c>
      <c r="R918" t="s">
        <v>15</v>
      </c>
      <c r="S918" t="s">
        <v>15</v>
      </c>
      <c r="T918" t="s">
        <v>13</v>
      </c>
    </row>
    <row r="919" spans="8:20" x14ac:dyDescent="0.2">
      <c r="H919" s="2">
        <v>81125895</v>
      </c>
      <c r="I919" s="3">
        <v>44884</v>
      </c>
      <c r="J919" s="4">
        <v>0.61974537037037036</v>
      </c>
      <c r="K919" s="2" t="s">
        <v>14</v>
      </c>
      <c r="L919" t="s">
        <v>14</v>
      </c>
      <c r="M919" t="s">
        <v>14</v>
      </c>
      <c r="N919" t="s">
        <v>15</v>
      </c>
      <c r="O919" t="s">
        <v>14</v>
      </c>
      <c r="P919" t="s">
        <v>14</v>
      </c>
      <c r="Q919" t="s">
        <v>14</v>
      </c>
      <c r="R919" t="s">
        <v>15</v>
      </c>
      <c r="S919" t="s">
        <v>15</v>
      </c>
      <c r="T919" t="s">
        <v>14</v>
      </c>
    </row>
    <row r="920" spans="8:20" x14ac:dyDescent="0.2">
      <c r="H920" s="2">
        <v>81125582</v>
      </c>
      <c r="I920" s="3">
        <v>44884</v>
      </c>
      <c r="J920" s="4">
        <v>0.5417939814814815</v>
      </c>
      <c r="K920" s="2" t="s">
        <v>14</v>
      </c>
      <c r="L920" t="s">
        <v>14</v>
      </c>
      <c r="M920" t="s">
        <v>14</v>
      </c>
      <c r="N920" t="s">
        <v>15</v>
      </c>
      <c r="O920" t="s">
        <v>14</v>
      </c>
      <c r="P920" t="s">
        <v>14</v>
      </c>
      <c r="Q920" t="s">
        <v>14</v>
      </c>
      <c r="R920" t="s">
        <v>15</v>
      </c>
      <c r="S920" t="s">
        <v>15</v>
      </c>
      <c r="T920" t="s">
        <v>14</v>
      </c>
    </row>
    <row r="921" spans="8:20" x14ac:dyDescent="0.2">
      <c r="H921" s="2">
        <v>81125794</v>
      </c>
      <c r="I921" s="3">
        <v>44884</v>
      </c>
      <c r="J921" s="4">
        <v>0.58745370370370364</v>
      </c>
      <c r="K921" s="2" t="s">
        <v>14</v>
      </c>
      <c r="L921" t="s">
        <v>14</v>
      </c>
      <c r="M921" t="s">
        <v>14</v>
      </c>
      <c r="N921" t="s">
        <v>15</v>
      </c>
      <c r="O921" t="s">
        <v>14</v>
      </c>
      <c r="P921" t="s">
        <v>14</v>
      </c>
      <c r="Q921" t="s">
        <v>14</v>
      </c>
      <c r="R921" t="s">
        <v>15</v>
      </c>
      <c r="S921" t="s">
        <v>15</v>
      </c>
      <c r="T921" t="s">
        <v>14</v>
      </c>
    </row>
    <row r="922" spans="8:20" x14ac:dyDescent="0.2">
      <c r="H922" s="2">
        <v>81125793</v>
      </c>
      <c r="I922" s="3">
        <v>44884</v>
      </c>
      <c r="J922" s="4">
        <v>0.73450231481481476</v>
      </c>
      <c r="K922" s="2" t="s">
        <v>14</v>
      </c>
      <c r="L922" t="s">
        <v>14</v>
      </c>
      <c r="M922" t="s">
        <v>14</v>
      </c>
      <c r="N922" t="s">
        <v>15</v>
      </c>
      <c r="O922" t="s">
        <v>14</v>
      </c>
      <c r="P922" t="s">
        <v>14</v>
      </c>
      <c r="Q922" t="s">
        <v>14</v>
      </c>
      <c r="R922" t="s">
        <v>15</v>
      </c>
      <c r="S922" t="s">
        <v>15</v>
      </c>
      <c r="T922" t="s">
        <v>15</v>
      </c>
    </row>
    <row r="923" spans="8:20" x14ac:dyDescent="0.2">
      <c r="H923" s="2">
        <v>81125796</v>
      </c>
      <c r="I923" s="3">
        <v>44884</v>
      </c>
      <c r="J923" s="4">
        <v>0.59766203703703702</v>
      </c>
      <c r="K923" s="2" t="s">
        <v>14</v>
      </c>
      <c r="L923" t="s">
        <v>14</v>
      </c>
      <c r="M923" t="s">
        <v>14</v>
      </c>
      <c r="N923" t="s">
        <v>15</v>
      </c>
      <c r="O923" t="s">
        <v>14</v>
      </c>
      <c r="P923" t="s">
        <v>14</v>
      </c>
      <c r="Q923" t="s">
        <v>14</v>
      </c>
      <c r="R923" t="s">
        <v>15</v>
      </c>
      <c r="S923" t="s">
        <v>15</v>
      </c>
      <c r="T923" t="s">
        <v>15</v>
      </c>
    </row>
    <row r="924" spans="8:20" x14ac:dyDescent="0.2">
      <c r="H924" s="2">
        <v>81125797</v>
      </c>
      <c r="I924" s="3">
        <v>44884</v>
      </c>
      <c r="J924" s="4">
        <v>0.8240277777777778</v>
      </c>
      <c r="K924" s="2" t="s">
        <v>14</v>
      </c>
      <c r="L924" t="s">
        <v>14</v>
      </c>
      <c r="M924" t="s">
        <v>14</v>
      </c>
      <c r="N924" t="s">
        <v>15</v>
      </c>
      <c r="O924" t="s">
        <v>14</v>
      </c>
      <c r="P924" t="s">
        <v>14</v>
      </c>
      <c r="Q924" t="s">
        <v>14</v>
      </c>
      <c r="R924" t="s">
        <v>14</v>
      </c>
      <c r="S924" t="s">
        <v>15</v>
      </c>
      <c r="T924" t="s">
        <v>14</v>
      </c>
    </row>
    <row r="925" spans="8:20" x14ac:dyDescent="0.2">
      <c r="H925" s="2">
        <v>81125772</v>
      </c>
      <c r="I925" s="3">
        <v>44884</v>
      </c>
      <c r="J925" s="4">
        <v>0.5587037037037037</v>
      </c>
      <c r="K925" s="2" t="s">
        <v>14</v>
      </c>
      <c r="L925" t="s">
        <v>14</v>
      </c>
      <c r="M925" t="s">
        <v>14</v>
      </c>
      <c r="N925" t="s">
        <v>15</v>
      </c>
      <c r="O925" t="s">
        <v>14</v>
      </c>
      <c r="P925" t="s">
        <v>14</v>
      </c>
      <c r="Q925" t="s">
        <v>14</v>
      </c>
      <c r="R925" t="s">
        <v>15</v>
      </c>
      <c r="S925" t="s">
        <v>15</v>
      </c>
      <c r="T925" t="s">
        <v>15</v>
      </c>
    </row>
    <row r="926" spans="8:20" x14ac:dyDescent="0.2">
      <c r="H926" s="2">
        <v>81125784</v>
      </c>
      <c r="I926" s="3">
        <v>44884</v>
      </c>
      <c r="J926" s="4">
        <v>0.49003472222222227</v>
      </c>
      <c r="K926" s="2" t="s">
        <v>14</v>
      </c>
      <c r="L926" t="s">
        <v>14</v>
      </c>
      <c r="M926" t="s">
        <v>14</v>
      </c>
      <c r="N926" t="s">
        <v>14</v>
      </c>
      <c r="O926" t="s">
        <v>14</v>
      </c>
      <c r="P926" t="s">
        <v>14</v>
      </c>
      <c r="Q926" t="s">
        <v>14</v>
      </c>
      <c r="R926" t="s">
        <v>15</v>
      </c>
      <c r="S926" t="s">
        <v>15</v>
      </c>
      <c r="T926" t="s">
        <v>14</v>
      </c>
    </row>
    <row r="927" spans="8:20" x14ac:dyDescent="0.2">
      <c r="H927" s="2">
        <v>81125771</v>
      </c>
      <c r="I927" s="3">
        <v>44884</v>
      </c>
      <c r="J927" s="4">
        <v>0.46530092592592592</v>
      </c>
      <c r="K927" s="2" t="s">
        <v>14</v>
      </c>
      <c r="L927" t="s">
        <v>14</v>
      </c>
      <c r="M927" t="s">
        <v>14</v>
      </c>
      <c r="N927" t="s">
        <v>15</v>
      </c>
      <c r="O927" t="s">
        <v>14</v>
      </c>
      <c r="P927" t="s">
        <v>14</v>
      </c>
      <c r="Q927" t="s">
        <v>13</v>
      </c>
      <c r="R927" t="s">
        <v>14</v>
      </c>
      <c r="S927" t="s">
        <v>15</v>
      </c>
      <c r="T927" t="s">
        <v>15</v>
      </c>
    </row>
    <row r="928" spans="8:20" x14ac:dyDescent="0.2">
      <c r="H928" s="2">
        <v>81125133</v>
      </c>
      <c r="I928" s="3">
        <v>44885</v>
      </c>
      <c r="J928" s="4">
        <v>0.5650115740740741</v>
      </c>
      <c r="K928" s="2" t="s">
        <v>13</v>
      </c>
      <c r="L928" t="s">
        <v>14</v>
      </c>
      <c r="M928" t="s">
        <v>13</v>
      </c>
      <c r="N928" t="s">
        <v>15</v>
      </c>
      <c r="O928" t="s">
        <v>14</v>
      </c>
      <c r="P928" t="s">
        <v>14</v>
      </c>
      <c r="Q928" t="s">
        <v>13</v>
      </c>
      <c r="R928" t="s">
        <v>15</v>
      </c>
      <c r="S928" t="s">
        <v>15</v>
      </c>
      <c r="T928" t="s">
        <v>15</v>
      </c>
    </row>
    <row r="929" spans="8:20" x14ac:dyDescent="0.2">
      <c r="H929" s="2">
        <v>81125897</v>
      </c>
      <c r="I929" s="3">
        <v>44885</v>
      </c>
      <c r="J929" s="4">
        <v>0.62638888888888888</v>
      </c>
      <c r="K929" s="2" t="s">
        <v>14</v>
      </c>
      <c r="L929" t="s">
        <v>13</v>
      </c>
      <c r="M929" t="s">
        <v>14</v>
      </c>
      <c r="N929" t="s">
        <v>15</v>
      </c>
      <c r="O929" t="s">
        <v>14</v>
      </c>
      <c r="P929" t="s">
        <v>14</v>
      </c>
      <c r="Q929" t="s">
        <v>14</v>
      </c>
      <c r="R929" t="s">
        <v>15</v>
      </c>
      <c r="S929" t="s">
        <v>15</v>
      </c>
      <c r="T929" t="s">
        <v>15</v>
      </c>
    </row>
    <row r="930" spans="8:20" x14ac:dyDescent="0.2">
      <c r="H930" s="2">
        <v>81125896</v>
      </c>
      <c r="I930" s="3">
        <v>44885</v>
      </c>
      <c r="J930" s="4">
        <v>0.40432870370370372</v>
      </c>
      <c r="K930" s="2" t="s">
        <v>14</v>
      </c>
      <c r="L930" t="s">
        <v>14</v>
      </c>
      <c r="M930" t="s">
        <v>14</v>
      </c>
      <c r="N930" t="s">
        <v>15</v>
      </c>
      <c r="O930" t="s">
        <v>14</v>
      </c>
      <c r="P930" t="s">
        <v>14</v>
      </c>
      <c r="Q930" t="s">
        <v>14</v>
      </c>
      <c r="R930" t="s">
        <v>15</v>
      </c>
      <c r="S930" t="s">
        <v>15</v>
      </c>
      <c r="T930" t="s">
        <v>13</v>
      </c>
    </row>
    <row r="931" spans="8:20" x14ac:dyDescent="0.2">
      <c r="H931" s="2">
        <v>81125895</v>
      </c>
      <c r="I931" s="3">
        <v>44885</v>
      </c>
      <c r="J931" s="4">
        <v>0.36622685185185189</v>
      </c>
      <c r="K931" s="2" t="s">
        <v>14</v>
      </c>
      <c r="L931" t="s">
        <v>14</v>
      </c>
      <c r="M931" t="s">
        <v>14</v>
      </c>
      <c r="N931" t="s">
        <v>15</v>
      </c>
      <c r="O931" t="s">
        <v>14</v>
      </c>
      <c r="P931" t="s">
        <v>14</v>
      </c>
      <c r="Q931" t="s">
        <v>14</v>
      </c>
      <c r="R931" t="s">
        <v>15</v>
      </c>
      <c r="S931" t="s">
        <v>15</v>
      </c>
      <c r="T931" t="s">
        <v>14</v>
      </c>
    </row>
    <row r="932" spans="8:20" x14ac:dyDescent="0.2">
      <c r="H932" s="2">
        <v>81125751</v>
      </c>
      <c r="I932" s="3">
        <v>44885</v>
      </c>
      <c r="J932" s="4">
        <v>0.44909722222222226</v>
      </c>
      <c r="K932" s="2" t="s">
        <v>14</v>
      </c>
      <c r="L932" t="s">
        <v>14</v>
      </c>
      <c r="M932" t="s">
        <v>14</v>
      </c>
      <c r="N932" t="s">
        <v>15</v>
      </c>
      <c r="O932" t="s">
        <v>14</v>
      </c>
      <c r="P932" t="s">
        <v>14</v>
      </c>
      <c r="Q932" t="s">
        <v>14</v>
      </c>
      <c r="R932" t="s">
        <v>14</v>
      </c>
      <c r="S932" t="s">
        <v>15</v>
      </c>
      <c r="T932" t="s">
        <v>15</v>
      </c>
    </row>
    <row r="933" spans="8:20" x14ac:dyDescent="0.2">
      <c r="H933" s="2">
        <v>81125788</v>
      </c>
      <c r="I933" s="3">
        <v>44885</v>
      </c>
      <c r="J933" s="4">
        <v>0.53802083333333328</v>
      </c>
      <c r="K933" s="2" t="s">
        <v>14</v>
      </c>
      <c r="L933" t="s">
        <v>14</v>
      </c>
      <c r="M933" t="s">
        <v>15</v>
      </c>
      <c r="N933" t="s">
        <v>15</v>
      </c>
      <c r="O933" t="s">
        <v>14</v>
      </c>
      <c r="P933" t="s">
        <v>14</v>
      </c>
      <c r="Q933" t="s">
        <v>14</v>
      </c>
      <c r="R933" t="s">
        <v>15</v>
      </c>
      <c r="S933" t="s">
        <v>15</v>
      </c>
      <c r="T933" t="s">
        <v>13</v>
      </c>
    </row>
    <row r="934" spans="8:20" x14ac:dyDescent="0.2">
      <c r="H934" s="2">
        <v>81125765</v>
      </c>
      <c r="I934" s="3">
        <v>44885</v>
      </c>
      <c r="J934" s="4">
        <v>0.56478009259259265</v>
      </c>
      <c r="K934" s="2" t="s">
        <v>14</v>
      </c>
      <c r="L934" t="s">
        <v>14</v>
      </c>
      <c r="M934" t="s">
        <v>15</v>
      </c>
      <c r="N934" t="s">
        <v>15</v>
      </c>
      <c r="O934" t="s">
        <v>14</v>
      </c>
      <c r="P934" t="s">
        <v>14</v>
      </c>
      <c r="Q934" t="s">
        <v>14</v>
      </c>
      <c r="R934" t="s">
        <v>15</v>
      </c>
      <c r="S934" t="s">
        <v>15</v>
      </c>
      <c r="T934" t="s">
        <v>14</v>
      </c>
    </row>
    <row r="935" spans="8:20" x14ac:dyDescent="0.2">
      <c r="H935" s="2">
        <v>81125773</v>
      </c>
      <c r="I935" s="3">
        <v>44885</v>
      </c>
      <c r="J935" s="4">
        <v>0.34215277777777775</v>
      </c>
      <c r="K935" s="2" t="s">
        <v>14</v>
      </c>
      <c r="L935" t="s">
        <v>14</v>
      </c>
      <c r="M935" t="s">
        <v>15</v>
      </c>
      <c r="N935" t="s">
        <v>15</v>
      </c>
      <c r="O935" t="s">
        <v>14</v>
      </c>
      <c r="P935" t="s">
        <v>14</v>
      </c>
      <c r="Q935" t="s">
        <v>14</v>
      </c>
      <c r="R935" t="s">
        <v>15</v>
      </c>
      <c r="S935" t="s">
        <v>15</v>
      </c>
      <c r="T935" t="s">
        <v>14</v>
      </c>
    </row>
    <row r="936" spans="8:20" x14ac:dyDescent="0.2">
      <c r="H936" s="2">
        <v>81125766</v>
      </c>
      <c r="I936" s="3">
        <v>44885</v>
      </c>
      <c r="J936" s="4">
        <v>0.43262731481481481</v>
      </c>
      <c r="K936" s="2" t="s">
        <v>14</v>
      </c>
      <c r="L936" t="s">
        <v>14</v>
      </c>
      <c r="M936" t="s">
        <v>15</v>
      </c>
      <c r="N936" t="s">
        <v>15</v>
      </c>
      <c r="O936" t="s">
        <v>14</v>
      </c>
      <c r="P936" t="s">
        <v>14</v>
      </c>
      <c r="Q936" t="s">
        <v>14</v>
      </c>
      <c r="R936" t="s">
        <v>15</v>
      </c>
      <c r="S936" t="s">
        <v>15</v>
      </c>
      <c r="T936" t="s">
        <v>13</v>
      </c>
    </row>
    <row r="937" spans="8:20" x14ac:dyDescent="0.2">
      <c r="H937" s="2">
        <v>81125612</v>
      </c>
      <c r="I937" s="3">
        <v>44885</v>
      </c>
      <c r="J937" s="4">
        <v>0.50023148148148155</v>
      </c>
      <c r="K937" s="2" t="s">
        <v>14</v>
      </c>
      <c r="L937" t="s">
        <v>14</v>
      </c>
      <c r="M937" t="s">
        <v>15</v>
      </c>
      <c r="N937" t="s">
        <v>15</v>
      </c>
      <c r="O937" t="s">
        <v>14</v>
      </c>
      <c r="P937" t="s">
        <v>14</v>
      </c>
      <c r="Q937" t="s">
        <v>14</v>
      </c>
      <c r="R937" t="s">
        <v>15</v>
      </c>
      <c r="S937" t="s">
        <v>15</v>
      </c>
      <c r="T937" t="s">
        <v>13</v>
      </c>
    </row>
    <row r="938" spans="8:20" x14ac:dyDescent="0.2">
      <c r="H938" s="2">
        <v>81125627</v>
      </c>
      <c r="I938" s="3">
        <v>44885</v>
      </c>
      <c r="J938" s="4">
        <v>0.38657407407407413</v>
      </c>
      <c r="K938" s="2" t="s">
        <v>14</v>
      </c>
      <c r="L938" t="s">
        <v>14</v>
      </c>
      <c r="M938" t="s">
        <v>15</v>
      </c>
      <c r="N938" t="s">
        <v>15</v>
      </c>
      <c r="O938" t="s">
        <v>14</v>
      </c>
      <c r="P938" t="s">
        <v>14</v>
      </c>
      <c r="Q938" t="s">
        <v>14</v>
      </c>
      <c r="R938" t="s">
        <v>15</v>
      </c>
      <c r="S938" t="s">
        <v>15</v>
      </c>
      <c r="T938" t="s">
        <v>15</v>
      </c>
    </row>
    <row r="939" spans="8:20" x14ac:dyDescent="0.2">
      <c r="H939" s="2">
        <v>81125242</v>
      </c>
      <c r="I939" s="3">
        <v>44885</v>
      </c>
      <c r="J939" s="4">
        <v>0.60365740740740736</v>
      </c>
      <c r="K939" s="2" t="s">
        <v>14</v>
      </c>
      <c r="L939" t="s">
        <v>14</v>
      </c>
      <c r="M939" t="s">
        <v>14</v>
      </c>
      <c r="N939" t="s">
        <v>15</v>
      </c>
      <c r="O939" t="s">
        <v>14</v>
      </c>
      <c r="P939" t="s">
        <v>14</v>
      </c>
      <c r="Q939" t="s">
        <v>14</v>
      </c>
      <c r="R939" t="s">
        <v>15</v>
      </c>
      <c r="S939" t="s">
        <v>15</v>
      </c>
      <c r="T939" t="s">
        <v>14</v>
      </c>
    </row>
    <row r="940" spans="8:20" x14ac:dyDescent="0.2">
      <c r="H940" s="2">
        <v>81125343</v>
      </c>
      <c r="I940" s="3">
        <v>44885</v>
      </c>
      <c r="J940" s="4">
        <v>0.36113425925925924</v>
      </c>
      <c r="K940" s="2" t="s">
        <v>14</v>
      </c>
      <c r="L940" t="s">
        <v>14</v>
      </c>
      <c r="M940" t="s">
        <v>14</v>
      </c>
      <c r="N940" t="s">
        <v>15</v>
      </c>
      <c r="O940" t="s">
        <v>14</v>
      </c>
      <c r="P940" t="s">
        <v>14</v>
      </c>
      <c r="Q940" t="s">
        <v>14</v>
      </c>
      <c r="R940" t="s">
        <v>15</v>
      </c>
      <c r="S940" t="s">
        <v>15</v>
      </c>
      <c r="T940" t="s">
        <v>15</v>
      </c>
    </row>
    <row r="941" spans="8:20" x14ac:dyDescent="0.2">
      <c r="H941" s="2">
        <v>81125349</v>
      </c>
      <c r="I941" s="3">
        <v>44885</v>
      </c>
      <c r="J941" s="4">
        <v>0.65045138888888887</v>
      </c>
      <c r="K941" s="2" t="s">
        <v>14</v>
      </c>
      <c r="L941" t="s">
        <v>14</v>
      </c>
      <c r="M941" t="s">
        <v>14</v>
      </c>
      <c r="N941" t="s">
        <v>15</v>
      </c>
      <c r="O941" t="s">
        <v>14</v>
      </c>
      <c r="P941" t="s">
        <v>14</v>
      </c>
      <c r="Q941" t="s">
        <v>14</v>
      </c>
      <c r="R941" t="s">
        <v>15</v>
      </c>
      <c r="S941" t="s">
        <v>15</v>
      </c>
      <c r="T941" t="s">
        <v>15</v>
      </c>
    </row>
    <row r="942" spans="8:20" x14ac:dyDescent="0.2">
      <c r="H942" s="2">
        <v>81125366</v>
      </c>
      <c r="I942" s="3">
        <v>44885</v>
      </c>
      <c r="J942" s="4">
        <v>0.68266203703703709</v>
      </c>
      <c r="K942" s="2" t="s">
        <v>14</v>
      </c>
      <c r="L942" t="s">
        <v>14</v>
      </c>
      <c r="M942" t="s">
        <v>14</v>
      </c>
      <c r="N942" t="s">
        <v>15</v>
      </c>
      <c r="O942" t="s">
        <v>14</v>
      </c>
      <c r="P942" t="s">
        <v>14</v>
      </c>
      <c r="Q942" t="s">
        <v>14</v>
      </c>
      <c r="R942" t="s">
        <v>15</v>
      </c>
      <c r="S942" t="s">
        <v>15</v>
      </c>
      <c r="T942" t="s">
        <v>14</v>
      </c>
    </row>
    <row r="943" spans="8:20" x14ac:dyDescent="0.2">
      <c r="H943" s="2">
        <v>81125354</v>
      </c>
      <c r="I943" s="3">
        <v>44885</v>
      </c>
      <c r="J943" s="4">
        <v>0.42208333333333337</v>
      </c>
      <c r="K943" s="2" t="s">
        <v>14</v>
      </c>
      <c r="L943" t="s">
        <v>14</v>
      </c>
      <c r="M943" t="s">
        <v>14</v>
      </c>
      <c r="N943" t="s">
        <v>15</v>
      </c>
      <c r="O943" t="s">
        <v>14</v>
      </c>
      <c r="P943" t="s">
        <v>14</v>
      </c>
      <c r="Q943" t="s">
        <v>14</v>
      </c>
      <c r="R943" t="s">
        <v>15</v>
      </c>
      <c r="S943" t="s">
        <v>15</v>
      </c>
      <c r="T943" t="s">
        <v>15</v>
      </c>
    </row>
    <row r="944" spans="8:20" x14ac:dyDescent="0.2">
      <c r="H944" s="2">
        <v>81125658</v>
      </c>
      <c r="I944" s="3">
        <v>44885</v>
      </c>
      <c r="J944" s="4">
        <v>0.76471064814814815</v>
      </c>
      <c r="K944" s="2" t="s">
        <v>14</v>
      </c>
      <c r="L944" t="s">
        <v>14</v>
      </c>
      <c r="M944" t="s">
        <v>14</v>
      </c>
      <c r="N944" t="s">
        <v>15</v>
      </c>
      <c r="O944" t="s">
        <v>14</v>
      </c>
      <c r="P944" t="s">
        <v>14</v>
      </c>
      <c r="Q944" t="s">
        <v>14</v>
      </c>
      <c r="R944" t="s">
        <v>15</v>
      </c>
      <c r="S944" t="s">
        <v>15</v>
      </c>
      <c r="T944" t="s">
        <v>14</v>
      </c>
    </row>
    <row r="945" spans="8:20" x14ac:dyDescent="0.2">
      <c r="H945" s="2">
        <v>81125335</v>
      </c>
      <c r="I945" s="3">
        <v>44885</v>
      </c>
      <c r="J945" s="4">
        <v>0.6133333333333334</v>
      </c>
      <c r="K945" s="2" t="s">
        <v>14</v>
      </c>
      <c r="L945" t="s">
        <v>14</v>
      </c>
      <c r="M945" t="s">
        <v>14</v>
      </c>
      <c r="N945" t="s">
        <v>15</v>
      </c>
      <c r="O945" t="s">
        <v>14</v>
      </c>
      <c r="P945" t="s">
        <v>14</v>
      </c>
      <c r="Q945" t="s">
        <v>14</v>
      </c>
      <c r="R945" t="s">
        <v>15</v>
      </c>
      <c r="S945" t="s">
        <v>15</v>
      </c>
      <c r="T945" t="s">
        <v>14</v>
      </c>
    </row>
    <row r="946" spans="8:20" x14ac:dyDescent="0.2">
      <c r="H946" s="2">
        <v>81125422</v>
      </c>
      <c r="I946" s="3">
        <v>44885</v>
      </c>
      <c r="J946" s="4">
        <v>0.56429398148148147</v>
      </c>
      <c r="K946" s="2" t="s">
        <v>14</v>
      </c>
      <c r="L946" t="s">
        <v>14</v>
      </c>
      <c r="M946" t="s">
        <v>14</v>
      </c>
      <c r="N946" t="s">
        <v>15</v>
      </c>
      <c r="O946" t="s">
        <v>14</v>
      </c>
      <c r="P946" t="s">
        <v>14</v>
      </c>
      <c r="Q946" t="s">
        <v>14</v>
      </c>
      <c r="R946" t="s">
        <v>14</v>
      </c>
      <c r="S946" t="s">
        <v>15</v>
      </c>
      <c r="T946" t="s">
        <v>14</v>
      </c>
    </row>
    <row r="947" spans="8:20" x14ac:dyDescent="0.2">
      <c r="H947" s="2">
        <v>81125448</v>
      </c>
      <c r="I947" s="3">
        <v>44885</v>
      </c>
      <c r="J947" s="4">
        <v>0.5433796296296296</v>
      </c>
      <c r="K947" s="2" t="s">
        <v>14</v>
      </c>
      <c r="L947" t="s">
        <v>14</v>
      </c>
      <c r="M947" t="s">
        <v>14</v>
      </c>
      <c r="N947" t="s">
        <v>15</v>
      </c>
      <c r="O947" t="s">
        <v>14</v>
      </c>
      <c r="P947" t="s">
        <v>14</v>
      </c>
      <c r="Q947" t="s">
        <v>14</v>
      </c>
      <c r="R947" t="s">
        <v>15</v>
      </c>
      <c r="S947" t="s">
        <v>15</v>
      </c>
      <c r="T947" t="s">
        <v>14</v>
      </c>
    </row>
    <row r="948" spans="8:20" x14ac:dyDescent="0.2">
      <c r="H948" s="2">
        <v>81125424</v>
      </c>
      <c r="I948" s="3">
        <v>44885</v>
      </c>
      <c r="J948" s="4">
        <v>0.67453703703703705</v>
      </c>
      <c r="K948" s="2" t="s">
        <v>14</v>
      </c>
      <c r="L948" t="s">
        <v>14</v>
      </c>
      <c r="M948" t="s">
        <v>14</v>
      </c>
      <c r="N948" t="s">
        <v>15</v>
      </c>
      <c r="O948" t="s">
        <v>14</v>
      </c>
      <c r="P948" t="s">
        <v>14</v>
      </c>
      <c r="Q948" t="s">
        <v>14</v>
      </c>
      <c r="R948" t="s">
        <v>15</v>
      </c>
      <c r="S948" t="s">
        <v>15</v>
      </c>
      <c r="T948" t="s">
        <v>14</v>
      </c>
    </row>
    <row r="949" spans="8:20" x14ac:dyDescent="0.2">
      <c r="H949" s="2">
        <v>81125197</v>
      </c>
      <c r="I949" s="3">
        <v>44885</v>
      </c>
      <c r="J949" s="4">
        <v>0.52173611111111107</v>
      </c>
      <c r="K949" s="2" t="s">
        <v>14</v>
      </c>
      <c r="L949" t="s">
        <v>14</v>
      </c>
      <c r="M949" t="s">
        <v>14</v>
      </c>
      <c r="N949" t="s">
        <v>15</v>
      </c>
      <c r="O949" t="s">
        <v>14</v>
      </c>
      <c r="P949" t="s">
        <v>14</v>
      </c>
      <c r="Q949" t="s">
        <v>14</v>
      </c>
      <c r="R949" t="s">
        <v>15</v>
      </c>
      <c r="S949" t="s">
        <v>15</v>
      </c>
      <c r="T949" t="s">
        <v>14</v>
      </c>
    </row>
    <row r="950" spans="8:20" x14ac:dyDescent="0.2">
      <c r="H950" s="2">
        <v>81125336</v>
      </c>
      <c r="I950" s="3">
        <v>44885</v>
      </c>
      <c r="J950" s="4">
        <v>0.40987268518518521</v>
      </c>
      <c r="K950" s="2" t="s">
        <v>14</v>
      </c>
      <c r="L950" t="s">
        <v>14</v>
      </c>
      <c r="M950" t="s">
        <v>15</v>
      </c>
      <c r="N950" t="s">
        <v>15</v>
      </c>
      <c r="O950" t="s">
        <v>14</v>
      </c>
      <c r="P950" t="s">
        <v>14</v>
      </c>
      <c r="Q950" t="s">
        <v>14</v>
      </c>
      <c r="R950" t="s">
        <v>15</v>
      </c>
      <c r="S950" t="s">
        <v>15</v>
      </c>
      <c r="T950" t="s">
        <v>14</v>
      </c>
    </row>
    <row r="951" spans="8:20" x14ac:dyDescent="0.2">
      <c r="H951" s="2">
        <v>81125222</v>
      </c>
      <c r="I951" s="3">
        <v>44885</v>
      </c>
      <c r="J951" s="4">
        <v>0.58438657407407402</v>
      </c>
      <c r="K951" s="2" t="s">
        <v>14</v>
      </c>
      <c r="L951" t="s">
        <v>14</v>
      </c>
      <c r="M951" t="s">
        <v>15</v>
      </c>
      <c r="N951" t="s">
        <v>15</v>
      </c>
      <c r="O951" t="s">
        <v>14</v>
      </c>
      <c r="P951" t="s">
        <v>14</v>
      </c>
      <c r="Q951" t="s">
        <v>14</v>
      </c>
      <c r="R951" t="s">
        <v>15</v>
      </c>
      <c r="S951" t="s">
        <v>15</v>
      </c>
      <c r="T951" t="s">
        <v>14</v>
      </c>
    </row>
    <row r="952" spans="8:20" x14ac:dyDescent="0.2">
      <c r="H952" s="2">
        <v>81125377</v>
      </c>
      <c r="I952" s="3">
        <v>44885</v>
      </c>
      <c r="J952" s="4">
        <v>0.36057870370370365</v>
      </c>
      <c r="K952" s="2" t="s">
        <v>14</v>
      </c>
      <c r="L952" t="s">
        <v>14</v>
      </c>
      <c r="M952" t="s">
        <v>14</v>
      </c>
      <c r="N952" t="s">
        <v>15</v>
      </c>
      <c r="O952" t="s">
        <v>14</v>
      </c>
      <c r="P952" t="s">
        <v>14</v>
      </c>
      <c r="Q952" t="s">
        <v>14</v>
      </c>
      <c r="R952" t="s">
        <v>15</v>
      </c>
      <c r="S952" t="s">
        <v>15</v>
      </c>
      <c r="T952" t="s">
        <v>14</v>
      </c>
    </row>
    <row r="953" spans="8:20" x14ac:dyDescent="0.2">
      <c r="H953" s="2">
        <v>81125679</v>
      </c>
      <c r="I953" s="3">
        <v>44885</v>
      </c>
      <c r="J953" s="4">
        <v>0.51045138888888886</v>
      </c>
      <c r="K953" s="2" t="s">
        <v>14</v>
      </c>
      <c r="L953" t="s">
        <v>14</v>
      </c>
      <c r="M953" t="s">
        <v>14</v>
      </c>
      <c r="N953" t="s">
        <v>15</v>
      </c>
      <c r="O953" t="s">
        <v>14</v>
      </c>
      <c r="P953" t="s">
        <v>14</v>
      </c>
      <c r="Q953" t="s">
        <v>14</v>
      </c>
      <c r="R953" t="s">
        <v>15</v>
      </c>
      <c r="S953" t="s">
        <v>15</v>
      </c>
      <c r="T953" t="s">
        <v>14</v>
      </c>
    </row>
    <row r="954" spans="8:20" x14ac:dyDescent="0.2">
      <c r="H954" s="2">
        <v>81125221</v>
      </c>
      <c r="I954" s="3">
        <v>44885</v>
      </c>
      <c r="J954" s="4">
        <v>0.46038194444444441</v>
      </c>
      <c r="K954" s="2" t="s">
        <v>14</v>
      </c>
      <c r="L954" t="s">
        <v>14</v>
      </c>
      <c r="M954" t="s">
        <v>14</v>
      </c>
      <c r="N954" t="s">
        <v>15</v>
      </c>
      <c r="O954" t="s">
        <v>14</v>
      </c>
      <c r="P954" t="s">
        <v>14</v>
      </c>
      <c r="Q954" t="s">
        <v>14</v>
      </c>
      <c r="R954" t="s">
        <v>15</v>
      </c>
      <c r="S954" t="s">
        <v>15</v>
      </c>
      <c r="T954" t="s">
        <v>14</v>
      </c>
    </row>
    <row r="955" spans="8:20" x14ac:dyDescent="0.2">
      <c r="H955" s="2">
        <v>81125650</v>
      </c>
      <c r="I955" s="3">
        <v>44885</v>
      </c>
      <c r="J955" s="4">
        <v>0.3793171296296296</v>
      </c>
      <c r="K955" s="2" t="s">
        <v>14</v>
      </c>
      <c r="L955" t="s">
        <v>14</v>
      </c>
      <c r="M955" t="s">
        <v>14</v>
      </c>
      <c r="N955" t="s">
        <v>15</v>
      </c>
      <c r="O955" t="s">
        <v>14</v>
      </c>
      <c r="P955" t="s">
        <v>14</v>
      </c>
      <c r="Q955" t="s">
        <v>14</v>
      </c>
      <c r="R955" t="s">
        <v>15</v>
      </c>
      <c r="S955" t="s">
        <v>15</v>
      </c>
      <c r="T955" t="s">
        <v>14</v>
      </c>
    </row>
    <row r="956" spans="8:20" x14ac:dyDescent="0.2">
      <c r="H956" s="2">
        <v>81125376</v>
      </c>
      <c r="I956" s="3">
        <v>44885</v>
      </c>
      <c r="J956" s="4">
        <v>0.61719907407407404</v>
      </c>
      <c r="K956" s="2" t="s">
        <v>14</v>
      </c>
      <c r="L956" t="s">
        <v>14</v>
      </c>
      <c r="M956" t="s">
        <v>14</v>
      </c>
      <c r="N956" t="s">
        <v>15</v>
      </c>
      <c r="O956" t="s">
        <v>14</v>
      </c>
      <c r="P956" t="s">
        <v>14</v>
      </c>
      <c r="Q956" t="s">
        <v>14</v>
      </c>
      <c r="R956" t="s">
        <v>15</v>
      </c>
      <c r="S956" t="s">
        <v>15</v>
      </c>
      <c r="T956" t="s">
        <v>14</v>
      </c>
    </row>
    <row r="957" spans="8:20" x14ac:dyDescent="0.2">
      <c r="H957" s="2">
        <v>81125678</v>
      </c>
      <c r="I957" s="3">
        <v>44885</v>
      </c>
      <c r="J957" s="4">
        <v>0.33737268518518521</v>
      </c>
      <c r="K957" s="2" t="s">
        <v>14</v>
      </c>
      <c r="L957" t="s">
        <v>14</v>
      </c>
      <c r="M957" t="s">
        <v>14</v>
      </c>
      <c r="N957" t="s">
        <v>15</v>
      </c>
      <c r="O957" t="s">
        <v>14</v>
      </c>
      <c r="P957" t="s">
        <v>14</v>
      </c>
      <c r="Q957" t="s">
        <v>14</v>
      </c>
      <c r="R957" t="s">
        <v>15</v>
      </c>
      <c r="S957" t="s">
        <v>15</v>
      </c>
      <c r="T957" t="s">
        <v>15</v>
      </c>
    </row>
    <row r="958" spans="8:20" x14ac:dyDescent="0.2">
      <c r="H958" s="2">
        <v>81125651</v>
      </c>
      <c r="I958" s="3">
        <v>44885</v>
      </c>
      <c r="J958" s="4">
        <v>0.58677083333333335</v>
      </c>
      <c r="K958" s="2" t="s">
        <v>14</v>
      </c>
      <c r="L958" t="s">
        <v>14</v>
      </c>
      <c r="M958" t="s">
        <v>14</v>
      </c>
      <c r="N958" t="s">
        <v>15</v>
      </c>
      <c r="O958" t="s">
        <v>14</v>
      </c>
      <c r="P958" t="s">
        <v>14</v>
      </c>
      <c r="Q958" t="s">
        <v>14</v>
      </c>
      <c r="R958" t="s">
        <v>15</v>
      </c>
      <c r="S958" t="s">
        <v>15</v>
      </c>
      <c r="T958" t="s">
        <v>14</v>
      </c>
    </row>
    <row r="959" spans="8:20" x14ac:dyDescent="0.2">
      <c r="H959" s="2">
        <v>81125243</v>
      </c>
      <c r="I959" s="3">
        <v>44885</v>
      </c>
      <c r="J959" s="4">
        <v>0.59416666666666662</v>
      </c>
      <c r="K959" s="2" t="s">
        <v>14</v>
      </c>
      <c r="L959" t="s">
        <v>14</v>
      </c>
      <c r="M959" t="s">
        <v>14</v>
      </c>
      <c r="N959" t="s">
        <v>15</v>
      </c>
      <c r="O959" t="s">
        <v>14</v>
      </c>
      <c r="P959" t="s">
        <v>14</v>
      </c>
      <c r="Q959" t="s">
        <v>14</v>
      </c>
      <c r="R959" t="s">
        <v>15</v>
      </c>
      <c r="S959" t="s">
        <v>15</v>
      </c>
      <c r="T959" t="s">
        <v>14</v>
      </c>
    </row>
    <row r="960" spans="8:20" x14ac:dyDescent="0.2">
      <c r="H960" s="2">
        <v>81125310</v>
      </c>
      <c r="I960" s="3">
        <v>44885</v>
      </c>
      <c r="J960" s="4">
        <v>0.60482638888888884</v>
      </c>
      <c r="K960" s="2" t="s">
        <v>14</v>
      </c>
      <c r="L960" t="s">
        <v>14</v>
      </c>
      <c r="M960" t="s">
        <v>14</v>
      </c>
      <c r="N960" t="s">
        <v>15</v>
      </c>
      <c r="O960" t="s">
        <v>14</v>
      </c>
      <c r="P960" t="s">
        <v>14</v>
      </c>
      <c r="Q960" t="s">
        <v>14</v>
      </c>
      <c r="R960" t="s">
        <v>15</v>
      </c>
      <c r="S960" t="s">
        <v>15</v>
      </c>
      <c r="T960" t="s">
        <v>15</v>
      </c>
    </row>
    <row r="961" spans="8:20" x14ac:dyDescent="0.2">
      <c r="H961" s="2">
        <v>81125675</v>
      </c>
      <c r="I961" s="3">
        <v>44885</v>
      </c>
      <c r="J961" s="4">
        <v>0.80496527777777782</v>
      </c>
      <c r="K961" s="2" t="s">
        <v>14</v>
      </c>
      <c r="L961" t="s">
        <v>14</v>
      </c>
      <c r="M961" t="s">
        <v>14</v>
      </c>
      <c r="N961" t="s">
        <v>15</v>
      </c>
      <c r="O961" t="s">
        <v>14</v>
      </c>
      <c r="P961" t="s">
        <v>14</v>
      </c>
      <c r="Q961" t="s">
        <v>14</v>
      </c>
      <c r="R961" t="s">
        <v>15</v>
      </c>
      <c r="S961" t="s">
        <v>15</v>
      </c>
      <c r="T961" t="s">
        <v>14</v>
      </c>
    </row>
    <row r="962" spans="8:20" x14ac:dyDescent="0.2">
      <c r="H962" s="2">
        <v>81125374</v>
      </c>
      <c r="I962" s="3">
        <v>44885</v>
      </c>
      <c r="J962" s="4">
        <v>0.34391203703703704</v>
      </c>
      <c r="K962" s="2" t="s">
        <v>14</v>
      </c>
      <c r="L962" t="s">
        <v>14</v>
      </c>
      <c r="M962" t="s">
        <v>14</v>
      </c>
      <c r="N962" t="s">
        <v>15</v>
      </c>
      <c r="O962" t="s">
        <v>14</v>
      </c>
      <c r="P962" t="s">
        <v>14</v>
      </c>
      <c r="Q962" t="s">
        <v>14</v>
      </c>
      <c r="R962" t="s">
        <v>15</v>
      </c>
      <c r="S962" t="s">
        <v>15</v>
      </c>
      <c r="T962" t="s">
        <v>14</v>
      </c>
    </row>
    <row r="963" spans="8:20" x14ac:dyDescent="0.2">
      <c r="H963" s="2">
        <v>81125344</v>
      </c>
      <c r="I963" s="3">
        <v>44885</v>
      </c>
      <c r="J963" s="4">
        <v>0.58149305555555553</v>
      </c>
      <c r="K963" s="2" t="s">
        <v>14</v>
      </c>
      <c r="L963" t="s">
        <v>14</v>
      </c>
      <c r="M963" t="s">
        <v>14</v>
      </c>
      <c r="N963" t="s">
        <v>15</v>
      </c>
      <c r="O963" t="s">
        <v>14</v>
      </c>
      <c r="P963" t="s">
        <v>14</v>
      </c>
      <c r="Q963" t="s">
        <v>14</v>
      </c>
      <c r="R963" t="s">
        <v>15</v>
      </c>
      <c r="S963" t="s">
        <v>15</v>
      </c>
      <c r="T963" t="s">
        <v>14</v>
      </c>
    </row>
    <row r="964" spans="8:20" x14ac:dyDescent="0.2">
      <c r="H964" s="2">
        <v>81125436</v>
      </c>
      <c r="I964" s="3">
        <v>44885</v>
      </c>
      <c r="J964" s="4">
        <v>0.36096064814814816</v>
      </c>
      <c r="K964" s="2" t="s">
        <v>14</v>
      </c>
      <c r="L964" t="s">
        <v>14</v>
      </c>
      <c r="M964" t="s">
        <v>14</v>
      </c>
      <c r="N964" t="s">
        <v>15</v>
      </c>
      <c r="O964" t="s">
        <v>14</v>
      </c>
      <c r="P964" t="s">
        <v>14</v>
      </c>
      <c r="Q964" t="s">
        <v>14</v>
      </c>
      <c r="R964" t="s">
        <v>15</v>
      </c>
      <c r="S964" t="s">
        <v>15</v>
      </c>
      <c r="T964" t="s">
        <v>14</v>
      </c>
    </row>
    <row r="965" spans="8:20" x14ac:dyDescent="0.2">
      <c r="H965" s="2">
        <v>81125654</v>
      </c>
      <c r="I965" s="3">
        <v>44885</v>
      </c>
      <c r="J965" s="4">
        <v>0.74701388888888898</v>
      </c>
      <c r="K965" s="2" t="s">
        <v>14</v>
      </c>
      <c r="L965" t="s">
        <v>14</v>
      </c>
      <c r="M965" t="s">
        <v>14</v>
      </c>
      <c r="N965" t="s">
        <v>15</v>
      </c>
      <c r="O965" t="s">
        <v>14</v>
      </c>
      <c r="P965" t="s">
        <v>14</v>
      </c>
      <c r="Q965" t="s">
        <v>14</v>
      </c>
      <c r="R965" t="s">
        <v>15</v>
      </c>
      <c r="S965" t="s">
        <v>15</v>
      </c>
      <c r="T965" t="s">
        <v>14</v>
      </c>
    </row>
    <row r="966" spans="8:20" x14ac:dyDescent="0.2">
      <c r="H966" s="2">
        <v>81125331</v>
      </c>
      <c r="I966" s="3">
        <v>44885</v>
      </c>
      <c r="J966" s="4">
        <v>0.61246527777777782</v>
      </c>
      <c r="K966" s="2" t="s">
        <v>14</v>
      </c>
      <c r="L966" t="s">
        <v>14</v>
      </c>
      <c r="M966" t="s">
        <v>14</v>
      </c>
      <c r="N966" t="s">
        <v>15</v>
      </c>
      <c r="O966" t="s">
        <v>14</v>
      </c>
      <c r="P966" t="s">
        <v>14</v>
      </c>
      <c r="Q966" t="s">
        <v>14</v>
      </c>
      <c r="R966" t="s">
        <v>15</v>
      </c>
      <c r="S966" t="s">
        <v>15</v>
      </c>
      <c r="T966" t="s">
        <v>14</v>
      </c>
    </row>
    <row r="967" spans="8:20" x14ac:dyDescent="0.2">
      <c r="H967" s="2">
        <v>81125582</v>
      </c>
      <c r="I967" s="3">
        <v>44885</v>
      </c>
      <c r="J967" s="4">
        <v>0.44089120370370366</v>
      </c>
      <c r="K967" s="2" t="s">
        <v>14</v>
      </c>
      <c r="L967" t="s">
        <v>14</v>
      </c>
      <c r="M967" t="s">
        <v>14</v>
      </c>
      <c r="N967" t="s">
        <v>15</v>
      </c>
      <c r="O967" t="s">
        <v>14</v>
      </c>
      <c r="P967" t="s">
        <v>14</v>
      </c>
      <c r="Q967" t="s">
        <v>14</v>
      </c>
      <c r="R967" t="s">
        <v>15</v>
      </c>
      <c r="S967" t="s">
        <v>15</v>
      </c>
      <c r="T967" t="s">
        <v>14</v>
      </c>
    </row>
    <row r="968" spans="8:20" x14ac:dyDescent="0.2">
      <c r="H968" s="2">
        <v>81125774</v>
      </c>
      <c r="I968" s="3">
        <v>44885</v>
      </c>
      <c r="J968" s="4">
        <v>0.7674305555555555</v>
      </c>
      <c r="K968" s="2" t="s">
        <v>14</v>
      </c>
      <c r="L968" t="s">
        <v>14</v>
      </c>
      <c r="M968" t="s">
        <v>14</v>
      </c>
      <c r="N968" t="s">
        <v>15</v>
      </c>
      <c r="O968" t="s">
        <v>14</v>
      </c>
      <c r="P968" t="s">
        <v>14</v>
      </c>
      <c r="Q968" t="s">
        <v>14</v>
      </c>
      <c r="R968" t="s">
        <v>15</v>
      </c>
      <c r="S968" t="s">
        <v>15</v>
      </c>
      <c r="T968" t="s">
        <v>14</v>
      </c>
    </row>
    <row r="969" spans="8:20" x14ac:dyDescent="0.2">
      <c r="H969" s="2">
        <v>81125813</v>
      </c>
      <c r="I969" s="3">
        <v>44885</v>
      </c>
      <c r="J969" s="4">
        <v>0.46840277777777778</v>
      </c>
      <c r="K969" s="2" t="s">
        <v>14</v>
      </c>
      <c r="L969" t="s">
        <v>14</v>
      </c>
      <c r="M969" t="s">
        <v>14</v>
      </c>
      <c r="N969" t="s">
        <v>14</v>
      </c>
      <c r="O969" t="s">
        <v>14</v>
      </c>
      <c r="P969" t="s">
        <v>14</v>
      </c>
      <c r="Q969" t="s">
        <v>14</v>
      </c>
      <c r="R969" t="s">
        <v>15</v>
      </c>
      <c r="S969" t="s">
        <v>15</v>
      </c>
      <c r="T969" t="s">
        <v>14</v>
      </c>
    </row>
    <row r="970" spans="8:20" x14ac:dyDescent="0.2">
      <c r="H970" s="2">
        <v>81125802</v>
      </c>
      <c r="I970" s="3">
        <v>44885</v>
      </c>
      <c r="J970" s="4">
        <v>0.53641203703703699</v>
      </c>
      <c r="K970" s="2" t="s">
        <v>14</v>
      </c>
      <c r="L970" t="s">
        <v>14</v>
      </c>
      <c r="M970" t="s">
        <v>14</v>
      </c>
      <c r="N970" t="s">
        <v>13</v>
      </c>
      <c r="O970" t="s">
        <v>14</v>
      </c>
      <c r="P970" t="s">
        <v>14</v>
      </c>
      <c r="Q970" t="s">
        <v>14</v>
      </c>
      <c r="R970" t="s">
        <v>15</v>
      </c>
      <c r="S970" t="s">
        <v>15</v>
      </c>
      <c r="T970" t="s">
        <v>13</v>
      </c>
    </row>
    <row r="971" spans="8:20" x14ac:dyDescent="0.2">
      <c r="H971" s="2">
        <v>81125794</v>
      </c>
      <c r="I971" s="3">
        <v>44885</v>
      </c>
      <c r="J971" s="4">
        <v>0.40557870370370369</v>
      </c>
      <c r="K971" s="2" t="s">
        <v>14</v>
      </c>
      <c r="L971" t="s">
        <v>14</v>
      </c>
      <c r="M971" t="s">
        <v>14</v>
      </c>
      <c r="N971" t="s">
        <v>15</v>
      </c>
      <c r="O971" t="s">
        <v>14</v>
      </c>
      <c r="P971" t="s">
        <v>14</v>
      </c>
      <c r="Q971" t="s">
        <v>13</v>
      </c>
      <c r="R971" t="s">
        <v>15</v>
      </c>
      <c r="S971" t="s">
        <v>15</v>
      </c>
      <c r="T971" t="s">
        <v>15</v>
      </c>
    </row>
    <row r="972" spans="8:20" x14ac:dyDescent="0.2">
      <c r="H972" s="2">
        <v>81125818</v>
      </c>
      <c r="I972" s="3">
        <v>44885</v>
      </c>
      <c r="J972" s="4">
        <v>0.5528819444444445</v>
      </c>
      <c r="K972" s="2" t="s">
        <v>14</v>
      </c>
      <c r="L972" t="s">
        <v>14</v>
      </c>
      <c r="M972" t="s">
        <v>14</v>
      </c>
      <c r="N972" t="s">
        <v>15</v>
      </c>
      <c r="O972" t="s">
        <v>14</v>
      </c>
      <c r="P972" t="s">
        <v>14</v>
      </c>
      <c r="Q972" t="s">
        <v>14</v>
      </c>
      <c r="R972" t="s">
        <v>14</v>
      </c>
      <c r="S972" t="s">
        <v>15</v>
      </c>
      <c r="T972" t="s">
        <v>15</v>
      </c>
    </row>
    <row r="973" spans="8:20" x14ac:dyDescent="0.2">
      <c r="H973" s="2">
        <v>81125784</v>
      </c>
      <c r="I973" s="3">
        <v>44885</v>
      </c>
      <c r="J973" s="4">
        <v>0.47741898148148149</v>
      </c>
      <c r="K973" s="2" t="s">
        <v>13</v>
      </c>
      <c r="L973" t="s">
        <v>14</v>
      </c>
      <c r="M973" t="s">
        <v>13</v>
      </c>
      <c r="N973" t="s">
        <v>15</v>
      </c>
      <c r="O973" t="s">
        <v>14</v>
      </c>
      <c r="P973" t="s">
        <v>14</v>
      </c>
      <c r="Q973" t="s">
        <v>13</v>
      </c>
      <c r="R973" t="s">
        <v>15</v>
      </c>
      <c r="S973" t="s">
        <v>15</v>
      </c>
      <c r="T973" t="s">
        <v>15</v>
      </c>
    </row>
    <row r="974" spans="8:20" x14ac:dyDescent="0.2">
      <c r="H974" s="2">
        <v>81125775</v>
      </c>
      <c r="I974" s="3">
        <v>44885</v>
      </c>
      <c r="J974" s="4">
        <v>0.4369791666666667</v>
      </c>
      <c r="K974" s="2" t="s">
        <v>14</v>
      </c>
      <c r="L974" t="s">
        <v>13</v>
      </c>
      <c r="M974" t="s">
        <v>14</v>
      </c>
      <c r="N974" t="s">
        <v>15</v>
      </c>
      <c r="O974" t="s">
        <v>14</v>
      </c>
      <c r="P974" t="s">
        <v>14</v>
      </c>
      <c r="Q974" t="s">
        <v>14</v>
      </c>
      <c r="R974" t="s">
        <v>14</v>
      </c>
      <c r="S974" t="s">
        <v>15</v>
      </c>
      <c r="T974" t="s">
        <v>14</v>
      </c>
    </row>
    <row r="975" spans="8:20" x14ac:dyDescent="0.2">
      <c r="H975" s="2">
        <v>81125133</v>
      </c>
      <c r="I975" s="3">
        <v>44886</v>
      </c>
      <c r="J975" s="4">
        <v>0.44340277777777781</v>
      </c>
      <c r="K975" s="2" t="s">
        <v>14</v>
      </c>
      <c r="L975" t="s">
        <v>14</v>
      </c>
      <c r="M975" t="s">
        <v>14</v>
      </c>
      <c r="N975" t="s">
        <v>15</v>
      </c>
      <c r="O975" t="s">
        <v>14</v>
      </c>
      <c r="P975" t="s">
        <v>14</v>
      </c>
      <c r="Q975" t="s">
        <v>14</v>
      </c>
      <c r="R975" t="s">
        <v>15</v>
      </c>
      <c r="S975" t="s">
        <v>15</v>
      </c>
      <c r="T975" t="s">
        <v>14</v>
      </c>
    </row>
    <row r="976" spans="8:20" x14ac:dyDescent="0.2">
      <c r="H976" s="2">
        <v>81125897</v>
      </c>
      <c r="I976" s="3">
        <v>44886</v>
      </c>
      <c r="J976" s="4">
        <v>0.50232638888888892</v>
      </c>
      <c r="K976" s="2" t="s">
        <v>14</v>
      </c>
      <c r="L976" t="s">
        <v>13</v>
      </c>
      <c r="M976" t="s">
        <v>15</v>
      </c>
      <c r="N976" t="s">
        <v>15</v>
      </c>
      <c r="O976" t="s">
        <v>14</v>
      </c>
      <c r="P976" t="s">
        <v>14</v>
      </c>
      <c r="Q976" t="s">
        <v>14</v>
      </c>
      <c r="R976" t="s">
        <v>15</v>
      </c>
      <c r="S976" t="s">
        <v>15</v>
      </c>
      <c r="T976" t="s">
        <v>15</v>
      </c>
    </row>
    <row r="977" spans="8:20" x14ac:dyDescent="0.2">
      <c r="H977" s="2">
        <v>81125896</v>
      </c>
      <c r="I977" s="3">
        <v>44886</v>
      </c>
      <c r="J977" s="4">
        <v>0.5660532407407407</v>
      </c>
      <c r="K977" s="2" t="s">
        <v>14</v>
      </c>
      <c r="L977" t="s">
        <v>14</v>
      </c>
      <c r="M977" t="s">
        <v>14</v>
      </c>
      <c r="N977" t="s">
        <v>15</v>
      </c>
      <c r="O977" t="s">
        <v>14</v>
      </c>
      <c r="P977" t="s">
        <v>14</v>
      </c>
      <c r="Q977" t="s">
        <v>13</v>
      </c>
      <c r="R977" t="s">
        <v>15</v>
      </c>
      <c r="S977" t="s">
        <v>15</v>
      </c>
      <c r="T977" t="s">
        <v>15</v>
      </c>
    </row>
    <row r="978" spans="8:20" x14ac:dyDescent="0.2">
      <c r="H978" s="2">
        <v>81125895</v>
      </c>
      <c r="I978" s="3">
        <v>44886</v>
      </c>
      <c r="J978" s="4">
        <v>0.53152777777777771</v>
      </c>
      <c r="K978" s="2" t="s">
        <v>14</v>
      </c>
      <c r="L978" t="s">
        <v>14</v>
      </c>
      <c r="M978" t="s">
        <v>14</v>
      </c>
      <c r="N978" t="s">
        <v>15</v>
      </c>
      <c r="O978" t="s">
        <v>14</v>
      </c>
      <c r="P978" t="s">
        <v>14</v>
      </c>
      <c r="Q978" t="s">
        <v>14</v>
      </c>
      <c r="R978" t="s">
        <v>14</v>
      </c>
      <c r="S978" t="s">
        <v>15</v>
      </c>
      <c r="T978" t="s">
        <v>14</v>
      </c>
    </row>
    <row r="979" spans="8:20" x14ac:dyDescent="0.2">
      <c r="H979" s="2">
        <v>81125751</v>
      </c>
      <c r="I979" s="3">
        <v>44886</v>
      </c>
      <c r="J979" s="4">
        <v>0.43546296296296294</v>
      </c>
      <c r="K979" s="2" t="s">
        <v>14</v>
      </c>
      <c r="L979" t="s">
        <v>14</v>
      </c>
      <c r="M979" t="s">
        <v>14</v>
      </c>
      <c r="N979" t="s">
        <v>15</v>
      </c>
      <c r="O979" t="s">
        <v>14</v>
      </c>
      <c r="P979" t="s">
        <v>14</v>
      </c>
      <c r="Q979" t="s">
        <v>14</v>
      </c>
      <c r="R979" t="s">
        <v>15</v>
      </c>
      <c r="S979" t="s">
        <v>15</v>
      </c>
      <c r="T979" t="s">
        <v>14</v>
      </c>
    </row>
    <row r="980" spans="8:20" x14ac:dyDescent="0.2">
      <c r="H980" s="2">
        <v>81125582</v>
      </c>
      <c r="I980" s="3">
        <v>44886</v>
      </c>
      <c r="J980" s="4">
        <v>0.45585648148148145</v>
      </c>
      <c r="K980" s="2" t="s">
        <v>14</v>
      </c>
      <c r="L980" t="s">
        <v>13</v>
      </c>
      <c r="M980" t="s">
        <v>14</v>
      </c>
      <c r="N980" t="s">
        <v>15</v>
      </c>
      <c r="O980" t="s">
        <v>14</v>
      </c>
      <c r="P980" t="s">
        <v>14</v>
      </c>
      <c r="Q980" t="s">
        <v>14</v>
      </c>
      <c r="R980" t="s">
        <v>15</v>
      </c>
      <c r="S980" t="s">
        <v>15</v>
      </c>
      <c r="T980" t="s">
        <v>15</v>
      </c>
    </row>
    <row r="981" spans="8:20" x14ac:dyDescent="0.2">
      <c r="H981" s="2">
        <v>81125774</v>
      </c>
      <c r="I981" s="3">
        <v>44886</v>
      </c>
      <c r="J981" s="4">
        <v>0.50142361111111111</v>
      </c>
      <c r="K981" s="2" t="s">
        <v>14</v>
      </c>
      <c r="L981" t="s">
        <v>14</v>
      </c>
      <c r="M981" t="s">
        <v>14</v>
      </c>
      <c r="N981" t="s">
        <v>15</v>
      </c>
      <c r="O981" t="s">
        <v>14</v>
      </c>
      <c r="P981" t="s">
        <v>14</v>
      </c>
      <c r="Q981" t="s">
        <v>14</v>
      </c>
      <c r="R981" t="s">
        <v>15</v>
      </c>
      <c r="S981" t="s">
        <v>15</v>
      </c>
      <c r="T981" t="s">
        <v>14</v>
      </c>
    </row>
    <row r="982" spans="8:20" x14ac:dyDescent="0.2">
      <c r="H982" s="2">
        <v>81125813</v>
      </c>
      <c r="I982" s="3">
        <v>44886</v>
      </c>
      <c r="J982" s="4">
        <v>0.56616898148148154</v>
      </c>
      <c r="K982" s="2" t="s">
        <v>14</v>
      </c>
      <c r="L982" t="s">
        <v>14</v>
      </c>
      <c r="M982" t="s">
        <v>14</v>
      </c>
      <c r="N982" t="s">
        <v>15</v>
      </c>
      <c r="O982" t="s">
        <v>14</v>
      </c>
      <c r="P982" t="s">
        <v>14</v>
      </c>
      <c r="Q982" t="s">
        <v>14</v>
      </c>
      <c r="R982" t="s">
        <v>15</v>
      </c>
      <c r="S982" t="s">
        <v>15</v>
      </c>
      <c r="T982" t="s">
        <v>14</v>
      </c>
    </row>
    <row r="983" spans="8:20" x14ac:dyDescent="0.2">
      <c r="H983" s="2">
        <v>81125802</v>
      </c>
      <c r="I983" s="3">
        <v>44886</v>
      </c>
      <c r="J983" s="4">
        <v>0.57370370370370372</v>
      </c>
      <c r="K983" s="2" t="s">
        <v>14</v>
      </c>
      <c r="L983" t="s">
        <v>14</v>
      </c>
      <c r="M983" t="s">
        <v>14</v>
      </c>
      <c r="N983" t="s">
        <v>15</v>
      </c>
      <c r="O983" t="s">
        <v>14</v>
      </c>
      <c r="P983" t="s">
        <v>14</v>
      </c>
      <c r="Q983" t="s">
        <v>14</v>
      </c>
      <c r="R983" t="s">
        <v>15</v>
      </c>
      <c r="S983" t="s">
        <v>15</v>
      </c>
      <c r="T983" t="s">
        <v>13</v>
      </c>
    </row>
    <row r="984" spans="8:20" x14ac:dyDescent="0.2">
      <c r="H984" s="2">
        <v>81125794</v>
      </c>
      <c r="I984" s="3">
        <v>44886</v>
      </c>
      <c r="J984" s="4">
        <v>0.46697916666666667</v>
      </c>
      <c r="K984" s="2" t="s">
        <v>14</v>
      </c>
      <c r="L984" t="s">
        <v>14</v>
      </c>
      <c r="M984" t="s">
        <v>14</v>
      </c>
      <c r="N984" t="s">
        <v>15</v>
      </c>
      <c r="O984" t="s">
        <v>14</v>
      </c>
      <c r="P984" t="s">
        <v>14</v>
      </c>
      <c r="Q984" t="s">
        <v>14</v>
      </c>
      <c r="R984" t="s">
        <v>15</v>
      </c>
      <c r="S984" t="s">
        <v>15</v>
      </c>
      <c r="T984" t="s">
        <v>15</v>
      </c>
    </row>
    <row r="985" spans="8:20" x14ac:dyDescent="0.2">
      <c r="H985" s="2">
        <v>81125793</v>
      </c>
      <c r="I985" s="3">
        <v>44886</v>
      </c>
      <c r="J985" s="4">
        <v>0.62016203703703698</v>
      </c>
      <c r="K985" s="2" t="s">
        <v>14</v>
      </c>
      <c r="L985" t="s">
        <v>14</v>
      </c>
      <c r="M985" t="s">
        <v>14</v>
      </c>
      <c r="N985" t="s">
        <v>15</v>
      </c>
      <c r="O985" t="s">
        <v>14</v>
      </c>
      <c r="P985" t="s">
        <v>14</v>
      </c>
      <c r="Q985" t="s">
        <v>14</v>
      </c>
      <c r="R985" t="s">
        <v>15</v>
      </c>
      <c r="S985" t="s">
        <v>15</v>
      </c>
      <c r="T985" t="s">
        <v>14</v>
      </c>
    </row>
    <row r="986" spans="8:20" x14ac:dyDescent="0.2">
      <c r="H986" s="2">
        <v>81125796</v>
      </c>
      <c r="I986" s="3">
        <v>44886</v>
      </c>
      <c r="J986" s="4">
        <v>0.40340277777777778</v>
      </c>
      <c r="K986" s="2" t="s">
        <v>14</v>
      </c>
      <c r="L986" t="s">
        <v>14</v>
      </c>
      <c r="M986" t="s">
        <v>14</v>
      </c>
      <c r="N986" t="s">
        <v>15</v>
      </c>
      <c r="O986" t="s">
        <v>14</v>
      </c>
      <c r="P986" t="s">
        <v>14</v>
      </c>
      <c r="Q986" t="s">
        <v>14</v>
      </c>
      <c r="R986" t="s">
        <v>15</v>
      </c>
      <c r="S986" t="s">
        <v>15</v>
      </c>
      <c r="T986" t="s">
        <v>14</v>
      </c>
    </row>
    <row r="987" spans="8:20" x14ac:dyDescent="0.2">
      <c r="H987" s="2">
        <v>81125818</v>
      </c>
      <c r="I987" s="3">
        <v>44886</v>
      </c>
      <c r="J987" s="4">
        <v>0.62155092592592587</v>
      </c>
      <c r="K987" s="2" t="s">
        <v>14</v>
      </c>
      <c r="L987" t="s">
        <v>14</v>
      </c>
      <c r="M987" t="s">
        <v>14</v>
      </c>
      <c r="N987" t="s">
        <v>15</v>
      </c>
      <c r="O987" t="s">
        <v>14</v>
      </c>
      <c r="P987" t="s">
        <v>14</v>
      </c>
      <c r="Q987" t="s">
        <v>14</v>
      </c>
      <c r="R987" t="s">
        <v>15</v>
      </c>
      <c r="S987" t="s">
        <v>15</v>
      </c>
      <c r="T987" t="s">
        <v>15</v>
      </c>
    </row>
    <row r="988" spans="8:20" x14ac:dyDescent="0.2">
      <c r="H988" s="2">
        <v>81125797</v>
      </c>
      <c r="I988" s="3">
        <v>44886</v>
      </c>
      <c r="J988" s="4">
        <v>0.63166666666666671</v>
      </c>
      <c r="K988" s="2" t="s">
        <v>13</v>
      </c>
      <c r="L988" t="s">
        <v>14</v>
      </c>
      <c r="M988" t="s">
        <v>13</v>
      </c>
      <c r="N988" t="s">
        <v>15</v>
      </c>
      <c r="O988" t="s">
        <v>14</v>
      </c>
      <c r="P988" t="s">
        <v>14</v>
      </c>
      <c r="Q988" t="s">
        <v>13</v>
      </c>
      <c r="R988" t="s">
        <v>15</v>
      </c>
      <c r="S988" t="s">
        <v>15</v>
      </c>
      <c r="T988" t="s">
        <v>14</v>
      </c>
    </row>
    <row r="989" spans="8:20" x14ac:dyDescent="0.2">
      <c r="H989" s="2">
        <v>81125784</v>
      </c>
      <c r="I989" s="3">
        <v>44886</v>
      </c>
      <c r="J989" s="4">
        <v>0.64651620370370366</v>
      </c>
      <c r="K989" s="2" t="s">
        <v>14</v>
      </c>
      <c r="L989" t="s">
        <v>14</v>
      </c>
      <c r="M989" t="s">
        <v>14</v>
      </c>
      <c r="N989" t="s">
        <v>15</v>
      </c>
      <c r="O989" t="s">
        <v>14</v>
      </c>
      <c r="P989" t="s">
        <v>14</v>
      </c>
      <c r="Q989" t="s">
        <v>13</v>
      </c>
      <c r="R989" t="s">
        <v>14</v>
      </c>
      <c r="S989" t="s">
        <v>15</v>
      </c>
      <c r="T989" t="s">
        <v>14</v>
      </c>
    </row>
    <row r="990" spans="8:20" x14ac:dyDescent="0.2">
      <c r="H990" s="2">
        <v>81125775</v>
      </c>
      <c r="I990" s="3">
        <v>44886</v>
      </c>
      <c r="J990" s="4">
        <v>0.51909722222222221</v>
      </c>
      <c r="K990" s="2" t="s">
        <v>14</v>
      </c>
      <c r="L990" t="s">
        <v>14</v>
      </c>
      <c r="M990" t="s">
        <v>14</v>
      </c>
      <c r="N990" t="s">
        <v>15</v>
      </c>
      <c r="O990" t="s">
        <v>14</v>
      </c>
      <c r="P990" t="s">
        <v>14</v>
      </c>
      <c r="Q990" t="s">
        <v>14</v>
      </c>
      <c r="R990" t="s">
        <v>15</v>
      </c>
      <c r="S990" t="s">
        <v>15</v>
      </c>
      <c r="T990" t="s">
        <v>14</v>
      </c>
    </row>
    <row r="991" spans="8:20" x14ac:dyDescent="0.2">
      <c r="H991" s="2">
        <v>81125805</v>
      </c>
      <c r="I991" s="3">
        <v>44886</v>
      </c>
      <c r="J991" s="4">
        <v>0.45083333333333336</v>
      </c>
      <c r="K991" s="2" t="s">
        <v>14</v>
      </c>
      <c r="L991" t="s">
        <v>14</v>
      </c>
      <c r="M991" t="s">
        <v>14</v>
      </c>
      <c r="N991" t="s">
        <v>15</v>
      </c>
      <c r="O991" t="s">
        <v>14</v>
      </c>
      <c r="P991" t="s">
        <v>14</v>
      </c>
      <c r="Q991" t="s">
        <v>13</v>
      </c>
      <c r="R991" t="s">
        <v>15</v>
      </c>
      <c r="S991" t="s">
        <v>15</v>
      </c>
      <c r="T991" t="s">
        <v>14</v>
      </c>
    </row>
    <row r="992" spans="8:20" x14ac:dyDescent="0.2">
      <c r="H992" s="2">
        <v>81125650</v>
      </c>
      <c r="I992" s="3">
        <v>44886</v>
      </c>
      <c r="J992" s="4">
        <v>0.44140046296296293</v>
      </c>
      <c r="K992" s="2" t="s">
        <v>14</v>
      </c>
      <c r="L992" t="s">
        <v>14</v>
      </c>
      <c r="M992" t="s">
        <v>14</v>
      </c>
      <c r="N992" t="s">
        <v>15</v>
      </c>
      <c r="O992" t="s">
        <v>14</v>
      </c>
      <c r="P992" t="s">
        <v>14</v>
      </c>
      <c r="Q992" t="s">
        <v>14</v>
      </c>
      <c r="R992" t="s">
        <v>15</v>
      </c>
      <c r="S992" t="s">
        <v>15</v>
      </c>
      <c r="T992" t="s">
        <v>14</v>
      </c>
    </row>
    <row r="993" spans="8:20" x14ac:dyDescent="0.2">
      <c r="H993" s="2">
        <v>81125652</v>
      </c>
      <c r="I993" s="3">
        <v>44886</v>
      </c>
      <c r="J993" s="4">
        <v>0.4157986111111111</v>
      </c>
      <c r="K993" s="2" t="s">
        <v>14</v>
      </c>
      <c r="L993" t="s">
        <v>14</v>
      </c>
      <c r="M993" t="s">
        <v>15</v>
      </c>
      <c r="N993" t="s">
        <v>15</v>
      </c>
      <c r="O993" t="s">
        <v>14</v>
      </c>
      <c r="P993" t="s">
        <v>14</v>
      </c>
      <c r="Q993" t="s">
        <v>14</v>
      </c>
      <c r="R993" t="s">
        <v>15</v>
      </c>
      <c r="S993" t="s">
        <v>15</v>
      </c>
      <c r="T993" t="s">
        <v>14</v>
      </c>
    </row>
    <row r="994" spans="8:20" x14ac:dyDescent="0.2">
      <c r="H994" s="2">
        <v>81125678</v>
      </c>
      <c r="I994" s="3">
        <v>44886</v>
      </c>
      <c r="J994" s="4">
        <v>0.48557870370370365</v>
      </c>
      <c r="K994" s="2" t="s">
        <v>14</v>
      </c>
      <c r="L994" t="s">
        <v>14</v>
      </c>
      <c r="M994" t="s">
        <v>14</v>
      </c>
      <c r="N994" t="s">
        <v>15</v>
      </c>
      <c r="O994" t="s">
        <v>14</v>
      </c>
      <c r="P994" t="s">
        <v>14</v>
      </c>
      <c r="Q994" t="s">
        <v>14</v>
      </c>
      <c r="R994" t="s">
        <v>15</v>
      </c>
      <c r="S994" t="s">
        <v>15</v>
      </c>
      <c r="T994" t="s">
        <v>14</v>
      </c>
    </row>
    <row r="995" spans="8:20" x14ac:dyDescent="0.2">
      <c r="H995" s="2">
        <v>81125651</v>
      </c>
      <c r="I995" s="3">
        <v>44886</v>
      </c>
      <c r="J995" s="4">
        <v>0.58438657407407402</v>
      </c>
      <c r="K995" s="2" t="s">
        <v>14</v>
      </c>
      <c r="L995" t="s">
        <v>14</v>
      </c>
      <c r="M995" t="s">
        <v>14</v>
      </c>
      <c r="N995" t="s">
        <v>15</v>
      </c>
      <c r="O995" t="s">
        <v>14</v>
      </c>
      <c r="P995" t="s">
        <v>14</v>
      </c>
      <c r="Q995" t="s">
        <v>14</v>
      </c>
      <c r="R995" t="s">
        <v>15</v>
      </c>
      <c r="S995" t="s">
        <v>15</v>
      </c>
      <c r="T995" t="s">
        <v>14</v>
      </c>
    </row>
    <row r="996" spans="8:20" x14ac:dyDescent="0.2">
      <c r="H996" s="2">
        <v>81125243</v>
      </c>
      <c r="I996" s="3">
        <v>44886</v>
      </c>
      <c r="J996" s="4">
        <v>0.59077546296296302</v>
      </c>
      <c r="K996" s="2" t="s">
        <v>14</v>
      </c>
      <c r="L996" t="s">
        <v>14</v>
      </c>
      <c r="M996" t="s">
        <v>14</v>
      </c>
      <c r="N996" t="s">
        <v>15</v>
      </c>
      <c r="O996" t="s">
        <v>14</v>
      </c>
      <c r="P996" t="s">
        <v>14</v>
      </c>
      <c r="Q996" t="s">
        <v>14</v>
      </c>
      <c r="R996" t="s">
        <v>15</v>
      </c>
      <c r="S996" t="s">
        <v>15</v>
      </c>
      <c r="T996" t="s">
        <v>14</v>
      </c>
    </row>
    <row r="997" spans="8:20" x14ac:dyDescent="0.2">
      <c r="H997" s="2">
        <v>81125310</v>
      </c>
      <c r="I997" s="3">
        <v>44886</v>
      </c>
      <c r="J997" s="4">
        <v>0.58347222222222228</v>
      </c>
      <c r="K997" s="2" t="s">
        <v>14</v>
      </c>
      <c r="L997" t="s">
        <v>14</v>
      </c>
      <c r="M997" t="s">
        <v>14</v>
      </c>
      <c r="N997" t="s">
        <v>15</v>
      </c>
      <c r="O997" t="s">
        <v>14</v>
      </c>
      <c r="P997" t="s">
        <v>14</v>
      </c>
      <c r="Q997" t="s">
        <v>14</v>
      </c>
      <c r="R997" t="s">
        <v>15</v>
      </c>
      <c r="S997" t="s">
        <v>15</v>
      </c>
      <c r="T997" t="s">
        <v>14</v>
      </c>
    </row>
    <row r="998" spans="8:20" x14ac:dyDescent="0.2">
      <c r="H998" s="2">
        <v>81125675</v>
      </c>
      <c r="I998" s="3">
        <v>44886</v>
      </c>
      <c r="J998" s="4">
        <v>0.70634259259259258</v>
      </c>
      <c r="K998" s="2" t="s">
        <v>14</v>
      </c>
      <c r="L998" t="s">
        <v>14</v>
      </c>
      <c r="M998" t="s">
        <v>14</v>
      </c>
      <c r="N998" t="s">
        <v>15</v>
      </c>
      <c r="O998" t="s">
        <v>14</v>
      </c>
      <c r="P998" t="s">
        <v>14</v>
      </c>
      <c r="Q998" t="s">
        <v>14</v>
      </c>
      <c r="R998" t="s">
        <v>15</v>
      </c>
      <c r="S998" t="s">
        <v>15</v>
      </c>
      <c r="T998" t="s">
        <v>14</v>
      </c>
    </row>
    <row r="999" spans="8:20" x14ac:dyDescent="0.2">
      <c r="H999" s="2">
        <v>81125374</v>
      </c>
      <c r="I999" s="3">
        <v>44886</v>
      </c>
      <c r="J999" s="4">
        <v>0.51427083333333334</v>
      </c>
      <c r="K999" s="2" t="s">
        <v>14</v>
      </c>
      <c r="L999" t="s">
        <v>14</v>
      </c>
      <c r="M999" t="s">
        <v>14</v>
      </c>
      <c r="N999" t="s">
        <v>15</v>
      </c>
      <c r="O999" t="s">
        <v>14</v>
      </c>
      <c r="P999" t="s">
        <v>14</v>
      </c>
      <c r="Q999" t="s">
        <v>14</v>
      </c>
      <c r="R999" t="s">
        <v>15</v>
      </c>
      <c r="S999" t="s">
        <v>15</v>
      </c>
      <c r="T999" t="s">
        <v>15</v>
      </c>
    </row>
    <row r="1000" spans="8:20" x14ac:dyDescent="0.2">
      <c r="H1000" s="2">
        <v>81125344</v>
      </c>
      <c r="I1000" s="3">
        <v>44886</v>
      </c>
      <c r="J1000" s="4">
        <v>0.36053240740740744</v>
      </c>
      <c r="K1000" s="2" t="s">
        <v>14</v>
      </c>
      <c r="L1000" t="s">
        <v>14</v>
      </c>
      <c r="M1000" t="s">
        <v>14</v>
      </c>
      <c r="N1000" t="s">
        <v>15</v>
      </c>
      <c r="O1000" t="s">
        <v>14</v>
      </c>
      <c r="P1000" t="s">
        <v>14</v>
      </c>
      <c r="Q1000" t="s">
        <v>14</v>
      </c>
      <c r="R1000" t="s">
        <v>15</v>
      </c>
      <c r="S1000" t="s">
        <v>15</v>
      </c>
      <c r="T1000" t="s">
        <v>14</v>
      </c>
    </row>
    <row r="1001" spans="8:20" x14ac:dyDescent="0.2">
      <c r="H1001" s="2">
        <v>81125436</v>
      </c>
      <c r="I1001" s="3">
        <v>44886</v>
      </c>
      <c r="J1001" s="4">
        <v>0.36398148148148146</v>
      </c>
      <c r="K1001" s="2" t="s">
        <v>14</v>
      </c>
      <c r="L1001" t="s">
        <v>14</v>
      </c>
      <c r="M1001" t="s">
        <v>14</v>
      </c>
      <c r="N1001" t="s">
        <v>15</v>
      </c>
      <c r="O1001" t="s">
        <v>14</v>
      </c>
      <c r="P1001" t="s">
        <v>14</v>
      </c>
      <c r="Q1001" t="s">
        <v>14</v>
      </c>
      <c r="R1001" t="s">
        <v>15</v>
      </c>
      <c r="S1001" t="s">
        <v>15</v>
      </c>
      <c r="T1001" t="s">
        <v>14</v>
      </c>
    </row>
    <row r="1002" spans="8:20" x14ac:dyDescent="0.2">
      <c r="H1002" s="2">
        <v>81125654</v>
      </c>
      <c r="I1002" s="3">
        <v>44886</v>
      </c>
      <c r="J1002" s="4">
        <v>0.82265046296296296</v>
      </c>
      <c r="K1002" s="2" t="s">
        <v>14</v>
      </c>
      <c r="L1002" t="s">
        <v>14</v>
      </c>
      <c r="M1002" t="s">
        <v>14</v>
      </c>
      <c r="N1002" t="s">
        <v>15</v>
      </c>
      <c r="O1002" t="s">
        <v>14</v>
      </c>
      <c r="P1002" t="s">
        <v>14</v>
      </c>
      <c r="Q1002" t="s">
        <v>14</v>
      </c>
      <c r="R1002" t="s">
        <v>14</v>
      </c>
      <c r="S1002" t="s">
        <v>15</v>
      </c>
      <c r="T1002" t="s">
        <v>14</v>
      </c>
    </row>
    <row r="1003" spans="8:20" x14ac:dyDescent="0.2">
      <c r="H1003" s="2">
        <v>81125331</v>
      </c>
      <c r="I1003" s="3">
        <v>44886</v>
      </c>
      <c r="J1003" s="4">
        <v>0.78836805555555556</v>
      </c>
      <c r="K1003" s="2" t="s">
        <v>14</v>
      </c>
      <c r="L1003" t="s">
        <v>14</v>
      </c>
      <c r="M1003" t="s">
        <v>14</v>
      </c>
      <c r="N1003" t="s">
        <v>15</v>
      </c>
      <c r="O1003" t="s">
        <v>14</v>
      </c>
      <c r="P1003" t="s">
        <v>14</v>
      </c>
      <c r="Q1003" t="s">
        <v>14</v>
      </c>
      <c r="R1003" t="s">
        <v>15</v>
      </c>
      <c r="S1003" t="s">
        <v>15</v>
      </c>
      <c r="T1003" t="s">
        <v>14</v>
      </c>
    </row>
    <row r="1004" spans="8:20" x14ac:dyDescent="0.2">
      <c r="H1004" s="2">
        <v>81125781</v>
      </c>
      <c r="I1004" s="3">
        <v>44886</v>
      </c>
      <c r="J1004" s="4">
        <v>0.34949074074074077</v>
      </c>
      <c r="K1004" s="2" t="s">
        <v>14</v>
      </c>
      <c r="L1004" t="s">
        <v>14</v>
      </c>
      <c r="M1004" t="s">
        <v>15</v>
      </c>
      <c r="N1004" t="s">
        <v>15</v>
      </c>
      <c r="O1004" t="s">
        <v>14</v>
      </c>
      <c r="P1004" t="s">
        <v>14</v>
      </c>
      <c r="Q1004" t="s">
        <v>14</v>
      </c>
      <c r="R1004" t="s">
        <v>15</v>
      </c>
      <c r="S1004" t="s">
        <v>15</v>
      </c>
      <c r="T1004" t="s">
        <v>14</v>
      </c>
    </row>
    <row r="1005" spans="8:20" x14ac:dyDescent="0.2">
      <c r="H1005" s="2">
        <v>81125297</v>
      </c>
      <c r="I1005" s="3">
        <v>44886</v>
      </c>
      <c r="J1005" s="4">
        <v>0.73706018518518512</v>
      </c>
      <c r="K1005" s="2" t="s">
        <v>14</v>
      </c>
      <c r="L1005" t="s">
        <v>14</v>
      </c>
      <c r="M1005" t="s">
        <v>15</v>
      </c>
      <c r="N1005" t="s">
        <v>15</v>
      </c>
      <c r="O1005" t="s">
        <v>14</v>
      </c>
      <c r="P1005" t="s">
        <v>14</v>
      </c>
      <c r="Q1005" t="s">
        <v>14</v>
      </c>
      <c r="R1005" t="s">
        <v>15</v>
      </c>
      <c r="S1005" t="s">
        <v>15</v>
      </c>
      <c r="T1005" t="s">
        <v>14</v>
      </c>
    </row>
    <row r="1006" spans="8:20" x14ac:dyDescent="0.2">
      <c r="H1006" s="2">
        <v>81125299</v>
      </c>
      <c r="I1006" s="3">
        <v>44886</v>
      </c>
      <c r="J1006" s="4">
        <v>0.39081018518518523</v>
      </c>
      <c r="K1006" s="2" t="s">
        <v>14</v>
      </c>
      <c r="L1006" t="s">
        <v>14</v>
      </c>
      <c r="M1006" t="s">
        <v>15</v>
      </c>
      <c r="N1006" t="s">
        <v>15</v>
      </c>
      <c r="O1006" t="s">
        <v>14</v>
      </c>
      <c r="P1006" t="s">
        <v>14</v>
      </c>
      <c r="Q1006" t="s">
        <v>14</v>
      </c>
      <c r="R1006" t="s">
        <v>15</v>
      </c>
      <c r="S1006" t="s">
        <v>15</v>
      </c>
      <c r="T1006" t="s">
        <v>14</v>
      </c>
    </row>
    <row r="1007" spans="8:20" x14ac:dyDescent="0.2">
      <c r="H1007" s="2">
        <v>81125692</v>
      </c>
      <c r="I1007" s="3">
        <v>44886</v>
      </c>
      <c r="J1007" s="4">
        <v>0.66138888888888892</v>
      </c>
      <c r="K1007" s="2" t="s">
        <v>14</v>
      </c>
      <c r="L1007" t="s">
        <v>14</v>
      </c>
      <c r="M1007" t="s">
        <v>14</v>
      </c>
      <c r="N1007" t="s">
        <v>15</v>
      </c>
      <c r="O1007" t="s">
        <v>14</v>
      </c>
      <c r="P1007" t="s">
        <v>14</v>
      </c>
      <c r="Q1007" t="s">
        <v>14</v>
      </c>
      <c r="R1007" t="s">
        <v>15</v>
      </c>
      <c r="S1007" t="s">
        <v>15</v>
      </c>
      <c r="T1007" t="s">
        <v>15</v>
      </c>
    </row>
    <row r="1008" spans="8:20" x14ac:dyDescent="0.2">
      <c r="H1008" s="2">
        <v>81125693</v>
      </c>
      <c r="I1008" s="3">
        <v>44886</v>
      </c>
      <c r="J1008" s="4">
        <v>0.54400462962962959</v>
      </c>
      <c r="K1008" s="2" t="s">
        <v>14</v>
      </c>
      <c r="L1008" t="s">
        <v>14</v>
      </c>
      <c r="M1008" t="s">
        <v>15</v>
      </c>
      <c r="N1008" t="s">
        <v>15</v>
      </c>
      <c r="O1008" t="s">
        <v>14</v>
      </c>
      <c r="P1008" t="s">
        <v>14</v>
      </c>
      <c r="Q1008" t="s">
        <v>13</v>
      </c>
      <c r="R1008" t="s">
        <v>15</v>
      </c>
      <c r="S1008" t="s">
        <v>15</v>
      </c>
      <c r="T1008" t="s">
        <v>13</v>
      </c>
    </row>
    <row r="1009" spans="8:20" x14ac:dyDescent="0.2">
      <c r="H1009" s="2">
        <v>81125694</v>
      </c>
      <c r="I1009" s="3">
        <v>44886</v>
      </c>
      <c r="J1009" s="4">
        <v>0.63240740740740742</v>
      </c>
      <c r="K1009" s="2" t="s">
        <v>14</v>
      </c>
      <c r="L1009" t="s">
        <v>14</v>
      </c>
      <c r="M1009" t="s">
        <v>15</v>
      </c>
      <c r="N1009" t="s">
        <v>15</v>
      </c>
      <c r="O1009" t="s">
        <v>14</v>
      </c>
      <c r="P1009" t="s">
        <v>14</v>
      </c>
      <c r="Q1009" t="s">
        <v>14</v>
      </c>
      <c r="R1009" t="s">
        <v>15</v>
      </c>
      <c r="S1009" t="s">
        <v>15</v>
      </c>
      <c r="T1009" t="s">
        <v>14</v>
      </c>
    </row>
    <row r="1010" spans="8:20" x14ac:dyDescent="0.2">
      <c r="H1010" s="2">
        <v>81125695</v>
      </c>
      <c r="I1010" s="3">
        <v>44886</v>
      </c>
      <c r="J1010" s="4">
        <v>0.59033564814814821</v>
      </c>
      <c r="K1010" s="2" t="s">
        <v>14</v>
      </c>
      <c r="L1010" t="s">
        <v>14</v>
      </c>
      <c r="M1010" t="s">
        <v>15</v>
      </c>
      <c r="N1010" t="s">
        <v>15</v>
      </c>
      <c r="O1010" t="s">
        <v>13</v>
      </c>
      <c r="P1010" t="s">
        <v>14</v>
      </c>
      <c r="Q1010" t="s">
        <v>14</v>
      </c>
      <c r="R1010" t="s">
        <v>15</v>
      </c>
      <c r="S1010" t="s">
        <v>15</v>
      </c>
      <c r="T1010" t="s">
        <v>13</v>
      </c>
    </row>
    <row r="1011" spans="8:20" x14ac:dyDescent="0.2">
      <c r="H1011" s="2">
        <v>81125696</v>
      </c>
      <c r="I1011" s="3">
        <v>44886</v>
      </c>
      <c r="J1011" s="4">
        <v>0.51343749999999999</v>
      </c>
      <c r="K1011" s="2" t="s">
        <v>14</v>
      </c>
      <c r="L1011" t="s">
        <v>14</v>
      </c>
      <c r="M1011" t="s">
        <v>15</v>
      </c>
      <c r="N1011" t="s">
        <v>15</v>
      </c>
      <c r="O1011" t="s">
        <v>14</v>
      </c>
      <c r="P1011" t="s">
        <v>14</v>
      </c>
      <c r="Q1011" t="s">
        <v>14</v>
      </c>
      <c r="R1011" t="s">
        <v>15</v>
      </c>
      <c r="S1011" t="s">
        <v>15</v>
      </c>
      <c r="T1011" t="s">
        <v>15</v>
      </c>
    </row>
    <row r="1012" spans="8:20" x14ac:dyDescent="0.2">
      <c r="H1012" s="2">
        <v>81125699</v>
      </c>
      <c r="I1012" s="3">
        <v>44886</v>
      </c>
      <c r="J1012" s="4">
        <v>0.68137731481481489</v>
      </c>
      <c r="K1012" s="2" t="s">
        <v>14</v>
      </c>
      <c r="L1012" t="s">
        <v>14</v>
      </c>
      <c r="M1012" t="s">
        <v>15</v>
      </c>
      <c r="N1012" t="s">
        <v>15</v>
      </c>
      <c r="O1012" t="s">
        <v>14</v>
      </c>
      <c r="P1012" t="s">
        <v>14</v>
      </c>
      <c r="Q1012" t="s">
        <v>14</v>
      </c>
      <c r="R1012" t="s">
        <v>15</v>
      </c>
      <c r="S1012" t="s">
        <v>15</v>
      </c>
      <c r="T1012" t="s">
        <v>13</v>
      </c>
    </row>
    <row r="1013" spans="8:20" x14ac:dyDescent="0.2">
      <c r="H1013" s="2">
        <v>81125740</v>
      </c>
      <c r="I1013" s="3">
        <v>44886</v>
      </c>
      <c r="J1013" s="4">
        <v>0.57609953703703709</v>
      </c>
      <c r="K1013" s="2" t="s">
        <v>14</v>
      </c>
      <c r="L1013" t="s">
        <v>14</v>
      </c>
      <c r="M1013" t="s">
        <v>15</v>
      </c>
      <c r="N1013" t="s">
        <v>15</v>
      </c>
      <c r="O1013" t="s">
        <v>14</v>
      </c>
      <c r="P1013" t="s">
        <v>14</v>
      </c>
      <c r="Q1013" t="s">
        <v>14</v>
      </c>
      <c r="R1013" t="s">
        <v>15</v>
      </c>
      <c r="S1013" t="s">
        <v>15</v>
      </c>
      <c r="T1013" t="s">
        <v>14</v>
      </c>
    </row>
    <row r="1014" spans="8:20" x14ac:dyDescent="0.2">
      <c r="H1014" s="2">
        <v>81125741</v>
      </c>
      <c r="I1014" s="3">
        <v>44886</v>
      </c>
      <c r="J1014" s="4">
        <v>0.58613425925925922</v>
      </c>
      <c r="K1014" s="2" t="s">
        <v>14</v>
      </c>
      <c r="L1014" t="s">
        <v>14</v>
      </c>
      <c r="M1014" t="s">
        <v>15</v>
      </c>
      <c r="N1014" t="s">
        <v>15</v>
      </c>
      <c r="O1014" t="s">
        <v>14</v>
      </c>
      <c r="P1014" t="s">
        <v>14</v>
      </c>
      <c r="Q1014" t="s">
        <v>14</v>
      </c>
      <c r="R1014" t="s">
        <v>15</v>
      </c>
      <c r="S1014" t="s">
        <v>15</v>
      </c>
      <c r="T1014" t="s">
        <v>13</v>
      </c>
    </row>
    <row r="1015" spans="8:20" x14ac:dyDescent="0.2">
      <c r="H1015" s="2">
        <v>81125742</v>
      </c>
      <c r="I1015" s="3">
        <v>44886</v>
      </c>
      <c r="J1015" s="4">
        <v>0.47962962962962963</v>
      </c>
      <c r="K1015" s="2" t="s">
        <v>14</v>
      </c>
      <c r="L1015" t="s">
        <v>14</v>
      </c>
      <c r="M1015" t="s">
        <v>15</v>
      </c>
      <c r="N1015" t="s">
        <v>15</v>
      </c>
      <c r="O1015" t="s">
        <v>14</v>
      </c>
      <c r="P1015" t="s">
        <v>14</v>
      </c>
      <c r="Q1015" t="s">
        <v>14</v>
      </c>
      <c r="R1015" t="s">
        <v>15</v>
      </c>
      <c r="S1015" t="s">
        <v>15</v>
      </c>
      <c r="T1015" t="s">
        <v>14</v>
      </c>
    </row>
    <row r="1016" spans="8:20" x14ac:dyDescent="0.2">
      <c r="H1016" s="2">
        <v>81125247</v>
      </c>
      <c r="I1016" s="3">
        <v>44886</v>
      </c>
      <c r="J1016" s="4">
        <v>0.81449074074074079</v>
      </c>
      <c r="K1016" s="2" t="s">
        <v>13</v>
      </c>
      <c r="L1016" t="s">
        <v>14</v>
      </c>
      <c r="M1016" t="s">
        <v>13</v>
      </c>
      <c r="N1016" t="s">
        <v>15</v>
      </c>
      <c r="O1016" t="s">
        <v>14</v>
      </c>
      <c r="P1016" t="s">
        <v>14</v>
      </c>
      <c r="Q1016" t="s">
        <v>13</v>
      </c>
      <c r="R1016" t="s">
        <v>15</v>
      </c>
      <c r="S1016" t="s">
        <v>15</v>
      </c>
      <c r="T1016" t="s">
        <v>13</v>
      </c>
    </row>
    <row r="1017" spans="8:20" x14ac:dyDescent="0.2">
      <c r="H1017" s="2">
        <v>81125246</v>
      </c>
      <c r="I1017" s="3">
        <v>44886</v>
      </c>
      <c r="J1017" s="4">
        <v>0.42332175925925924</v>
      </c>
      <c r="K1017" s="2" t="s">
        <v>14</v>
      </c>
      <c r="L1017" t="s">
        <v>14</v>
      </c>
      <c r="M1017" t="s">
        <v>15</v>
      </c>
      <c r="N1017" t="s">
        <v>15</v>
      </c>
      <c r="O1017" t="s">
        <v>14</v>
      </c>
      <c r="P1017" t="s">
        <v>14</v>
      </c>
      <c r="Q1017" t="s">
        <v>14</v>
      </c>
      <c r="R1017" t="s">
        <v>15</v>
      </c>
      <c r="S1017" t="s">
        <v>15</v>
      </c>
      <c r="T1017" t="s">
        <v>14</v>
      </c>
    </row>
    <row r="1018" spans="8:20" x14ac:dyDescent="0.2">
      <c r="H1018" s="2">
        <v>81125448</v>
      </c>
      <c r="I1018" s="3">
        <v>44886</v>
      </c>
      <c r="J1018" s="4">
        <v>0.53567129629629628</v>
      </c>
      <c r="K1018" s="2" t="s">
        <v>14</v>
      </c>
      <c r="L1018" t="s">
        <v>14</v>
      </c>
      <c r="M1018" t="s">
        <v>14</v>
      </c>
      <c r="N1018" t="s">
        <v>15</v>
      </c>
      <c r="O1018" t="s">
        <v>14</v>
      </c>
      <c r="P1018" t="s">
        <v>14</v>
      </c>
      <c r="Q1018" t="s">
        <v>14</v>
      </c>
      <c r="R1018" t="s">
        <v>15</v>
      </c>
      <c r="S1018" t="s">
        <v>15</v>
      </c>
      <c r="T1018" t="s">
        <v>14</v>
      </c>
    </row>
    <row r="1019" spans="8:20" x14ac:dyDescent="0.2">
      <c r="H1019" s="2">
        <v>81125424</v>
      </c>
      <c r="I1019" s="3">
        <v>44886</v>
      </c>
      <c r="J1019" s="4">
        <v>0.70950231481481485</v>
      </c>
      <c r="K1019" s="2" t="s">
        <v>14</v>
      </c>
      <c r="L1019" t="s">
        <v>14</v>
      </c>
      <c r="M1019" t="s">
        <v>14</v>
      </c>
      <c r="N1019" t="s">
        <v>15</v>
      </c>
      <c r="O1019" t="s">
        <v>14</v>
      </c>
      <c r="P1019" t="s">
        <v>14</v>
      </c>
      <c r="Q1019" t="s">
        <v>14</v>
      </c>
      <c r="R1019" t="s">
        <v>15</v>
      </c>
      <c r="S1019" t="s">
        <v>15</v>
      </c>
      <c r="T1019" t="s">
        <v>14</v>
      </c>
    </row>
    <row r="1020" spans="8:20" x14ac:dyDescent="0.2">
      <c r="H1020" s="2">
        <v>81125197</v>
      </c>
      <c r="I1020" s="3">
        <v>44886</v>
      </c>
      <c r="J1020" s="4">
        <v>0.43678240740740737</v>
      </c>
      <c r="K1020" s="2" t="s">
        <v>14</v>
      </c>
      <c r="L1020" t="s">
        <v>14</v>
      </c>
      <c r="M1020" t="s">
        <v>14</v>
      </c>
      <c r="N1020" t="s">
        <v>15</v>
      </c>
      <c r="O1020" t="s">
        <v>14</v>
      </c>
      <c r="P1020" t="s">
        <v>14</v>
      </c>
      <c r="Q1020" t="s">
        <v>14</v>
      </c>
      <c r="R1020" t="s">
        <v>15</v>
      </c>
      <c r="S1020" t="s">
        <v>15</v>
      </c>
      <c r="T1020" t="s">
        <v>14</v>
      </c>
    </row>
    <row r="1021" spans="8:20" x14ac:dyDescent="0.2">
      <c r="H1021" s="2">
        <v>81125242</v>
      </c>
      <c r="I1021" s="3">
        <v>44886</v>
      </c>
      <c r="J1021" s="4">
        <v>0.78756944444444443</v>
      </c>
      <c r="K1021" s="2" t="s">
        <v>14</v>
      </c>
      <c r="L1021" t="s">
        <v>14</v>
      </c>
      <c r="M1021" t="s">
        <v>14</v>
      </c>
      <c r="N1021" t="s">
        <v>15</v>
      </c>
      <c r="O1021" t="s">
        <v>14</v>
      </c>
      <c r="P1021" t="s">
        <v>14</v>
      </c>
      <c r="Q1021" t="s">
        <v>14</v>
      </c>
      <c r="R1021" t="s">
        <v>15</v>
      </c>
      <c r="S1021" t="s">
        <v>15</v>
      </c>
      <c r="T1021" t="s">
        <v>14</v>
      </c>
    </row>
    <row r="1022" spans="8:20" x14ac:dyDescent="0.2">
      <c r="H1022" s="2">
        <v>81125343</v>
      </c>
      <c r="I1022" s="3">
        <v>44886</v>
      </c>
      <c r="J1022" s="4">
        <v>0.33577546296296296</v>
      </c>
      <c r="K1022" s="2" t="s">
        <v>14</v>
      </c>
      <c r="L1022" t="s">
        <v>14</v>
      </c>
      <c r="M1022" t="s">
        <v>14</v>
      </c>
      <c r="N1022" t="s">
        <v>15</v>
      </c>
      <c r="O1022" t="s">
        <v>14</v>
      </c>
      <c r="P1022" t="s">
        <v>14</v>
      </c>
      <c r="Q1022" t="s">
        <v>14</v>
      </c>
      <c r="R1022" t="s">
        <v>15</v>
      </c>
      <c r="S1022" t="s">
        <v>15</v>
      </c>
      <c r="T1022" t="s">
        <v>14</v>
      </c>
    </row>
    <row r="1023" spans="8:20" x14ac:dyDescent="0.2">
      <c r="H1023" s="2">
        <v>81125349</v>
      </c>
      <c r="I1023" s="3">
        <v>44886</v>
      </c>
      <c r="J1023" s="4">
        <v>0.68898148148148142</v>
      </c>
      <c r="K1023" s="2" t="s">
        <v>14</v>
      </c>
      <c r="L1023" t="s">
        <v>14</v>
      </c>
      <c r="M1023" t="s">
        <v>14</v>
      </c>
      <c r="N1023" t="s">
        <v>15</v>
      </c>
      <c r="O1023" t="s">
        <v>14</v>
      </c>
      <c r="P1023" t="s">
        <v>14</v>
      </c>
      <c r="Q1023" t="s">
        <v>14</v>
      </c>
      <c r="R1023" t="s">
        <v>14</v>
      </c>
      <c r="S1023" t="s">
        <v>15</v>
      </c>
      <c r="T1023" t="s">
        <v>14</v>
      </c>
    </row>
    <row r="1024" spans="8:20" x14ac:dyDescent="0.2">
      <c r="H1024" s="2">
        <v>81125366</v>
      </c>
      <c r="I1024" s="3">
        <v>44886</v>
      </c>
      <c r="J1024" s="4">
        <v>0.63325231481481481</v>
      </c>
      <c r="K1024" s="2" t="s">
        <v>14</v>
      </c>
      <c r="L1024" t="s">
        <v>14</v>
      </c>
      <c r="M1024" t="s">
        <v>14</v>
      </c>
      <c r="N1024" t="s">
        <v>15</v>
      </c>
      <c r="O1024" t="s">
        <v>14</v>
      </c>
      <c r="P1024" t="s">
        <v>14</v>
      </c>
      <c r="Q1024" t="s">
        <v>14</v>
      </c>
      <c r="R1024" t="s">
        <v>15</v>
      </c>
      <c r="S1024" t="s">
        <v>15</v>
      </c>
      <c r="T1024" t="s">
        <v>15</v>
      </c>
    </row>
    <row r="1025" spans="8:20" x14ac:dyDescent="0.2">
      <c r="H1025" s="2">
        <v>81125354</v>
      </c>
      <c r="I1025" s="3">
        <v>44886</v>
      </c>
      <c r="J1025" s="4">
        <v>0.42585648148148153</v>
      </c>
      <c r="K1025" s="2" t="s">
        <v>13</v>
      </c>
      <c r="L1025" t="s">
        <v>14</v>
      </c>
      <c r="M1025" t="s">
        <v>13</v>
      </c>
      <c r="N1025" t="s">
        <v>15</v>
      </c>
      <c r="O1025" t="s">
        <v>14</v>
      </c>
      <c r="P1025" t="s">
        <v>14</v>
      </c>
      <c r="Q1025" t="s">
        <v>13</v>
      </c>
      <c r="R1025" t="s">
        <v>15</v>
      </c>
      <c r="S1025" t="s">
        <v>15</v>
      </c>
      <c r="T1025" t="s">
        <v>15</v>
      </c>
    </row>
    <row r="1026" spans="8:20" x14ac:dyDescent="0.2">
      <c r="H1026" s="2">
        <v>81125658</v>
      </c>
      <c r="I1026" s="3">
        <v>44886</v>
      </c>
      <c r="J1026" s="4">
        <v>0.50435185185185183</v>
      </c>
      <c r="K1026" s="2" t="s">
        <v>14</v>
      </c>
      <c r="L1026" t="s">
        <v>14</v>
      </c>
      <c r="M1026" t="s">
        <v>14</v>
      </c>
      <c r="N1026" t="s">
        <v>15</v>
      </c>
      <c r="O1026" t="s">
        <v>14</v>
      </c>
      <c r="P1026" t="s">
        <v>14</v>
      </c>
      <c r="Q1026" t="s">
        <v>14</v>
      </c>
      <c r="R1026" t="s">
        <v>14</v>
      </c>
      <c r="S1026" t="s">
        <v>15</v>
      </c>
      <c r="T1026" t="s">
        <v>15</v>
      </c>
    </row>
    <row r="1027" spans="8:20" x14ac:dyDescent="0.2">
      <c r="H1027" s="2">
        <v>81125335</v>
      </c>
      <c r="I1027" s="3">
        <v>44886</v>
      </c>
      <c r="J1027" s="4">
        <v>0.67335648148148142</v>
      </c>
      <c r="K1027" s="2" t="s">
        <v>14</v>
      </c>
      <c r="L1027" t="s">
        <v>14</v>
      </c>
      <c r="M1027" t="s">
        <v>14</v>
      </c>
      <c r="N1027" t="s">
        <v>15</v>
      </c>
      <c r="O1027" t="s">
        <v>14</v>
      </c>
      <c r="P1027" t="s">
        <v>14</v>
      </c>
      <c r="Q1027" t="s">
        <v>14</v>
      </c>
      <c r="R1027" t="s">
        <v>14</v>
      </c>
      <c r="S1027" t="s">
        <v>15</v>
      </c>
      <c r="T1027" t="s">
        <v>14</v>
      </c>
    </row>
    <row r="1028" spans="8:20" x14ac:dyDescent="0.2">
      <c r="H1028" s="2">
        <v>81125422</v>
      </c>
      <c r="I1028" s="3">
        <v>44886</v>
      </c>
      <c r="J1028" s="4">
        <v>0.45585648148148145</v>
      </c>
      <c r="K1028" s="2" t="s">
        <v>14</v>
      </c>
      <c r="L1028" t="s">
        <v>14</v>
      </c>
      <c r="M1028" t="s">
        <v>14</v>
      </c>
      <c r="N1028" t="s">
        <v>15</v>
      </c>
      <c r="O1028" t="s">
        <v>14</v>
      </c>
      <c r="P1028" t="s">
        <v>14</v>
      </c>
      <c r="Q1028" t="s">
        <v>14</v>
      </c>
      <c r="R1028" t="s">
        <v>14</v>
      </c>
      <c r="S1028" t="s">
        <v>15</v>
      </c>
      <c r="T1028" t="s">
        <v>14</v>
      </c>
    </row>
    <row r="1029" spans="8:20" x14ac:dyDescent="0.2">
      <c r="H1029" s="2">
        <v>81125222</v>
      </c>
      <c r="I1029" s="3">
        <v>44886</v>
      </c>
      <c r="J1029" s="4">
        <v>0.63795138888888892</v>
      </c>
      <c r="K1029" s="2" t="s">
        <v>14</v>
      </c>
      <c r="L1029" t="s">
        <v>14</v>
      </c>
      <c r="M1029" t="s">
        <v>14</v>
      </c>
      <c r="N1029" t="s">
        <v>15</v>
      </c>
      <c r="O1029" t="s">
        <v>14</v>
      </c>
      <c r="P1029" t="s">
        <v>14</v>
      </c>
      <c r="Q1029" t="s">
        <v>14</v>
      </c>
      <c r="R1029" t="s">
        <v>15</v>
      </c>
      <c r="S1029" t="s">
        <v>15</v>
      </c>
      <c r="T1029" t="s">
        <v>14</v>
      </c>
    </row>
    <row r="1030" spans="8:20" x14ac:dyDescent="0.2">
      <c r="H1030" s="2">
        <v>81125336</v>
      </c>
      <c r="I1030" s="3">
        <v>44886</v>
      </c>
      <c r="J1030" s="4">
        <v>0.33884259259259258</v>
      </c>
      <c r="K1030" s="2" t="s">
        <v>14</v>
      </c>
      <c r="L1030" t="s">
        <v>14</v>
      </c>
      <c r="M1030" t="s">
        <v>14</v>
      </c>
      <c r="N1030" t="s">
        <v>15</v>
      </c>
      <c r="O1030" t="s">
        <v>14</v>
      </c>
      <c r="P1030" t="s">
        <v>14</v>
      </c>
      <c r="Q1030" t="s">
        <v>14</v>
      </c>
      <c r="R1030" t="s">
        <v>15</v>
      </c>
      <c r="S1030" t="s">
        <v>15</v>
      </c>
      <c r="T1030" t="s">
        <v>14</v>
      </c>
    </row>
    <row r="1031" spans="8:20" x14ac:dyDescent="0.2">
      <c r="H1031" s="2">
        <v>81125377</v>
      </c>
      <c r="I1031" s="3">
        <v>44886</v>
      </c>
      <c r="J1031" s="4">
        <v>0.3662731481481481</v>
      </c>
      <c r="K1031" s="2" t="s">
        <v>14</v>
      </c>
      <c r="L1031" t="s">
        <v>14</v>
      </c>
      <c r="M1031" t="s">
        <v>14</v>
      </c>
      <c r="N1031" t="s">
        <v>15</v>
      </c>
      <c r="O1031" t="s">
        <v>14</v>
      </c>
      <c r="P1031" t="s">
        <v>14</v>
      </c>
      <c r="Q1031" t="s">
        <v>14</v>
      </c>
      <c r="R1031" t="s">
        <v>15</v>
      </c>
      <c r="S1031" t="s">
        <v>15</v>
      </c>
      <c r="T1031" t="s">
        <v>14</v>
      </c>
    </row>
    <row r="1032" spans="8:20" x14ac:dyDescent="0.2">
      <c r="H1032" s="2">
        <v>81125679</v>
      </c>
      <c r="I1032" s="3">
        <v>44886</v>
      </c>
      <c r="J1032" s="4">
        <v>0.42413194444444446</v>
      </c>
      <c r="K1032" s="2" t="s">
        <v>14</v>
      </c>
      <c r="L1032" t="s">
        <v>14</v>
      </c>
      <c r="M1032" t="s">
        <v>14</v>
      </c>
      <c r="N1032" t="s">
        <v>15</v>
      </c>
      <c r="O1032" t="s">
        <v>14</v>
      </c>
      <c r="P1032" t="s">
        <v>14</v>
      </c>
      <c r="Q1032" t="s">
        <v>14</v>
      </c>
      <c r="R1032" t="s">
        <v>15</v>
      </c>
      <c r="S1032" t="s">
        <v>15</v>
      </c>
      <c r="T1032" t="s">
        <v>14</v>
      </c>
    </row>
    <row r="1033" spans="8:20" x14ac:dyDescent="0.2">
      <c r="H1033" s="2">
        <v>81125221</v>
      </c>
      <c r="I1033" s="3">
        <v>44886</v>
      </c>
      <c r="J1033" s="4">
        <v>0.51491898148148152</v>
      </c>
      <c r="K1033" s="2" t="s">
        <v>14</v>
      </c>
      <c r="L1033" t="s">
        <v>14</v>
      </c>
      <c r="M1033" t="s">
        <v>14</v>
      </c>
      <c r="N1033" t="s">
        <v>15</v>
      </c>
      <c r="O1033" t="s">
        <v>14</v>
      </c>
      <c r="P1033" t="s">
        <v>14</v>
      </c>
      <c r="Q1033" t="s">
        <v>14</v>
      </c>
      <c r="R1033" t="s">
        <v>15</v>
      </c>
      <c r="S1033" t="s">
        <v>15</v>
      </c>
      <c r="T1033" t="s">
        <v>15</v>
      </c>
    </row>
    <row r="1034" spans="8:20" x14ac:dyDescent="0.2">
      <c r="H1034" s="2">
        <v>81125233</v>
      </c>
      <c r="I1034" s="3">
        <v>44886</v>
      </c>
      <c r="J1034" s="4">
        <v>0.55508101851851854</v>
      </c>
      <c r="K1034" s="2" t="s">
        <v>14</v>
      </c>
      <c r="L1034" t="s">
        <v>14</v>
      </c>
      <c r="M1034" t="s">
        <v>15</v>
      </c>
      <c r="N1034" t="s">
        <v>15</v>
      </c>
      <c r="O1034" t="s">
        <v>14</v>
      </c>
      <c r="P1034" t="s">
        <v>14</v>
      </c>
      <c r="Q1034" t="s">
        <v>14</v>
      </c>
      <c r="R1034" t="s">
        <v>15</v>
      </c>
      <c r="S1034" t="s">
        <v>15</v>
      </c>
      <c r="T1034" t="s">
        <v>13</v>
      </c>
    </row>
    <row r="1035" spans="8:20" x14ac:dyDescent="0.2">
      <c r="H1035" s="2">
        <v>81125191</v>
      </c>
      <c r="I1035" s="3">
        <v>44886</v>
      </c>
      <c r="J1035" s="4">
        <v>0.67155092592592591</v>
      </c>
      <c r="K1035" s="2" t="s">
        <v>14</v>
      </c>
      <c r="L1035" t="s">
        <v>14</v>
      </c>
      <c r="M1035" t="s">
        <v>15</v>
      </c>
      <c r="N1035" t="s">
        <v>15</v>
      </c>
      <c r="O1035" t="s">
        <v>14</v>
      </c>
      <c r="P1035" t="s">
        <v>14</v>
      </c>
      <c r="Q1035" t="s">
        <v>14</v>
      </c>
      <c r="R1035" t="s">
        <v>15</v>
      </c>
      <c r="S1035" t="s">
        <v>15</v>
      </c>
      <c r="T1035" t="s">
        <v>13</v>
      </c>
    </row>
    <row r="1036" spans="8:20" x14ac:dyDescent="0.2">
      <c r="H1036" s="2">
        <v>81125193</v>
      </c>
      <c r="I1036" s="3">
        <v>44886</v>
      </c>
      <c r="J1036" s="4">
        <v>0.75199074074074079</v>
      </c>
      <c r="K1036" s="2" t="s">
        <v>14</v>
      </c>
      <c r="L1036" t="s">
        <v>14</v>
      </c>
      <c r="M1036" t="s">
        <v>15</v>
      </c>
      <c r="N1036" t="s">
        <v>15</v>
      </c>
      <c r="O1036" t="s">
        <v>14</v>
      </c>
      <c r="P1036" t="s">
        <v>14</v>
      </c>
      <c r="Q1036" t="s">
        <v>14</v>
      </c>
      <c r="R1036" t="s">
        <v>15</v>
      </c>
      <c r="S1036" t="s">
        <v>15</v>
      </c>
      <c r="T1036" t="s">
        <v>13</v>
      </c>
    </row>
    <row r="1037" spans="8:20" x14ac:dyDescent="0.2">
      <c r="H1037" s="2">
        <v>81125196</v>
      </c>
      <c r="I1037" s="3">
        <v>44886</v>
      </c>
      <c r="J1037" s="4">
        <v>0.50496527777777778</v>
      </c>
      <c r="K1037" s="2" t="s">
        <v>14</v>
      </c>
      <c r="L1037" t="s">
        <v>14</v>
      </c>
      <c r="M1037" t="s">
        <v>15</v>
      </c>
      <c r="N1037" t="s">
        <v>15</v>
      </c>
      <c r="O1037" t="s">
        <v>14</v>
      </c>
      <c r="P1037" t="s">
        <v>14</v>
      </c>
      <c r="Q1037" t="s">
        <v>14</v>
      </c>
      <c r="R1037" t="s">
        <v>15</v>
      </c>
      <c r="S1037" t="s">
        <v>15</v>
      </c>
      <c r="T1037" t="s">
        <v>13</v>
      </c>
    </row>
    <row r="1038" spans="8:20" x14ac:dyDescent="0.2">
      <c r="H1038" s="2">
        <v>81125198</v>
      </c>
      <c r="I1038" s="3">
        <v>44886</v>
      </c>
      <c r="J1038" s="4">
        <v>0.55287037037037035</v>
      </c>
      <c r="K1038" s="2" t="s">
        <v>14</v>
      </c>
      <c r="L1038" t="s">
        <v>13</v>
      </c>
      <c r="M1038" t="s">
        <v>15</v>
      </c>
      <c r="N1038" t="s">
        <v>15</v>
      </c>
      <c r="O1038" t="s">
        <v>14</v>
      </c>
      <c r="P1038" t="s">
        <v>14</v>
      </c>
      <c r="Q1038" t="s">
        <v>14</v>
      </c>
      <c r="R1038" t="s">
        <v>15</v>
      </c>
      <c r="S1038" t="s">
        <v>15</v>
      </c>
      <c r="T1038" t="s">
        <v>15</v>
      </c>
    </row>
    <row r="1039" spans="8:20" x14ac:dyDescent="0.2">
      <c r="H1039" s="2">
        <v>81125199</v>
      </c>
      <c r="I1039" s="3">
        <v>44886</v>
      </c>
      <c r="J1039" s="4">
        <v>0.49532407407407408</v>
      </c>
      <c r="K1039" s="2" t="s">
        <v>14</v>
      </c>
      <c r="L1039" t="s">
        <v>14</v>
      </c>
      <c r="M1039" t="s">
        <v>15</v>
      </c>
      <c r="N1039" t="s">
        <v>15</v>
      </c>
      <c r="O1039" t="s">
        <v>14</v>
      </c>
      <c r="P1039" t="s">
        <v>14</v>
      </c>
      <c r="Q1039" t="s">
        <v>14</v>
      </c>
      <c r="R1039" t="s">
        <v>15</v>
      </c>
      <c r="S1039" t="s">
        <v>15</v>
      </c>
      <c r="T1039" t="s">
        <v>13</v>
      </c>
    </row>
    <row r="1040" spans="8:20" x14ac:dyDescent="0.2">
      <c r="H1040" s="2">
        <v>81125293</v>
      </c>
      <c r="I1040" s="3">
        <v>44886</v>
      </c>
      <c r="J1040" s="4">
        <v>0.59425925925925926</v>
      </c>
      <c r="K1040" s="2" t="s">
        <v>14</v>
      </c>
      <c r="L1040" t="s">
        <v>14</v>
      </c>
      <c r="M1040" t="s">
        <v>15</v>
      </c>
      <c r="N1040" t="s">
        <v>15</v>
      </c>
      <c r="O1040" t="s">
        <v>14</v>
      </c>
      <c r="P1040" t="s">
        <v>14</v>
      </c>
      <c r="Q1040" t="s">
        <v>14</v>
      </c>
      <c r="R1040" t="s">
        <v>15</v>
      </c>
      <c r="S1040" t="s">
        <v>15</v>
      </c>
      <c r="T1040" t="s">
        <v>15</v>
      </c>
    </row>
    <row r="1041" spans="8:20" x14ac:dyDescent="0.2">
      <c r="H1041" s="2">
        <v>81125294</v>
      </c>
      <c r="I1041" s="3">
        <v>44886</v>
      </c>
      <c r="J1041" s="4">
        <v>0.40657407407407403</v>
      </c>
      <c r="K1041" s="2" t="s">
        <v>14</v>
      </c>
      <c r="L1041" t="s">
        <v>14</v>
      </c>
      <c r="M1041" t="s">
        <v>15</v>
      </c>
      <c r="N1041" t="s">
        <v>15</v>
      </c>
      <c r="O1041" t="s">
        <v>14</v>
      </c>
      <c r="P1041" t="s">
        <v>14</v>
      </c>
      <c r="Q1041" t="s">
        <v>14</v>
      </c>
      <c r="R1041" t="s">
        <v>15</v>
      </c>
      <c r="S1041" t="s">
        <v>15</v>
      </c>
      <c r="T1041" t="s">
        <v>15</v>
      </c>
    </row>
    <row r="1042" spans="8:20" x14ac:dyDescent="0.2">
      <c r="H1042" s="2">
        <v>81125295</v>
      </c>
      <c r="I1042" s="3">
        <v>44886</v>
      </c>
      <c r="J1042" s="4">
        <v>0.5053009259259259</v>
      </c>
      <c r="K1042" s="2" t="s">
        <v>14</v>
      </c>
      <c r="L1042" t="s">
        <v>14</v>
      </c>
      <c r="M1042" t="s">
        <v>15</v>
      </c>
      <c r="N1042" t="s">
        <v>15</v>
      </c>
      <c r="O1042" t="s">
        <v>14</v>
      </c>
      <c r="P1042" t="s">
        <v>14</v>
      </c>
      <c r="Q1042" t="s">
        <v>14</v>
      </c>
      <c r="R1042" t="s">
        <v>15</v>
      </c>
      <c r="S1042" t="s">
        <v>15</v>
      </c>
      <c r="T1042" t="s">
        <v>14</v>
      </c>
    </row>
    <row r="1043" spans="8:20" x14ac:dyDescent="0.2">
      <c r="H1043" s="2">
        <v>81125788</v>
      </c>
      <c r="I1043" s="3">
        <v>44887</v>
      </c>
      <c r="J1043" s="4">
        <v>0.41021990740740738</v>
      </c>
      <c r="K1043" s="2" t="s">
        <v>14</v>
      </c>
      <c r="L1043" t="s">
        <v>13</v>
      </c>
      <c r="M1043" t="s">
        <v>15</v>
      </c>
      <c r="N1043" t="s">
        <v>15</v>
      </c>
      <c r="O1043" t="s">
        <v>14</v>
      </c>
      <c r="P1043" t="s">
        <v>14</v>
      </c>
      <c r="Q1043" t="s">
        <v>14</v>
      </c>
      <c r="R1043" t="s">
        <v>15</v>
      </c>
      <c r="S1043" t="s">
        <v>15</v>
      </c>
      <c r="T1043" t="s">
        <v>15</v>
      </c>
    </row>
    <row r="1044" spans="8:20" x14ac:dyDescent="0.2">
      <c r="H1044" s="2">
        <v>81125773</v>
      </c>
      <c r="I1044" s="3">
        <v>44887</v>
      </c>
      <c r="J1044" s="4">
        <v>0.57578703703703704</v>
      </c>
      <c r="K1044" s="2" t="s">
        <v>14</v>
      </c>
      <c r="L1044" t="s">
        <v>14</v>
      </c>
      <c r="M1044" t="s">
        <v>15</v>
      </c>
      <c r="N1044" t="s">
        <v>15</v>
      </c>
      <c r="O1044" t="s">
        <v>14</v>
      </c>
      <c r="P1044" t="s">
        <v>14</v>
      </c>
      <c r="Q1044" t="s">
        <v>14</v>
      </c>
      <c r="R1044" t="s">
        <v>15</v>
      </c>
      <c r="S1044" t="s">
        <v>15</v>
      </c>
      <c r="T1044" t="s">
        <v>15</v>
      </c>
    </row>
    <row r="1045" spans="8:20" x14ac:dyDescent="0.2">
      <c r="H1045" s="2">
        <v>81125612</v>
      </c>
      <c r="I1045" s="3">
        <v>44887</v>
      </c>
      <c r="J1045" s="4">
        <v>0.45516203703703706</v>
      </c>
      <c r="K1045" s="2" t="s">
        <v>14</v>
      </c>
      <c r="L1045" t="s">
        <v>14</v>
      </c>
      <c r="M1045" t="s">
        <v>15</v>
      </c>
      <c r="N1045" t="s">
        <v>15</v>
      </c>
      <c r="O1045" t="s">
        <v>14</v>
      </c>
      <c r="P1045" t="s">
        <v>14</v>
      </c>
      <c r="Q1045" t="s">
        <v>14</v>
      </c>
      <c r="R1045" t="s">
        <v>15</v>
      </c>
      <c r="S1045" t="s">
        <v>15</v>
      </c>
      <c r="T1045" t="s">
        <v>13</v>
      </c>
    </row>
    <row r="1046" spans="8:20" x14ac:dyDescent="0.2">
      <c r="H1046" s="2">
        <v>81125627</v>
      </c>
      <c r="I1046" s="3">
        <v>44887</v>
      </c>
      <c r="J1046" s="4">
        <v>0.35035879629629635</v>
      </c>
      <c r="K1046" s="2" t="s">
        <v>14</v>
      </c>
      <c r="L1046" t="s">
        <v>14</v>
      </c>
      <c r="M1046" t="s">
        <v>15</v>
      </c>
      <c r="N1046" t="s">
        <v>15</v>
      </c>
      <c r="O1046" t="s">
        <v>14</v>
      </c>
      <c r="P1046" t="s">
        <v>14</v>
      </c>
      <c r="Q1046" t="s">
        <v>14</v>
      </c>
      <c r="R1046" t="s">
        <v>15</v>
      </c>
      <c r="S1046" t="s">
        <v>15</v>
      </c>
      <c r="T1046" t="s">
        <v>15</v>
      </c>
    </row>
    <row r="1047" spans="8:20" x14ac:dyDescent="0.2">
      <c r="H1047" s="2">
        <v>81125233</v>
      </c>
      <c r="I1047" s="3">
        <v>44887</v>
      </c>
      <c r="J1047" s="4">
        <v>0.5177546296296297</v>
      </c>
      <c r="K1047" s="2" t="s">
        <v>14</v>
      </c>
      <c r="L1047" t="s">
        <v>14</v>
      </c>
      <c r="M1047" t="s">
        <v>15</v>
      </c>
      <c r="N1047" t="s">
        <v>15</v>
      </c>
      <c r="O1047" t="s">
        <v>14</v>
      </c>
      <c r="P1047" t="s">
        <v>14</v>
      </c>
      <c r="Q1047" t="s">
        <v>14</v>
      </c>
      <c r="R1047" t="s">
        <v>15</v>
      </c>
      <c r="S1047" t="s">
        <v>15</v>
      </c>
      <c r="T1047" t="s">
        <v>13</v>
      </c>
    </row>
    <row r="1048" spans="8:20" x14ac:dyDescent="0.2">
      <c r="H1048" s="2">
        <v>81125293</v>
      </c>
      <c r="I1048" s="3">
        <v>44887</v>
      </c>
      <c r="J1048" s="4">
        <v>0.45990740740740743</v>
      </c>
      <c r="K1048" s="2" t="s">
        <v>14</v>
      </c>
      <c r="L1048" t="s">
        <v>14</v>
      </c>
      <c r="M1048" t="s">
        <v>15</v>
      </c>
      <c r="N1048" t="s">
        <v>15</v>
      </c>
      <c r="O1048" t="s">
        <v>14</v>
      </c>
      <c r="P1048" t="s">
        <v>14</v>
      </c>
      <c r="Q1048" t="s">
        <v>14</v>
      </c>
      <c r="R1048" t="s">
        <v>15</v>
      </c>
      <c r="S1048" t="s">
        <v>15</v>
      </c>
      <c r="T1048" t="s">
        <v>13</v>
      </c>
    </row>
    <row r="1049" spans="8:20" x14ac:dyDescent="0.2">
      <c r="H1049" s="2">
        <v>81125294</v>
      </c>
      <c r="I1049" s="3">
        <v>44887</v>
      </c>
      <c r="J1049" s="4">
        <v>0.38836805555555554</v>
      </c>
      <c r="K1049" s="2" t="s">
        <v>14</v>
      </c>
      <c r="L1049" t="s">
        <v>14</v>
      </c>
      <c r="M1049" t="s">
        <v>14</v>
      </c>
      <c r="N1049" t="s">
        <v>15</v>
      </c>
      <c r="O1049" t="s">
        <v>14</v>
      </c>
      <c r="P1049" t="s">
        <v>14</v>
      </c>
      <c r="Q1049" t="s">
        <v>14</v>
      </c>
      <c r="R1049" t="s">
        <v>15</v>
      </c>
      <c r="S1049" t="s">
        <v>15</v>
      </c>
      <c r="T1049" t="s">
        <v>13</v>
      </c>
    </row>
    <row r="1050" spans="8:20" x14ac:dyDescent="0.2">
      <c r="H1050" s="2">
        <v>81125133</v>
      </c>
      <c r="I1050" s="3">
        <v>44887</v>
      </c>
      <c r="J1050" s="4">
        <v>0.45788194444444441</v>
      </c>
      <c r="K1050" s="2" t="s">
        <v>14</v>
      </c>
      <c r="L1050" t="s">
        <v>14</v>
      </c>
      <c r="M1050" t="s">
        <v>14</v>
      </c>
      <c r="N1050" t="s">
        <v>15</v>
      </c>
      <c r="O1050" t="s">
        <v>14</v>
      </c>
      <c r="P1050" t="s">
        <v>14</v>
      </c>
      <c r="Q1050" t="s">
        <v>14</v>
      </c>
      <c r="R1050" t="s">
        <v>15</v>
      </c>
      <c r="S1050" t="s">
        <v>15</v>
      </c>
      <c r="T1050" t="s">
        <v>14</v>
      </c>
    </row>
    <row r="1051" spans="8:20" x14ac:dyDescent="0.2">
      <c r="H1051" s="2">
        <v>81125896</v>
      </c>
      <c r="I1051" s="3">
        <v>44887</v>
      </c>
      <c r="J1051" s="4">
        <v>0.4215740740740741</v>
      </c>
      <c r="K1051" s="2" t="s">
        <v>14</v>
      </c>
      <c r="L1051" t="s">
        <v>13</v>
      </c>
      <c r="M1051" t="s">
        <v>15</v>
      </c>
      <c r="N1051" t="s">
        <v>15</v>
      </c>
      <c r="O1051" t="s">
        <v>14</v>
      </c>
      <c r="P1051" t="s">
        <v>14</v>
      </c>
      <c r="Q1051" t="s">
        <v>14</v>
      </c>
      <c r="R1051" t="s">
        <v>14</v>
      </c>
      <c r="S1051" t="s">
        <v>15</v>
      </c>
      <c r="T1051" t="s">
        <v>14</v>
      </c>
    </row>
    <row r="1052" spans="8:20" x14ac:dyDescent="0.2">
      <c r="H1052" s="2">
        <v>81125895</v>
      </c>
      <c r="I1052" s="3">
        <v>44887</v>
      </c>
      <c r="J1052" s="4">
        <v>0.39452546296296293</v>
      </c>
      <c r="K1052" s="2" t="s">
        <v>14</v>
      </c>
      <c r="L1052" t="s">
        <v>14</v>
      </c>
      <c r="M1052" t="s">
        <v>15</v>
      </c>
      <c r="N1052" t="s">
        <v>15</v>
      </c>
      <c r="O1052" t="s">
        <v>14</v>
      </c>
      <c r="P1052" t="s">
        <v>14</v>
      </c>
      <c r="Q1052" t="s">
        <v>14</v>
      </c>
      <c r="R1052" t="s">
        <v>15</v>
      </c>
      <c r="S1052" t="s">
        <v>15</v>
      </c>
      <c r="T1052" t="s">
        <v>14</v>
      </c>
    </row>
    <row r="1053" spans="8:20" x14ac:dyDescent="0.2">
      <c r="H1053" s="2">
        <v>81125751</v>
      </c>
      <c r="I1053" s="3">
        <v>44887</v>
      </c>
      <c r="J1053" s="4">
        <v>0.58148148148148149</v>
      </c>
      <c r="K1053" s="2" t="s">
        <v>14</v>
      </c>
      <c r="L1053" t="s">
        <v>14</v>
      </c>
      <c r="M1053" t="s">
        <v>13</v>
      </c>
      <c r="N1053" t="s">
        <v>15</v>
      </c>
      <c r="O1053" t="s">
        <v>14</v>
      </c>
      <c r="P1053" t="s">
        <v>14</v>
      </c>
      <c r="Q1053" t="s">
        <v>13</v>
      </c>
      <c r="R1053" t="s">
        <v>15</v>
      </c>
      <c r="S1053" t="s">
        <v>15</v>
      </c>
      <c r="T1053" t="s">
        <v>14</v>
      </c>
    </row>
    <row r="1054" spans="8:20" x14ac:dyDescent="0.2">
      <c r="H1054" s="2">
        <v>81125805</v>
      </c>
      <c r="I1054" s="3">
        <v>44887</v>
      </c>
      <c r="J1054" s="4">
        <v>0.41697916666666668</v>
      </c>
      <c r="K1054" s="2" t="s">
        <v>14</v>
      </c>
      <c r="L1054" t="s">
        <v>14</v>
      </c>
      <c r="M1054" t="s">
        <v>15</v>
      </c>
      <c r="N1054" t="s">
        <v>15</v>
      </c>
      <c r="O1054" t="s">
        <v>14</v>
      </c>
      <c r="P1054" t="s">
        <v>14</v>
      </c>
      <c r="Q1054" t="s">
        <v>14</v>
      </c>
      <c r="R1054" t="s">
        <v>15</v>
      </c>
      <c r="S1054" t="s">
        <v>15</v>
      </c>
      <c r="T1054" t="s">
        <v>14</v>
      </c>
    </row>
    <row r="1055" spans="8:20" x14ac:dyDescent="0.2">
      <c r="H1055" s="2">
        <v>81125582</v>
      </c>
      <c r="I1055" s="3">
        <v>44887</v>
      </c>
      <c r="J1055" s="4">
        <v>0.5076504629629629</v>
      </c>
      <c r="K1055" s="2" t="s">
        <v>14</v>
      </c>
      <c r="L1055" t="s">
        <v>14</v>
      </c>
      <c r="M1055" t="s">
        <v>14</v>
      </c>
      <c r="N1055" t="s">
        <v>15</v>
      </c>
      <c r="O1055" t="s">
        <v>14</v>
      </c>
      <c r="P1055" t="s">
        <v>14</v>
      </c>
      <c r="Q1055" t="s">
        <v>14</v>
      </c>
      <c r="R1055" t="s">
        <v>15</v>
      </c>
      <c r="S1055" t="s">
        <v>15</v>
      </c>
      <c r="T1055" t="s">
        <v>14</v>
      </c>
    </row>
    <row r="1056" spans="8:20" x14ac:dyDescent="0.2">
      <c r="H1056" s="2">
        <v>81125813</v>
      </c>
      <c r="I1056" s="3">
        <v>44887</v>
      </c>
      <c r="J1056" s="4">
        <v>0.46940972222222221</v>
      </c>
      <c r="K1056" s="2" t="s">
        <v>14</v>
      </c>
      <c r="L1056" t="s">
        <v>14</v>
      </c>
      <c r="M1056" t="s">
        <v>14</v>
      </c>
      <c r="N1056" t="s">
        <v>14</v>
      </c>
      <c r="O1056" t="s">
        <v>14</v>
      </c>
      <c r="P1056" t="s">
        <v>14</v>
      </c>
      <c r="Q1056" t="s">
        <v>14</v>
      </c>
      <c r="R1056" t="s">
        <v>15</v>
      </c>
      <c r="S1056" t="s">
        <v>15</v>
      </c>
      <c r="T1056" t="s">
        <v>14</v>
      </c>
    </row>
    <row r="1057" spans="8:20" x14ac:dyDescent="0.2">
      <c r="H1057" s="2">
        <v>81125802</v>
      </c>
      <c r="I1057" s="3">
        <v>44887</v>
      </c>
      <c r="J1057" s="4">
        <v>0.50687499999999996</v>
      </c>
      <c r="K1057" s="2" t="s">
        <v>14</v>
      </c>
      <c r="L1057" t="s">
        <v>14</v>
      </c>
      <c r="M1057" t="s">
        <v>14</v>
      </c>
      <c r="N1057" t="s">
        <v>15</v>
      </c>
      <c r="O1057" t="s">
        <v>14</v>
      </c>
      <c r="P1057" t="s">
        <v>14</v>
      </c>
      <c r="Q1057" t="s">
        <v>14</v>
      </c>
      <c r="R1057" t="s">
        <v>15</v>
      </c>
      <c r="S1057" t="s">
        <v>15</v>
      </c>
      <c r="T1057" t="s">
        <v>14</v>
      </c>
    </row>
    <row r="1058" spans="8:20" x14ac:dyDescent="0.2">
      <c r="H1058" s="2">
        <v>81125794</v>
      </c>
      <c r="I1058" s="3">
        <v>44887</v>
      </c>
      <c r="J1058" s="4">
        <v>0.45222222222222225</v>
      </c>
      <c r="K1058" s="2" t="s">
        <v>14</v>
      </c>
      <c r="L1058" t="s">
        <v>14</v>
      </c>
      <c r="M1058" t="s">
        <v>14</v>
      </c>
      <c r="N1058" t="s">
        <v>15</v>
      </c>
      <c r="O1058" t="s">
        <v>14</v>
      </c>
      <c r="P1058" t="s">
        <v>14</v>
      </c>
      <c r="Q1058" t="s">
        <v>13</v>
      </c>
      <c r="R1058" t="s">
        <v>14</v>
      </c>
      <c r="S1058" t="s">
        <v>15</v>
      </c>
      <c r="T1058" t="s">
        <v>14</v>
      </c>
    </row>
    <row r="1059" spans="8:20" x14ac:dyDescent="0.2">
      <c r="H1059" s="2">
        <v>81125793</v>
      </c>
      <c r="I1059" s="3">
        <v>44887</v>
      </c>
      <c r="J1059" s="4">
        <v>0.49287037037037035</v>
      </c>
      <c r="K1059" s="2" t="s">
        <v>14</v>
      </c>
      <c r="L1059" t="s">
        <v>14</v>
      </c>
      <c r="M1059" t="s">
        <v>14</v>
      </c>
      <c r="N1059" t="s">
        <v>15</v>
      </c>
      <c r="O1059" t="s">
        <v>14</v>
      </c>
      <c r="P1059" t="s">
        <v>14</v>
      </c>
      <c r="Q1059" t="s">
        <v>14</v>
      </c>
      <c r="R1059" t="s">
        <v>15</v>
      </c>
      <c r="S1059" t="s">
        <v>15</v>
      </c>
      <c r="T1059" t="s">
        <v>14</v>
      </c>
    </row>
    <row r="1060" spans="8:20" x14ac:dyDescent="0.2">
      <c r="H1060" s="2">
        <v>81125796</v>
      </c>
      <c r="I1060" s="3">
        <v>44887</v>
      </c>
      <c r="J1060" s="4">
        <v>0.36577546296296298</v>
      </c>
      <c r="K1060" s="2" t="s">
        <v>14</v>
      </c>
      <c r="L1060" t="s">
        <v>14</v>
      </c>
      <c r="M1060" t="s">
        <v>14</v>
      </c>
      <c r="N1060" t="s">
        <v>15</v>
      </c>
      <c r="O1060" t="s">
        <v>14</v>
      </c>
      <c r="P1060" t="s">
        <v>13</v>
      </c>
      <c r="Q1060" t="s">
        <v>14</v>
      </c>
      <c r="R1060" t="s">
        <v>14</v>
      </c>
      <c r="S1060" t="s">
        <v>15</v>
      </c>
      <c r="T1060" t="s">
        <v>14</v>
      </c>
    </row>
    <row r="1061" spans="8:20" x14ac:dyDescent="0.2">
      <c r="H1061" s="2">
        <v>81125818</v>
      </c>
      <c r="I1061" s="3">
        <v>44887</v>
      </c>
      <c r="J1061" s="4">
        <v>0.44340277777777781</v>
      </c>
      <c r="K1061" s="2" t="s">
        <v>14</v>
      </c>
      <c r="L1061" t="s">
        <v>14</v>
      </c>
      <c r="M1061" t="s">
        <v>14</v>
      </c>
      <c r="N1061" t="s">
        <v>15</v>
      </c>
      <c r="O1061" t="s">
        <v>14</v>
      </c>
      <c r="P1061" t="s">
        <v>14</v>
      </c>
      <c r="Q1061" t="s">
        <v>14</v>
      </c>
      <c r="R1061" t="s">
        <v>14</v>
      </c>
      <c r="S1061" t="s">
        <v>15</v>
      </c>
      <c r="T1061" t="s">
        <v>15</v>
      </c>
    </row>
    <row r="1062" spans="8:20" x14ac:dyDescent="0.2">
      <c r="H1062" s="2">
        <v>81125797</v>
      </c>
      <c r="I1062" s="3">
        <v>44887</v>
      </c>
      <c r="J1062" s="4">
        <v>0.41781249999999998</v>
      </c>
      <c r="K1062" s="2" t="s">
        <v>14</v>
      </c>
      <c r="L1062" t="s">
        <v>14</v>
      </c>
      <c r="M1062" t="s">
        <v>15</v>
      </c>
      <c r="N1062" t="s">
        <v>15</v>
      </c>
      <c r="O1062" t="s">
        <v>14</v>
      </c>
      <c r="P1062" t="s">
        <v>14</v>
      </c>
      <c r="Q1062" t="s">
        <v>14</v>
      </c>
      <c r="R1062" t="s">
        <v>15</v>
      </c>
      <c r="S1062" t="s">
        <v>15</v>
      </c>
      <c r="T1062" t="s">
        <v>14</v>
      </c>
    </row>
    <row r="1063" spans="8:20" x14ac:dyDescent="0.2">
      <c r="H1063" s="2">
        <v>81125784</v>
      </c>
      <c r="I1063" s="3">
        <v>44887</v>
      </c>
      <c r="J1063" s="4">
        <v>0.54481481481481475</v>
      </c>
      <c r="K1063" s="2" t="s">
        <v>14</v>
      </c>
      <c r="L1063" t="s">
        <v>14</v>
      </c>
      <c r="M1063" t="s">
        <v>15</v>
      </c>
      <c r="N1063" t="s">
        <v>15</v>
      </c>
      <c r="O1063" t="s">
        <v>14</v>
      </c>
      <c r="P1063" t="s">
        <v>14</v>
      </c>
      <c r="Q1063" t="s">
        <v>14</v>
      </c>
      <c r="R1063" t="s">
        <v>15</v>
      </c>
      <c r="S1063" t="s">
        <v>15</v>
      </c>
      <c r="T1063" t="s">
        <v>14</v>
      </c>
    </row>
    <row r="1064" spans="8:20" x14ac:dyDescent="0.2">
      <c r="H1064" s="2">
        <v>81125775</v>
      </c>
      <c r="I1064" s="3">
        <v>44887</v>
      </c>
      <c r="J1064" s="4">
        <v>0.44113425925925925</v>
      </c>
      <c r="K1064" s="2" t="s">
        <v>14</v>
      </c>
      <c r="L1064" t="s">
        <v>13</v>
      </c>
      <c r="M1064" t="s">
        <v>14</v>
      </c>
      <c r="N1064" t="s">
        <v>15</v>
      </c>
      <c r="O1064" t="s">
        <v>14</v>
      </c>
      <c r="P1064" t="s">
        <v>14</v>
      </c>
      <c r="Q1064" t="s">
        <v>14</v>
      </c>
      <c r="R1064" t="s">
        <v>15</v>
      </c>
      <c r="S1064" t="s">
        <v>15</v>
      </c>
      <c r="T1064" t="s">
        <v>14</v>
      </c>
    </row>
    <row r="1065" spans="8:20" x14ac:dyDescent="0.2">
      <c r="H1065" s="2">
        <v>81125448</v>
      </c>
      <c r="I1065" s="3">
        <v>44887</v>
      </c>
      <c r="J1065" s="4">
        <v>0.35940972222222217</v>
      </c>
      <c r="K1065" s="2" t="s">
        <v>14</v>
      </c>
      <c r="L1065" t="s">
        <v>14</v>
      </c>
      <c r="M1065" t="s">
        <v>15</v>
      </c>
      <c r="N1065" t="s">
        <v>15</v>
      </c>
      <c r="O1065" t="s">
        <v>14</v>
      </c>
      <c r="P1065" t="s">
        <v>14</v>
      </c>
      <c r="Q1065" t="s">
        <v>14</v>
      </c>
      <c r="R1065" t="s">
        <v>15</v>
      </c>
      <c r="S1065" t="s">
        <v>15</v>
      </c>
      <c r="T1065" t="s">
        <v>15</v>
      </c>
    </row>
    <row r="1066" spans="8:20" x14ac:dyDescent="0.2">
      <c r="H1066" s="2">
        <v>81125424</v>
      </c>
      <c r="I1066" s="3">
        <v>44887</v>
      </c>
      <c r="J1066" s="4">
        <v>0.59314814814814809</v>
      </c>
      <c r="K1066" s="2" t="s">
        <v>14</v>
      </c>
      <c r="L1066" t="s">
        <v>14</v>
      </c>
      <c r="M1066" t="s">
        <v>15</v>
      </c>
      <c r="N1066" t="s">
        <v>15</v>
      </c>
      <c r="O1066" t="s">
        <v>14</v>
      </c>
      <c r="P1066" t="s">
        <v>14</v>
      </c>
      <c r="Q1066" t="s">
        <v>14</v>
      </c>
      <c r="R1066" t="s">
        <v>15</v>
      </c>
      <c r="S1066" t="s">
        <v>15</v>
      </c>
      <c r="T1066" t="s">
        <v>15</v>
      </c>
    </row>
    <row r="1067" spans="8:20" x14ac:dyDescent="0.2">
      <c r="H1067" s="2">
        <v>81125197</v>
      </c>
      <c r="I1067" s="3">
        <v>44887</v>
      </c>
      <c r="J1067" s="4">
        <v>0.47091435185185188</v>
      </c>
      <c r="K1067" s="2" t="s">
        <v>14</v>
      </c>
      <c r="L1067" t="s">
        <v>14</v>
      </c>
      <c r="M1067" t="s">
        <v>15</v>
      </c>
      <c r="N1067" t="s">
        <v>15</v>
      </c>
      <c r="O1067" t="s">
        <v>14</v>
      </c>
      <c r="P1067" t="s">
        <v>14</v>
      </c>
      <c r="Q1067" t="s">
        <v>14</v>
      </c>
      <c r="R1067" t="s">
        <v>15</v>
      </c>
      <c r="S1067" t="s">
        <v>15</v>
      </c>
      <c r="T1067" t="s">
        <v>14</v>
      </c>
    </row>
    <row r="1068" spans="8:20" x14ac:dyDescent="0.2">
      <c r="H1068" s="2">
        <v>81125242</v>
      </c>
      <c r="I1068" s="3">
        <v>44887</v>
      </c>
      <c r="J1068" s="4">
        <v>0.37496527777777783</v>
      </c>
      <c r="K1068" s="2" t="s">
        <v>14</v>
      </c>
      <c r="L1068" t="s">
        <v>14</v>
      </c>
      <c r="M1068" t="s">
        <v>14</v>
      </c>
      <c r="N1068" t="s">
        <v>15</v>
      </c>
      <c r="O1068" t="s">
        <v>14</v>
      </c>
      <c r="P1068" t="s">
        <v>14</v>
      </c>
      <c r="Q1068" t="s">
        <v>14</v>
      </c>
      <c r="R1068" t="s">
        <v>15</v>
      </c>
      <c r="S1068" t="s">
        <v>15</v>
      </c>
      <c r="T1068" t="s">
        <v>14</v>
      </c>
    </row>
    <row r="1069" spans="8:20" x14ac:dyDescent="0.2">
      <c r="H1069" s="2">
        <v>81125343</v>
      </c>
      <c r="I1069" s="3">
        <v>44887</v>
      </c>
      <c r="J1069" s="4">
        <v>0.42927083333333332</v>
      </c>
      <c r="K1069" s="2" t="s">
        <v>14</v>
      </c>
      <c r="L1069" t="s">
        <v>14</v>
      </c>
      <c r="M1069" t="s">
        <v>14</v>
      </c>
      <c r="N1069" t="s">
        <v>15</v>
      </c>
      <c r="O1069" t="s">
        <v>14</v>
      </c>
      <c r="P1069" t="s">
        <v>14</v>
      </c>
      <c r="Q1069" t="s">
        <v>14</v>
      </c>
      <c r="R1069" t="s">
        <v>15</v>
      </c>
      <c r="S1069" t="s">
        <v>15</v>
      </c>
      <c r="T1069" t="s">
        <v>14</v>
      </c>
    </row>
    <row r="1070" spans="8:20" x14ac:dyDescent="0.2">
      <c r="H1070" s="2">
        <v>81125349</v>
      </c>
      <c r="I1070" s="3">
        <v>44887</v>
      </c>
      <c r="J1070" s="4">
        <v>0.60288194444444443</v>
      </c>
      <c r="K1070" s="2" t="s">
        <v>14</v>
      </c>
      <c r="L1070" t="s">
        <v>14</v>
      </c>
      <c r="M1070" t="s">
        <v>14</v>
      </c>
      <c r="N1070" t="s">
        <v>15</v>
      </c>
      <c r="O1070" t="s">
        <v>14</v>
      </c>
      <c r="P1070" t="s">
        <v>14</v>
      </c>
      <c r="Q1070" t="s">
        <v>14</v>
      </c>
      <c r="R1070" t="s">
        <v>14</v>
      </c>
      <c r="S1070" t="s">
        <v>15</v>
      </c>
      <c r="T1070" t="s">
        <v>15</v>
      </c>
    </row>
    <row r="1071" spans="8:20" x14ac:dyDescent="0.2">
      <c r="H1071" s="2">
        <v>81125366</v>
      </c>
      <c r="I1071" s="3">
        <v>44887</v>
      </c>
      <c r="J1071" s="4">
        <v>0.72366898148148151</v>
      </c>
      <c r="K1071" s="2" t="s">
        <v>14</v>
      </c>
      <c r="L1071" t="s">
        <v>14</v>
      </c>
      <c r="M1071" t="s">
        <v>14</v>
      </c>
      <c r="N1071" t="s">
        <v>15</v>
      </c>
      <c r="O1071" t="s">
        <v>14</v>
      </c>
      <c r="P1071" t="s">
        <v>14</v>
      </c>
      <c r="Q1071" t="s">
        <v>14</v>
      </c>
      <c r="R1071" t="s">
        <v>14</v>
      </c>
      <c r="S1071" t="s">
        <v>15</v>
      </c>
      <c r="T1071" t="s">
        <v>15</v>
      </c>
    </row>
    <row r="1072" spans="8:20" x14ac:dyDescent="0.2">
      <c r="H1072" s="2">
        <v>81125354</v>
      </c>
      <c r="I1072" s="3">
        <v>44887</v>
      </c>
      <c r="J1072" s="4">
        <v>0.38750000000000001</v>
      </c>
      <c r="K1072" s="2" t="s">
        <v>14</v>
      </c>
      <c r="L1072" t="s">
        <v>14</v>
      </c>
      <c r="M1072" t="s">
        <v>14</v>
      </c>
      <c r="N1072" t="s">
        <v>15</v>
      </c>
      <c r="O1072" t="s">
        <v>14</v>
      </c>
      <c r="P1072" t="s">
        <v>14</v>
      </c>
      <c r="Q1072" t="s">
        <v>14</v>
      </c>
      <c r="R1072" t="s">
        <v>15</v>
      </c>
      <c r="S1072" t="s">
        <v>15</v>
      </c>
      <c r="T1072" t="s">
        <v>14</v>
      </c>
    </row>
    <row r="1073" spans="8:20" x14ac:dyDescent="0.2">
      <c r="H1073" s="2">
        <v>81125658</v>
      </c>
      <c r="I1073" s="3">
        <v>44887</v>
      </c>
      <c r="J1073" s="4">
        <v>0.74259259259259258</v>
      </c>
      <c r="K1073" s="2" t="s">
        <v>14</v>
      </c>
      <c r="L1073" t="s">
        <v>14</v>
      </c>
      <c r="M1073" t="s">
        <v>14</v>
      </c>
      <c r="N1073" t="s">
        <v>15</v>
      </c>
      <c r="O1073" t="s">
        <v>14</v>
      </c>
      <c r="P1073" t="s">
        <v>14</v>
      </c>
      <c r="Q1073" t="s">
        <v>14</v>
      </c>
      <c r="R1073" t="s">
        <v>15</v>
      </c>
      <c r="S1073" t="s">
        <v>15</v>
      </c>
      <c r="T1073" t="s">
        <v>14</v>
      </c>
    </row>
    <row r="1074" spans="8:20" x14ac:dyDescent="0.2">
      <c r="H1074" s="2">
        <v>81125335</v>
      </c>
      <c r="I1074" s="3">
        <v>44887</v>
      </c>
      <c r="J1074" s="4">
        <v>0.79232638888888884</v>
      </c>
      <c r="K1074" s="2" t="s">
        <v>14</v>
      </c>
      <c r="L1074" t="s">
        <v>14</v>
      </c>
      <c r="M1074" t="s">
        <v>14</v>
      </c>
      <c r="N1074" t="s">
        <v>15</v>
      </c>
      <c r="O1074" t="s">
        <v>14</v>
      </c>
      <c r="P1074" t="s">
        <v>14</v>
      </c>
      <c r="Q1074" t="s">
        <v>14</v>
      </c>
      <c r="R1074" t="s">
        <v>14</v>
      </c>
      <c r="S1074" t="s">
        <v>15</v>
      </c>
      <c r="T1074" t="s">
        <v>15</v>
      </c>
    </row>
    <row r="1075" spans="8:20" x14ac:dyDescent="0.2">
      <c r="H1075" s="2">
        <v>81125422</v>
      </c>
      <c r="I1075" s="3">
        <v>44887</v>
      </c>
      <c r="J1075" s="4">
        <v>0.44712962962962965</v>
      </c>
      <c r="K1075" s="2" t="s">
        <v>14</v>
      </c>
      <c r="L1075" t="s">
        <v>14</v>
      </c>
      <c r="M1075" t="s">
        <v>14</v>
      </c>
      <c r="N1075" t="s">
        <v>15</v>
      </c>
      <c r="O1075" t="s">
        <v>14</v>
      </c>
      <c r="P1075" t="s">
        <v>14</v>
      </c>
      <c r="Q1075" t="s">
        <v>14</v>
      </c>
      <c r="R1075" t="s">
        <v>14</v>
      </c>
      <c r="S1075" t="s">
        <v>15</v>
      </c>
      <c r="T1075" t="s">
        <v>15</v>
      </c>
    </row>
    <row r="1076" spans="8:20" x14ac:dyDescent="0.2">
      <c r="H1076" s="2">
        <v>81125336</v>
      </c>
      <c r="I1076" s="3">
        <v>44887</v>
      </c>
      <c r="J1076" s="4">
        <v>0.33549768518518519</v>
      </c>
      <c r="K1076" s="2" t="s">
        <v>14</v>
      </c>
      <c r="L1076" t="s">
        <v>14</v>
      </c>
      <c r="M1076" t="s">
        <v>14</v>
      </c>
      <c r="N1076" t="s">
        <v>14</v>
      </c>
      <c r="O1076" t="s">
        <v>14</v>
      </c>
      <c r="P1076" t="s">
        <v>14</v>
      </c>
      <c r="Q1076" t="s">
        <v>14</v>
      </c>
      <c r="R1076" t="s">
        <v>15</v>
      </c>
      <c r="S1076" t="s">
        <v>15</v>
      </c>
      <c r="T1076" t="s">
        <v>14</v>
      </c>
    </row>
    <row r="1077" spans="8:20" x14ac:dyDescent="0.2">
      <c r="H1077" s="2">
        <v>81125222</v>
      </c>
      <c r="I1077" s="3">
        <v>44887</v>
      </c>
      <c r="J1077" s="4">
        <v>0.67312500000000008</v>
      </c>
      <c r="K1077" s="2" t="s">
        <v>14</v>
      </c>
      <c r="L1077" t="s">
        <v>14</v>
      </c>
      <c r="M1077" t="s">
        <v>15</v>
      </c>
      <c r="N1077" t="s">
        <v>15</v>
      </c>
      <c r="O1077" t="s">
        <v>14</v>
      </c>
      <c r="P1077" t="s">
        <v>14</v>
      </c>
      <c r="Q1077" t="s">
        <v>14</v>
      </c>
      <c r="R1077" t="s">
        <v>15</v>
      </c>
      <c r="S1077" t="s">
        <v>15</v>
      </c>
      <c r="T1077" t="s">
        <v>14</v>
      </c>
    </row>
    <row r="1078" spans="8:20" x14ac:dyDescent="0.2">
      <c r="H1078" s="2">
        <v>81125377</v>
      </c>
      <c r="I1078" s="3">
        <v>44887</v>
      </c>
      <c r="J1078" s="4">
        <v>0.49363425925925924</v>
      </c>
      <c r="K1078" s="2" t="s">
        <v>14</v>
      </c>
      <c r="L1078" t="s">
        <v>14</v>
      </c>
      <c r="M1078" t="s">
        <v>15</v>
      </c>
      <c r="N1078" t="s">
        <v>15</v>
      </c>
      <c r="O1078" t="s">
        <v>14</v>
      </c>
      <c r="P1078" t="s">
        <v>14</v>
      </c>
      <c r="Q1078" t="s">
        <v>14</v>
      </c>
      <c r="R1078" t="s">
        <v>15</v>
      </c>
      <c r="S1078" t="s">
        <v>15</v>
      </c>
      <c r="T1078" t="s">
        <v>14</v>
      </c>
    </row>
    <row r="1079" spans="8:20" x14ac:dyDescent="0.2">
      <c r="H1079" s="2">
        <v>81125679</v>
      </c>
      <c r="I1079" s="3">
        <v>44887</v>
      </c>
      <c r="J1079" s="4">
        <v>0.38116898148148143</v>
      </c>
      <c r="K1079" s="2" t="s">
        <v>14</v>
      </c>
      <c r="L1079" t="s">
        <v>14</v>
      </c>
      <c r="M1079" t="s">
        <v>15</v>
      </c>
      <c r="N1079" t="s">
        <v>15</v>
      </c>
      <c r="O1079" t="s">
        <v>14</v>
      </c>
      <c r="P1079" t="s">
        <v>14</v>
      </c>
      <c r="Q1079" t="s">
        <v>14</v>
      </c>
      <c r="R1079" t="s">
        <v>15</v>
      </c>
      <c r="S1079" t="s">
        <v>15</v>
      </c>
      <c r="T1079" t="s">
        <v>14</v>
      </c>
    </row>
    <row r="1080" spans="8:20" x14ac:dyDescent="0.2">
      <c r="H1080" s="2">
        <v>81125221</v>
      </c>
      <c r="I1080" s="3">
        <v>44887</v>
      </c>
      <c r="J1080" s="4">
        <v>0.3929050925925926</v>
      </c>
      <c r="K1080" s="2" t="s">
        <v>14</v>
      </c>
      <c r="L1080" t="s">
        <v>14</v>
      </c>
      <c r="M1080" t="s">
        <v>15</v>
      </c>
      <c r="N1080" t="s">
        <v>15</v>
      </c>
      <c r="O1080" t="s">
        <v>14</v>
      </c>
      <c r="P1080" t="s">
        <v>14</v>
      </c>
      <c r="Q1080" t="s">
        <v>14</v>
      </c>
      <c r="R1080" t="s">
        <v>15</v>
      </c>
      <c r="S1080" t="s">
        <v>15</v>
      </c>
      <c r="T1080" t="s">
        <v>14</v>
      </c>
    </row>
    <row r="1081" spans="8:20" x14ac:dyDescent="0.2">
      <c r="H1081" s="2">
        <v>81125650</v>
      </c>
      <c r="I1081" s="3">
        <v>44887</v>
      </c>
      <c r="J1081" s="4">
        <v>0.5034953703703704</v>
      </c>
      <c r="K1081" s="2" t="s">
        <v>14</v>
      </c>
      <c r="L1081" t="s">
        <v>14</v>
      </c>
      <c r="M1081" t="s">
        <v>15</v>
      </c>
      <c r="N1081" t="s">
        <v>15</v>
      </c>
      <c r="O1081" t="s">
        <v>14</v>
      </c>
      <c r="P1081" t="s">
        <v>14</v>
      </c>
      <c r="Q1081" t="s">
        <v>14</v>
      </c>
      <c r="R1081" t="s">
        <v>15</v>
      </c>
      <c r="S1081" t="s">
        <v>15</v>
      </c>
      <c r="T1081" t="s">
        <v>14</v>
      </c>
    </row>
    <row r="1082" spans="8:20" x14ac:dyDescent="0.2">
      <c r="H1082" s="2">
        <v>81125652</v>
      </c>
      <c r="I1082" s="3">
        <v>44887</v>
      </c>
      <c r="J1082" s="4">
        <v>0.36684027777777778</v>
      </c>
      <c r="K1082" s="2" t="s">
        <v>14</v>
      </c>
      <c r="L1082" t="s">
        <v>14</v>
      </c>
      <c r="M1082" t="s">
        <v>14</v>
      </c>
      <c r="N1082" t="s">
        <v>15</v>
      </c>
      <c r="O1082" t="s">
        <v>14</v>
      </c>
      <c r="P1082" t="s">
        <v>14</v>
      </c>
      <c r="Q1082" t="s">
        <v>14</v>
      </c>
      <c r="R1082" t="s">
        <v>15</v>
      </c>
      <c r="S1082" t="s">
        <v>15</v>
      </c>
      <c r="T1082" t="s">
        <v>14</v>
      </c>
    </row>
    <row r="1083" spans="8:20" x14ac:dyDescent="0.2">
      <c r="H1083" s="2">
        <v>81125678</v>
      </c>
      <c r="I1083" s="3">
        <v>44887</v>
      </c>
      <c r="J1083" s="4">
        <v>0.40782407407407412</v>
      </c>
      <c r="K1083" s="2" t="s">
        <v>14</v>
      </c>
      <c r="L1083" t="s">
        <v>14</v>
      </c>
      <c r="M1083" t="s">
        <v>15</v>
      </c>
      <c r="N1083" t="s">
        <v>15</v>
      </c>
      <c r="O1083" t="s">
        <v>14</v>
      </c>
      <c r="P1083" t="s">
        <v>14</v>
      </c>
      <c r="Q1083" t="s">
        <v>14</v>
      </c>
      <c r="R1083" t="s">
        <v>15</v>
      </c>
      <c r="S1083" t="s">
        <v>15</v>
      </c>
      <c r="T1083" t="s">
        <v>15</v>
      </c>
    </row>
    <row r="1084" spans="8:20" x14ac:dyDescent="0.2">
      <c r="H1084" s="2">
        <v>81125651</v>
      </c>
      <c r="I1084" s="3">
        <v>44887</v>
      </c>
      <c r="J1084" s="4">
        <v>0.66841435185185183</v>
      </c>
      <c r="K1084" s="2" t="s">
        <v>14</v>
      </c>
      <c r="L1084" t="s">
        <v>14</v>
      </c>
      <c r="M1084" t="s">
        <v>14</v>
      </c>
      <c r="N1084" t="s">
        <v>15</v>
      </c>
      <c r="O1084" t="s">
        <v>14</v>
      </c>
      <c r="P1084" t="s">
        <v>14</v>
      </c>
      <c r="Q1084" t="s">
        <v>14</v>
      </c>
      <c r="R1084" t="s">
        <v>15</v>
      </c>
      <c r="S1084" t="s">
        <v>15</v>
      </c>
      <c r="T1084" t="s">
        <v>14</v>
      </c>
    </row>
    <row r="1085" spans="8:20" x14ac:dyDescent="0.2">
      <c r="H1085" s="2">
        <v>81125243</v>
      </c>
      <c r="I1085" s="3">
        <v>44887</v>
      </c>
      <c r="J1085" s="4">
        <v>0.57951388888888888</v>
      </c>
      <c r="K1085" s="2" t="s">
        <v>14</v>
      </c>
      <c r="L1085" t="s">
        <v>14</v>
      </c>
      <c r="M1085" t="s">
        <v>14</v>
      </c>
      <c r="N1085" t="s">
        <v>15</v>
      </c>
      <c r="O1085" t="s">
        <v>14</v>
      </c>
      <c r="P1085" t="s">
        <v>14</v>
      </c>
      <c r="Q1085" t="s">
        <v>14</v>
      </c>
      <c r="R1085" t="s">
        <v>15</v>
      </c>
      <c r="S1085" t="s">
        <v>15</v>
      </c>
      <c r="T1085" t="s">
        <v>14</v>
      </c>
    </row>
    <row r="1086" spans="8:20" x14ac:dyDescent="0.2">
      <c r="H1086" s="2">
        <v>81125654</v>
      </c>
      <c r="I1086" s="3">
        <v>44887</v>
      </c>
      <c r="J1086" s="4">
        <v>0.82634259259259257</v>
      </c>
      <c r="K1086" s="2" t="s">
        <v>14</v>
      </c>
      <c r="L1086" t="s">
        <v>14</v>
      </c>
      <c r="M1086" t="s">
        <v>14</v>
      </c>
      <c r="N1086" t="s">
        <v>15</v>
      </c>
      <c r="O1086" t="s">
        <v>14</v>
      </c>
      <c r="P1086" t="s">
        <v>14</v>
      </c>
      <c r="Q1086" t="s">
        <v>14</v>
      </c>
      <c r="R1086" t="s">
        <v>15</v>
      </c>
      <c r="S1086" t="s">
        <v>15</v>
      </c>
      <c r="T1086" t="s">
        <v>14</v>
      </c>
    </row>
    <row r="1087" spans="8:20" x14ac:dyDescent="0.2">
      <c r="H1087" s="2">
        <v>81125436</v>
      </c>
      <c r="I1087" s="3">
        <v>44887</v>
      </c>
      <c r="J1087" s="4">
        <v>0.37748842592592591</v>
      </c>
      <c r="K1087" s="2" t="s">
        <v>14</v>
      </c>
      <c r="L1087" t="s">
        <v>14</v>
      </c>
      <c r="M1087" t="s">
        <v>15</v>
      </c>
      <c r="N1087" t="s">
        <v>15</v>
      </c>
      <c r="O1087" t="s">
        <v>14</v>
      </c>
      <c r="P1087" t="s">
        <v>14</v>
      </c>
      <c r="Q1087" t="s">
        <v>14</v>
      </c>
      <c r="R1087" t="s">
        <v>15</v>
      </c>
      <c r="S1087" t="s">
        <v>15</v>
      </c>
      <c r="T1087" t="s">
        <v>14</v>
      </c>
    </row>
    <row r="1088" spans="8:20" x14ac:dyDescent="0.2">
      <c r="H1088" s="2">
        <v>81125310</v>
      </c>
      <c r="I1088" s="3">
        <v>44887</v>
      </c>
      <c r="J1088" s="4">
        <v>0.64247685185185188</v>
      </c>
      <c r="K1088" s="2" t="s">
        <v>14</v>
      </c>
      <c r="L1088" t="s">
        <v>14</v>
      </c>
      <c r="M1088" t="s">
        <v>15</v>
      </c>
      <c r="N1088" t="s">
        <v>15</v>
      </c>
      <c r="O1088" t="s">
        <v>14</v>
      </c>
      <c r="P1088" t="s">
        <v>14</v>
      </c>
      <c r="Q1088" t="s">
        <v>14</v>
      </c>
      <c r="R1088" t="s">
        <v>15</v>
      </c>
      <c r="S1088" t="s">
        <v>15</v>
      </c>
      <c r="T1088" t="s">
        <v>15</v>
      </c>
    </row>
    <row r="1089" spans="8:20" x14ac:dyDescent="0.2">
      <c r="H1089" s="2">
        <v>81125344</v>
      </c>
      <c r="I1089" s="3">
        <v>44887</v>
      </c>
      <c r="J1089" s="4">
        <v>0.43454861111111115</v>
      </c>
      <c r="K1089" s="2" t="s">
        <v>14</v>
      </c>
      <c r="L1089" t="s">
        <v>14</v>
      </c>
      <c r="M1089" t="s">
        <v>15</v>
      </c>
      <c r="N1089" t="s">
        <v>15</v>
      </c>
      <c r="O1089" t="s">
        <v>14</v>
      </c>
      <c r="P1089" t="s">
        <v>14</v>
      </c>
      <c r="Q1089" t="s">
        <v>14</v>
      </c>
      <c r="R1089" t="s">
        <v>15</v>
      </c>
      <c r="S1089" t="s">
        <v>15</v>
      </c>
      <c r="T1089" t="s">
        <v>15</v>
      </c>
    </row>
    <row r="1090" spans="8:20" x14ac:dyDescent="0.2">
      <c r="H1090" s="2">
        <v>81125675</v>
      </c>
      <c r="I1090" s="3">
        <v>44887</v>
      </c>
      <c r="J1090" s="4">
        <v>0.76953703703703702</v>
      </c>
      <c r="K1090" s="2" t="s">
        <v>14</v>
      </c>
      <c r="L1090" t="s">
        <v>14</v>
      </c>
      <c r="M1090" t="s">
        <v>15</v>
      </c>
      <c r="N1090" t="s">
        <v>15</v>
      </c>
      <c r="O1090" t="s">
        <v>14</v>
      </c>
      <c r="P1090" t="s">
        <v>14</v>
      </c>
      <c r="Q1090" t="s">
        <v>14</v>
      </c>
      <c r="R1090" t="s">
        <v>15</v>
      </c>
      <c r="S1090" t="s">
        <v>15</v>
      </c>
      <c r="T1090" t="s">
        <v>14</v>
      </c>
    </row>
    <row r="1091" spans="8:20" x14ac:dyDescent="0.2">
      <c r="H1091" s="2">
        <v>81125781</v>
      </c>
      <c r="I1091" s="3">
        <v>44887</v>
      </c>
      <c r="J1091" s="4">
        <v>0.34282407407407406</v>
      </c>
      <c r="K1091" s="2" t="s">
        <v>14</v>
      </c>
      <c r="L1091" t="s">
        <v>14</v>
      </c>
      <c r="M1091" t="s">
        <v>15</v>
      </c>
      <c r="N1091" t="s">
        <v>15</v>
      </c>
      <c r="O1091" t="s">
        <v>14</v>
      </c>
      <c r="P1091" t="s">
        <v>14</v>
      </c>
      <c r="Q1091" t="s">
        <v>14</v>
      </c>
      <c r="R1091" t="s">
        <v>15</v>
      </c>
      <c r="S1091" t="s">
        <v>15</v>
      </c>
      <c r="T1091" t="s">
        <v>14</v>
      </c>
    </row>
    <row r="1092" spans="8:20" x14ac:dyDescent="0.2">
      <c r="H1092" s="2">
        <v>81125374</v>
      </c>
      <c r="I1092" s="3">
        <v>44887</v>
      </c>
      <c r="J1092" s="4">
        <v>0.42085648148148147</v>
      </c>
      <c r="K1092" s="2" t="s">
        <v>14</v>
      </c>
      <c r="L1092" t="s">
        <v>14</v>
      </c>
      <c r="M1092" t="s">
        <v>15</v>
      </c>
      <c r="N1092" t="s">
        <v>15</v>
      </c>
      <c r="O1092" t="s">
        <v>14</v>
      </c>
      <c r="P1092" t="s">
        <v>14</v>
      </c>
      <c r="Q1092" t="s">
        <v>14</v>
      </c>
      <c r="R1092" t="s">
        <v>15</v>
      </c>
      <c r="S1092" t="s">
        <v>15</v>
      </c>
      <c r="T1092" t="s">
        <v>15</v>
      </c>
    </row>
    <row r="1093" spans="8:20" x14ac:dyDescent="0.2">
      <c r="H1093" s="2">
        <v>81125191</v>
      </c>
      <c r="I1093" s="3">
        <v>44888</v>
      </c>
      <c r="J1093" s="4">
        <v>0.52601851851851855</v>
      </c>
      <c r="K1093" s="2" t="s">
        <v>14</v>
      </c>
      <c r="L1093" t="s">
        <v>14</v>
      </c>
      <c r="M1093" t="s">
        <v>15</v>
      </c>
      <c r="N1093" t="s">
        <v>15</v>
      </c>
      <c r="O1093" t="s">
        <v>14</v>
      </c>
      <c r="P1093" t="s">
        <v>14</v>
      </c>
      <c r="Q1093" t="s">
        <v>14</v>
      </c>
      <c r="R1093" t="s">
        <v>15</v>
      </c>
      <c r="S1093" t="s">
        <v>15</v>
      </c>
      <c r="T1093" t="s">
        <v>14</v>
      </c>
    </row>
    <row r="1094" spans="8:20" x14ac:dyDescent="0.2">
      <c r="H1094" s="2">
        <v>81125199</v>
      </c>
      <c r="I1094" s="3">
        <v>44888</v>
      </c>
      <c r="J1094" s="4">
        <v>0.46400462962962963</v>
      </c>
      <c r="K1094" s="2" t="s">
        <v>14</v>
      </c>
      <c r="L1094" t="s">
        <v>14</v>
      </c>
      <c r="M1094" t="s">
        <v>15</v>
      </c>
      <c r="N1094" t="s">
        <v>15</v>
      </c>
      <c r="O1094" t="s">
        <v>14</v>
      </c>
      <c r="P1094" t="s">
        <v>14</v>
      </c>
      <c r="Q1094" t="s">
        <v>14</v>
      </c>
      <c r="R1094" t="s">
        <v>15</v>
      </c>
      <c r="S1094" t="s">
        <v>15</v>
      </c>
      <c r="T1094" t="s">
        <v>13</v>
      </c>
    </row>
    <row r="1095" spans="8:20" x14ac:dyDescent="0.2">
      <c r="H1095" s="2">
        <v>81125295</v>
      </c>
      <c r="I1095" s="3">
        <v>44888</v>
      </c>
      <c r="J1095" s="4">
        <v>0.61042824074074076</v>
      </c>
      <c r="K1095" s="2" t="s">
        <v>14</v>
      </c>
      <c r="L1095" t="s">
        <v>14</v>
      </c>
      <c r="M1095" t="s">
        <v>15</v>
      </c>
      <c r="N1095" t="s">
        <v>15</v>
      </c>
      <c r="O1095" t="s">
        <v>14</v>
      </c>
      <c r="P1095" t="s">
        <v>14</v>
      </c>
      <c r="Q1095" t="s">
        <v>14</v>
      </c>
      <c r="R1095" t="s">
        <v>15</v>
      </c>
      <c r="S1095" t="s">
        <v>15</v>
      </c>
      <c r="T1095" t="s">
        <v>14</v>
      </c>
    </row>
    <row r="1096" spans="8:20" x14ac:dyDescent="0.2">
      <c r="H1096" s="2">
        <v>81125895</v>
      </c>
      <c r="I1096" s="3">
        <v>44889</v>
      </c>
      <c r="J1096" s="4">
        <v>0.6161226851851852</v>
      </c>
      <c r="K1096" s="2" t="s">
        <v>14</v>
      </c>
      <c r="L1096" t="s">
        <v>14</v>
      </c>
      <c r="M1096" t="s">
        <v>15</v>
      </c>
      <c r="N1096" t="s">
        <v>15</v>
      </c>
      <c r="O1096" t="s">
        <v>14</v>
      </c>
      <c r="P1096" t="s">
        <v>14</v>
      </c>
      <c r="Q1096" t="s">
        <v>14</v>
      </c>
      <c r="R1096" t="s">
        <v>14</v>
      </c>
      <c r="S1096" t="s">
        <v>15</v>
      </c>
      <c r="T1096" t="s">
        <v>15</v>
      </c>
    </row>
    <row r="1097" spans="8:20" x14ac:dyDescent="0.2">
      <c r="H1097" s="2">
        <v>81125448</v>
      </c>
      <c r="I1097" s="3">
        <v>44889</v>
      </c>
      <c r="J1097" s="4">
        <v>0.37886574074074075</v>
      </c>
      <c r="K1097" s="2" t="s">
        <v>14</v>
      </c>
      <c r="L1097" t="s">
        <v>14</v>
      </c>
      <c r="M1097" t="s">
        <v>15</v>
      </c>
      <c r="N1097" t="s">
        <v>15</v>
      </c>
      <c r="O1097" t="s">
        <v>14</v>
      </c>
      <c r="P1097" t="s">
        <v>14</v>
      </c>
      <c r="Q1097" t="s">
        <v>14</v>
      </c>
      <c r="R1097" t="s">
        <v>15</v>
      </c>
      <c r="S1097" t="s">
        <v>15</v>
      </c>
      <c r="T1097" t="s">
        <v>14</v>
      </c>
    </row>
    <row r="1098" spans="8:20" x14ac:dyDescent="0.2">
      <c r="H1098" s="2">
        <v>81125447</v>
      </c>
      <c r="I1098" s="3">
        <v>44889</v>
      </c>
      <c r="J1098" s="4">
        <v>0.67185185185185192</v>
      </c>
      <c r="K1098" s="2" t="s">
        <v>14</v>
      </c>
      <c r="L1098" t="s">
        <v>14</v>
      </c>
      <c r="M1098" t="s">
        <v>15</v>
      </c>
      <c r="N1098" t="s">
        <v>15</v>
      </c>
      <c r="O1098" t="s">
        <v>14</v>
      </c>
      <c r="P1098" t="s">
        <v>14</v>
      </c>
      <c r="Q1098" t="s">
        <v>14</v>
      </c>
      <c r="R1098" t="s">
        <v>15</v>
      </c>
      <c r="S1098" t="s">
        <v>15</v>
      </c>
      <c r="T1098" t="s">
        <v>15</v>
      </c>
    </row>
    <row r="1099" spans="8:20" x14ac:dyDescent="0.2">
      <c r="H1099" s="2">
        <v>81125424</v>
      </c>
      <c r="I1099" s="3">
        <v>44889</v>
      </c>
      <c r="J1099" s="4">
        <v>0.60754629629629631</v>
      </c>
      <c r="K1099" s="2" t="s">
        <v>14</v>
      </c>
      <c r="L1099" t="s">
        <v>14</v>
      </c>
      <c r="M1099" t="s">
        <v>15</v>
      </c>
      <c r="N1099" t="s">
        <v>15</v>
      </c>
      <c r="O1099" t="s">
        <v>14</v>
      </c>
      <c r="P1099" t="s">
        <v>14</v>
      </c>
      <c r="Q1099" t="s">
        <v>14</v>
      </c>
      <c r="R1099" t="s">
        <v>15</v>
      </c>
      <c r="S1099" t="s">
        <v>15</v>
      </c>
      <c r="T1099" t="s">
        <v>15</v>
      </c>
    </row>
    <row r="1100" spans="8:20" x14ac:dyDescent="0.2">
      <c r="H1100" s="2">
        <v>81125655</v>
      </c>
      <c r="I1100" s="3">
        <v>44889</v>
      </c>
      <c r="J1100" s="4">
        <v>0.38815972222222223</v>
      </c>
      <c r="K1100" s="2" t="s">
        <v>14</v>
      </c>
      <c r="L1100" t="s">
        <v>14</v>
      </c>
      <c r="M1100" t="s">
        <v>15</v>
      </c>
      <c r="N1100" t="s">
        <v>15</v>
      </c>
      <c r="O1100" t="s">
        <v>14</v>
      </c>
      <c r="P1100" t="s">
        <v>14</v>
      </c>
      <c r="Q1100" t="s">
        <v>14</v>
      </c>
      <c r="R1100" t="s">
        <v>15</v>
      </c>
      <c r="S1100" t="s">
        <v>15</v>
      </c>
      <c r="T1100" t="s">
        <v>15</v>
      </c>
    </row>
    <row r="1101" spans="8:20" x14ac:dyDescent="0.2">
      <c r="H1101" s="2">
        <v>81125197</v>
      </c>
      <c r="I1101" s="3">
        <v>44889</v>
      </c>
      <c r="J1101" s="4">
        <v>0.52990740740740738</v>
      </c>
      <c r="K1101" s="2" t="s">
        <v>14</v>
      </c>
      <c r="L1101" t="s">
        <v>14</v>
      </c>
      <c r="M1101" t="s">
        <v>15</v>
      </c>
      <c r="N1101" t="s">
        <v>15</v>
      </c>
      <c r="O1101" t="s">
        <v>14</v>
      </c>
      <c r="P1101" t="s">
        <v>14</v>
      </c>
      <c r="Q1101" t="s">
        <v>14</v>
      </c>
      <c r="R1101" t="s">
        <v>15</v>
      </c>
      <c r="S1101" t="s">
        <v>15</v>
      </c>
      <c r="T1101" t="s">
        <v>14</v>
      </c>
    </row>
    <row r="1102" spans="8:20" x14ac:dyDescent="0.2">
      <c r="H1102" s="2">
        <v>81125775</v>
      </c>
      <c r="I1102" s="3">
        <v>44889</v>
      </c>
      <c r="J1102" s="4">
        <v>0.57874999999999999</v>
      </c>
      <c r="K1102" s="2" t="s">
        <v>14</v>
      </c>
      <c r="L1102" t="s">
        <v>14</v>
      </c>
      <c r="M1102" t="s">
        <v>15</v>
      </c>
      <c r="N1102" t="s">
        <v>15</v>
      </c>
      <c r="O1102" t="s">
        <v>14</v>
      </c>
      <c r="P1102" t="s">
        <v>14</v>
      </c>
      <c r="Q1102" t="s">
        <v>14</v>
      </c>
      <c r="R1102" t="s">
        <v>15</v>
      </c>
      <c r="S1102" t="s">
        <v>15</v>
      </c>
      <c r="T1102" t="s">
        <v>13</v>
      </c>
    </row>
    <row r="1103" spans="8:20" x14ac:dyDescent="0.2">
      <c r="H1103" s="2">
        <v>81125242</v>
      </c>
      <c r="I1103" s="3">
        <v>44889</v>
      </c>
      <c r="J1103" s="4">
        <v>0.64111111111111108</v>
      </c>
      <c r="K1103" s="2" t="s">
        <v>14</v>
      </c>
      <c r="L1103" t="s">
        <v>14</v>
      </c>
      <c r="M1103" t="s">
        <v>14</v>
      </c>
      <c r="N1103" t="s">
        <v>15</v>
      </c>
      <c r="O1103" t="s">
        <v>14</v>
      </c>
      <c r="P1103" t="s">
        <v>14</v>
      </c>
      <c r="Q1103" t="s">
        <v>14</v>
      </c>
      <c r="R1103" t="s">
        <v>14</v>
      </c>
      <c r="S1103" t="s">
        <v>15</v>
      </c>
      <c r="T1103" t="s">
        <v>14</v>
      </c>
    </row>
    <row r="1104" spans="8:20" x14ac:dyDescent="0.2">
      <c r="H1104" s="2">
        <v>81125343</v>
      </c>
      <c r="I1104" s="3">
        <v>44889</v>
      </c>
      <c r="J1104" s="4">
        <v>0.43255787037037036</v>
      </c>
      <c r="K1104" s="2" t="s">
        <v>14</v>
      </c>
      <c r="L1104" t="s">
        <v>14</v>
      </c>
      <c r="M1104" t="s">
        <v>14</v>
      </c>
      <c r="N1104" t="s">
        <v>15</v>
      </c>
      <c r="O1104" t="s">
        <v>14</v>
      </c>
      <c r="P1104" t="s">
        <v>14</v>
      </c>
      <c r="Q1104" t="s">
        <v>14</v>
      </c>
      <c r="R1104" t="s">
        <v>15</v>
      </c>
      <c r="S1104" t="s">
        <v>15</v>
      </c>
      <c r="T1104" t="s">
        <v>14</v>
      </c>
    </row>
    <row r="1105" spans="8:20" x14ac:dyDescent="0.2">
      <c r="H1105" s="2">
        <v>81125349</v>
      </c>
      <c r="I1105" s="3">
        <v>44889</v>
      </c>
      <c r="J1105" s="4">
        <v>0.67424768518518519</v>
      </c>
      <c r="K1105" s="2" t="s">
        <v>14</v>
      </c>
      <c r="L1105" t="s">
        <v>14</v>
      </c>
      <c r="M1105" t="s">
        <v>14</v>
      </c>
      <c r="N1105" t="s">
        <v>15</v>
      </c>
      <c r="O1105" t="s">
        <v>14</v>
      </c>
      <c r="P1105" t="s">
        <v>14</v>
      </c>
      <c r="Q1105" t="s">
        <v>14</v>
      </c>
      <c r="R1105" t="s">
        <v>14</v>
      </c>
      <c r="S1105" t="s">
        <v>15</v>
      </c>
      <c r="T1105" t="s">
        <v>14</v>
      </c>
    </row>
    <row r="1106" spans="8:20" x14ac:dyDescent="0.2">
      <c r="H1106" s="2">
        <v>81125366</v>
      </c>
      <c r="I1106" s="3">
        <v>44889</v>
      </c>
      <c r="J1106" s="4">
        <v>0.62672453703703701</v>
      </c>
      <c r="K1106" s="2" t="s">
        <v>14</v>
      </c>
      <c r="L1106" t="s">
        <v>14</v>
      </c>
      <c r="M1106" t="s">
        <v>14</v>
      </c>
      <c r="N1106" t="s">
        <v>15</v>
      </c>
      <c r="O1106" t="s">
        <v>14</v>
      </c>
      <c r="P1106" t="s">
        <v>14</v>
      </c>
      <c r="Q1106" t="s">
        <v>14</v>
      </c>
      <c r="R1106" t="s">
        <v>14</v>
      </c>
      <c r="S1106" t="s">
        <v>15</v>
      </c>
      <c r="T1106" t="s">
        <v>15</v>
      </c>
    </row>
    <row r="1107" spans="8:20" x14ac:dyDescent="0.2">
      <c r="H1107" s="2">
        <v>81125354</v>
      </c>
      <c r="I1107" s="3">
        <v>44889</v>
      </c>
      <c r="J1107" s="4">
        <v>0.54020833333333329</v>
      </c>
      <c r="K1107" s="2" t="s">
        <v>14</v>
      </c>
      <c r="L1107" t="s">
        <v>14</v>
      </c>
      <c r="M1107" t="s">
        <v>14</v>
      </c>
      <c r="N1107" t="s">
        <v>15</v>
      </c>
      <c r="O1107" t="s">
        <v>14</v>
      </c>
      <c r="P1107" t="s">
        <v>14</v>
      </c>
      <c r="Q1107" t="s">
        <v>14</v>
      </c>
      <c r="R1107" t="s">
        <v>15</v>
      </c>
      <c r="S1107" t="s">
        <v>15</v>
      </c>
      <c r="T1107" t="s">
        <v>14</v>
      </c>
    </row>
    <row r="1108" spans="8:20" x14ac:dyDescent="0.2">
      <c r="H1108" s="2">
        <v>81125335</v>
      </c>
      <c r="I1108" s="3">
        <v>44889</v>
      </c>
      <c r="J1108" s="4">
        <v>0.62366898148148142</v>
      </c>
      <c r="K1108" s="2" t="s">
        <v>14</v>
      </c>
      <c r="L1108" t="s">
        <v>14</v>
      </c>
      <c r="M1108" t="s">
        <v>14</v>
      </c>
      <c r="N1108" t="s">
        <v>15</v>
      </c>
      <c r="O1108" t="s">
        <v>14</v>
      </c>
      <c r="P1108" t="s">
        <v>14</v>
      </c>
      <c r="Q1108" t="s">
        <v>14</v>
      </c>
      <c r="R1108" t="s">
        <v>14</v>
      </c>
      <c r="S1108" t="s">
        <v>15</v>
      </c>
      <c r="T1108" t="s">
        <v>14</v>
      </c>
    </row>
    <row r="1109" spans="8:20" x14ac:dyDescent="0.2">
      <c r="H1109" s="2">
        <v>81125422</v>
      </c>
      <c r="I1109" s="3">
        <v>44889</v>
      </c>
      <c r="J1109" s="4">
        <v>0.48113425925925929</v>
      </c>
      <c r="K1109" s="2" t="s">
        <v>14</v>
      </c>
      <c r="L1109" t="s">
        <v>14</v>
      </c>
      <c r="M1109" t="s">
        <v>14</v>
      </c>
      <c r="N1109" t="s">
        <v>15</v>
      </c>
      <c r="O1109" t="s">
        <v>14</v>
      </c>
      <c r="P1109" t="s">
        <v>14</v>
      </c>
      <c r="Q1109" t="s">
        <v>14</v>
      </c>
      <c r="R1109" t="s">
        <v>14</v>
      </c>
      <c r="S1109" t="s">
        <v>15</v>
      </c>
      <c r="T1109" t="s">
        <v>14</v>
      </c>
    </row>
    <row r="1110" spans="8:20" x14ac:dyDescent="0.2">
      <c r="H1110" s="2">
        <v>81125659</v>
      </c>
      <c r="I1110" s="3">
        <v>44889</v>
      </c>
      <c r="J1110" s="4">
        <v>0.3972222222222222</v>
      </c>
      <c r="K1110" s="2" t="s">
        <v>14</v>
      </c>
      <c r="L1110" t="s">
        <v>14</v>
      </c>
      <c r="M1110" t="s">
        <v>14</v>
      </c>
      <c r="N1110" t="s">
        <v>15</v>
      </c>
      <c r="O1110" t="s">
        <v>14</v>
      </c>
      <c r="P1110" t="s">
        <v>14</v>
      </c>
      <c r="Q1110" t="s">
        <v>14</v>
      </c>
      <c r="R1110" t="s">
        <v>14</v>
      </c>
      <c r="S1110" t="s">
        <v>15</v>
      </c>
      <c r="T1110" t="s">
        <v>14</v>
      </c>
    </row>
    <row r="1111" spans="8:20" x14ac:dyDescent="0.2">
      <c r="H1111" s="2">
        <v>81125411</v>
      </c>
      <c r="I1111" s="3">
        <v>44889</v>
      </c>
      <c r="J1111" s="4">
        <v>0.68814814814814806</v>
      </c>
      <c r="K1111" s="2" t="s">
        <v>14</v>
      </c>
      <c r="L1111" t="s">
        <v>14</v>
      </c>
      <c r="M1111" t="s">
        <v>14</v>
      </c>
      <c r="N1111" t="s">
        <v>15</v>
      </c>
      <c r="O1111" t="s">
        <v>14</v>
      </c>
      <c r="P1111" t="s">
        <v>14</v>
      </c>
      <c r="Q1111" t="s">
        <v>14</v>
      </c>
      <c r="R1111" t="s">
        <v>14</v>
      </c>
      <c r="S1111" t="s">
        <v>15</v>
      </c>
      <c r="T1111" t="s">
        <v>15</v>
      </c>
    </row>
    <row r="1112" spans="8:20" x14ac:dyDescent="0.2">
      <c r="H1112" s="2">
        <v>81125336</v>
      </c>
      <c r="I1112" s="3">
        <v>44889</v>
      </c>
      <c r="J1112" s="4">
        <v>0.52913194444444445</v>
      </c>
      <c r="K1112" s="2" t="s">
        <v>14</v>
      </c>
      <c r="L1112" t="s">
        <v>14</v>
      </c>
      <c r="M1112" t="s">
        <v>15</v>
      </c>
      <c r="N1112" t="s">
        <v>15</v>
      </c>
      <c r="O1112" t="s">
        <v>14</v>
      </c>
      <c r="P1112" t="s">
        <v>14</v>
      </c>
      <c r="Q1112" t="s">
        <v>14</v>
      </c>
      <c r="R1112" t="s">
        <v>15</v>
      </c>
      <c r="S1112" t="s">
        <v>15</v>
      </c>
      <c r="T1112" t="s">
        <v>15</v>
      </c>
    </row>
    <row r="1113" spans="8:20" x14ac:dyDescent="0.2">
      <c r="H1113" s="2">
        <v>81125222</v>
      </c>
      <c r="I1113" s="3">
        <v>44889</v>
      </c>
      <c r="J1113" s="4">
        <v>0.61383101851851851</v>
      </c>
      <c r="K1113" s="2" t="s">
        <v>14</v>
      </c>
      <c r="L1113" t="s">
        <v>14</v>
      </c>
      <c r="M1113" t="s">
        <v>14</v>
      </c>
      <c r="N1113" t="s">
        <v>14</v>
      </c>
      <c r="O1113" t="s">
        <v>14</v>
      </c>
      <c r="P1113" t="s">
        <v>14</v>
      </c>
      <c r="Q1113" t="s">
        <v>14</v>
      </c>
      <c r="R1113" t="s">
        <v>15</v>
      </c>
      <c r="S1113" t="s">
        <v>15</v>
      </c>
      <c r="T1113" t="s">
        <v>14</v>
      </c>
    </row>
    <row r="1114" spans="8:20" x14ac:dyDescent="0.2">
      <c r="H1114" s="2">
        <v>81125377</v>
      </c>
      <c r="I1114" s="3">
        <v>44889</v>
      </c>
      <c r="J1114" s="4">
        <v>0.57755787037037043</v>
      </c>
      <c r="K1114" s="2" t="s">
        <v>14</v>
      </c>
      <c r="L1114" t="s">
        <v>14</v>
      </c>
      <c r="M1114" t="s">
        <v>15</v>
      </c>
      <c r="N1114" t="s">
        <v>15</v>
      </c>
      <c r="O1114" t="s">
        <v>14</v>
      </c>
      <c r="P1114" t="s">
        <v>14</v>
      </c>
      <c r="Q1114" t="s">
        <v>14</v>
      </c>
      <c r="R1114" t="s">
        <v>15</v>
      </c>
      <c r="S1114" t="s">
        <v>15</v>
      </c>
      <c r="T1114" t="s">
        <v>14</v>
      </c>
    </row>
    <row r="1115" spans="8:20" x14ac:dyDescent="0.2">
      <c r="H1115" s="2">
        <v>81125679</v>
      </c>
      <c r="I1115" s="3">
        <v>44889</v>
      </c>
      <c r="J1115" s="4">
        <v>0.37857638888888889</v>
      </c>
      <c r="K1115" s="2" t="s">
        <v>14</v>
      </c>
      <c r="L1115" t="s">
        <v>14</v>
      </c>
      <c r="M1115" t="s">
        <v>15</v>
      </c>
      <c r="N1115" t="s">
        <v>15</v>
      </c>
      <c r="O1115" t="s">
        <v>14</v>
      </c>
      <c r="P1115" t="s">
        <v>14</v>
      </c>
      <c r="Q1115" t="s">
        <v>14</v>
      </c>
      <c r="R1115" t="s">
        <v>15</v>
      </c>
      <c r="S1115" t="s">
        <v>15</v>
      </c>
      <c r="T1115" t="s">
        <v>14</v>
      </c>
    </row>
    <row r="1116" spans="8:20" x14ac:dyDescent="0.2">
      <c r="H1116" s="2">
        <v>81125221</v>
      </c>
      <c r="I1116" s="3">
        <v>44889</v>
      </c>
      <c r="J1116" s="4">
        <v>0.4085185185185185</v>
      </c>
      <c r="K1116" s="2" t="s">
        <v>14</v>
      </c>
      <c r="L1116" t="s">
        <v>14</v>
      </c>
      <c r="M1116" t="s">
        <v>14</v>
      </c>
      <c r="N1116" t="s">
        <v>15</v>
      </c>
      <c r="O1116" t="s">
        <v>14</v>
      </c>
      <c r="P1116" t="s">
        <v>14</v>
      </c>
      <c r="Q1116" t="s">
        <v>14</v>
      </c>
      <c r="R1116" t="s">
        <v>15</v>
      </c>
      <c r="S1116" t="s">
        <v>15</v>
      </c>
      <c r="T1116" t="s">
        <v>14</v>
      </c>
    </row>
    <row r="1117" spans="8:20" x14ac:dyDescent="0.2">
      <c r="H1117" s="2">
        <v>81125650</v>
      </c>
      <c r="I1117" s="3">
        <v>44889</v>
      </c>
      <c r="J1117" s="4">
        <v>0.49781249999999999</v>
      </c>
      <c r="K1117" s="2" t="s">
        <v>14</v>
      </c>
      <c r="L1117" t="s">
        <v>14</v>
      </c>
      <c r="M1117" t="s">
        <v>15</v>
      </c>
      <c r="N1117" t="s">
        <v>15</v>
      </c>
      <c r="O1117" t="s">
        <v>14</v>
      </c>
      <c r="P1117" t="s">
        <v>14</v>
      </c>
      <c r="Q1117" t="s">
        <v>14</v>
      </c>
      <c r="R1117" t="s">
        <v>15</v>
      </c>
      <c r="S1117" t="s">
        <v>15</v>
      </c>
      <c r="T1117" t="s">
        <v>14</v>
      </c>
    </row>
    <row r="1118" spans="8:20" x14ac:dyDescent="0.2">
      <c r="H1118" s="2">
        <v>81125652</v>
      </c>
      <c r="I1118" s="3">
        <v>44889</v>
      </c>
      <c r="J1118" s="4">
        <v>0.38740740740740742</v>
      </c>
      <c r="K1118" s="2" t="s">
        <v>14</v>
      </c>
      <c r="L1118" t="s">
        <v>14</v>
      </c>
      <c r="M1118" t="s">
        <v>14</v>
      </c>
      <c r="N1118" t="s">
        <v>15</v>
      </c>
      <c r="O1118" t="s">
        <v>14</v>
      </c>
      <c r="P1118" t="s">
        <v>14</v>
      </c>
      <c r="Q1118" t="s">
        <v>14</v>
      </c>
      <c r="R1118" t="s">
        <v>15</v>
      </c>
      <c r="S1118" t="s">
        <v>15</v>
      </c>
      <c r="T1118" t="s">
        <v>14</v>
      </c>
    </row>
    <row r="1119" spans="8:20" x14ac:dyDescent="0.2">
      <c r="H1119" s="2">
        <v>81125678</v>
      </c>
      <c r="I1119" s="3">
        <v>44889</v>
      </c>
      <c r="J1119" s="4">
        <v>0.33479166666666665</v>
      </c>
      <c r="K1119" s="2" t="s">
        <v>14</v>
      </c>
      <c r="L1119" t="s">
        <v>14</v>
      </c>
      <c r="M1119" t="s">
        <v>15</v>
      </c>
      <c r="N1119" t="s">
        <v>15</v>
      </c>
      <c r="O1119" t="s">
        <v>14</v>
      </c>
      <c r="P1119" t="s">
        <v>14</v>
      </c>
      <c r="Q1119" t="s">
        <v>14</v>
      </c>
      <c r="R1119" t="s">
        <v>15</v>
      </c>
      <c r="S1119" t="s">
        <v>15</v>
      </c>
      <c r="T1119" t="s">
        <v>14</v>
      </c>
    </row>
    <row r="1120" spans="8:20" x14ac:dyDescent="0.2">
      <c r="H1120" s="2">
        <v>81125651</v>
      </c>
      <c r="I1120" s="3">
        <v>44889</v>
      </c>
      <c r="J1120" s="4">
        <v>0.82501157407407411</v>
      </c>
      <c r="K1120" s="2" t="s">
        <v>14</v>
      </c>
      <c r="L1120" t="s">
        <v>14</v>
      </c>
      <c r="M1120" t="s">
        <v>14</v>
      </c>
      <c r="N1120" t="s">
        <v>15</v>
      </c>
      <c r="O1120" t="s">
        <v>14</v>
      </c>
      <c r="P1120" t="s">
        <v>14</v>
      </c>
      <c r="Q1120" t="s">
        <v>14</v>
      </c>
      <c r="R1120" t="s">
        <v>15</v>
      </c>
      <c r="S1120" t="s">
        <v>15</v>
      </c>
      <c r="T1120" t="s">
        <v>15</v>
      </c>
    </row>
    <row r="1121" spans="8:20" x14ac:dyDescent="0.2">
      <c r="H1121" s="2">
        <v>81125243</v>
      </c>
      <c r="I1121" s="3">
        <v>44889</v>
      </c>
      <c r="J1121" s="4">
        <v>0.58903935185185186</v>
      </c>
      <c r="K1121" s="2" t="s">
        <v>14</v>
      </c>
      <c r="L1121" t="s">
        <v>14</v>
      </c>
      <c r="M1121" t="s">
        <v>14</v>
      </c>
      <c r="N1121" t="s">
        <v>15</v>
      </c>
      <c r="O1121" t="s">
        <v>14</v>
      </c>
      <c r="P1121" t="s">
        <v>14</v>
      </c>
      <c r="Q1121" t="s">
        <v>14</v>
      </c>
      <c r="R1121" t="s">
        <v>15</v>
      </c>
      <c r="S1121" t="s">
        <v>15</v>
      </c>
      <c r="T1121" t="s">
        <v>14</v>
      </c>
    </row>
    <row r="1122" spans="8:20" x14ac:dyDescent="0.2">
      <c r="H1122" s="2">
        <v>81125654</v>
      </c>
      <c r="I1122" s="3">
        <v>44889</v>
      </c>
      <c r="J1122" s="4">
        <v>0.49532407407407408</v>
      </c>
      <c r="K1122" s="2" t="s">
        <v>14</v>
      </c>
      <c r="L1122" t="s">
        <v>14</v>
      </c>
      <c r="M1122" t="s">
        <v>14</v>
      </c>
      <c r="N1122" t="s">
        <v>15</v>
      </c>
      <c r="O1122" t="s">
        <v>14</v>
      </c>
      <c r="P1122" t="s">
        <v>14</v>
      </c>
      <c r="Q1122" t="s">
        <v>14</v>
      </c>
      <c r="R1122" t="s">
        <v>15</v>
      </c>
      <c r="S1122" t="s">
        <v>15</v>
      </c>
      <c r="T1122" t="s">
        <v>14</v>
      </c>
    </row>
    <row r="1123" spans="8:20" x14ac:dyDescent="0.2">
      <c r="H1123" s="2">
        <v>81125436</v>
      </c>
      <c r="I1123" s="3">
        <v>44889</v>
      </c>
      <c r="J1123" s="4">
        <v>0.36940972222222218</v>
      </c>
      <c r="K1123" s="2" t="s">
        <v>14</v>
      </c>
      <c r="L1123" t="s">
        <v>14</v>
      </c>
      <c r="M1123" t="s">
        <v>15</v>
      </c>
      <c r="N1123" t="s">
        <v>15</v>
      </c>
      <c r="O1123" t="s">
        <v>14</v>
      </c>
      <c r="P1123" t="s">
        <v>14</v>
      </c>
      <c r="Q1123" t="s">
        <v>14</v>
      </c>
      <c r="R1123" t="s">
        <v>15</v>
      </c>
      <c r="S1123" t="s">
        <v>15</v>
      </c>
      <c r="T1123" t="s">
        <v>14</v>
      </c>
    </row>
    <row r="1124" spans="8:20" x14ac:dyDescent="0.2">
      <c r="H1124" s="2">
        <v>81125310</v>
      </c>
      <c r="I1124" s="3">
        <v>44889</v>
      </c>
      <c r="J1124" s="4">
        <v>0.58447916666666666</v>
      </c>
      <c r="K1124" s="2" t="s">
        <v>14</v>
      </c>
      <c r="L1124" t="s">
        <v>14</v>
      </c>
      <c r="M1124" t="s">
        <v>15</v>
      </c>
      <c r="N1124" t="s">
        <v>15</v>
      </c>
      <c r="O1124" t="s">
        <v>14</v>
      </c>
      <c r="P1124" t="s">
        <v>14</v>
      </c>
      <c r="Q1124" t="s">
        <v>14</v>
      </c>
      <c r="R1124" t="s">
        <v>15</v>
      </c>
      <c r="S1124" t="s">
        <v>15</v>
      </c>
      <c r="T1124" t="s">
        <v>14</v>
      </c>
    </row>
    <row r="1125" spans="8:20" x14ac:dyDescent="0.2">
      <c r="H1125" s="2">
        <v>81125344</v>
      </c>
      <c r="I1125" s="3">
        <v>44889</v>
      </c>
      <c r="J1125" s="4">
        <v>0.36276620370370366</v>
      </c>
      <c r="K1125" s="2" t="s">
        <v>14</v>
      </c>
      <c r="L1125" t="s">
        <v>14</v>
      </c>
      <c r="M1125" t="s">
        <v>15</v>
      </c>
      <c r="N1125" t="s">
        <v>15</v>
      </c>
      <c r="O1125" t="s">
        <v>14</v>
      </c>
      <c r="P1125" t="s">
        <v>14</v>
      </c>
      <c r="Q1125" t="s">
        <v>14</v>
      </c>
      <c r="R1125" t="s">
        <v>15</v>
      </c>
      <c r="S1125" t="s">
        <v>15</v>
      </c>
      <c r="T1125" t="s">
        <v>14</v>
      </c>
    </row>
    <row r="1126" spans="8:20" x14ac:dyDescent="0.2">
      <c r="H1126" s="2">
        <v>81125675</v>
      </c>
      <c r="I1126" s="3">
        <v>44889</v>
      </c>
      <c r="J1126" s="4">
        <v>0.75996527777777778</v>
      </c>
      <c r="K1126" s="2" t="s">
        <v>14</v>
      </c>
      <c r="L1126" t="s">
        <v>14</v>
      </c>
      <c r="M1126" t="s">
        <v>14</v>
      </c>
      <c r="N1126" t="s">
        <v>15</v>
      </c>
      <c r="O1126" t="s">
        <v>14</v>
      </c>
      <c r="P1126" t="s">
        <v>14</v>
      </c>
      <c r="Q1126" t="s">
        <v>14</v>
      </c>
      <c r="R1126" t="s">
        <v>15</v>
      </c>
      <c r="S1126" t="s">
        <v>15</v>
      </c>
      <c r="T1126" t="s">
        <v>14</v>
      </c>
    </row>
    <row r="1127" spans="8:20" x14ac:dyDescent="0.2">
      <c r="H1127" s="2">
        <v>81125677</v>
      </c>
      <c r="I1127" s="3">
        <v>44889</v>
      </c>
      <c r="J1127" s="4">
        <v>0.3932060185185185</v>
      </c>
      <c r="K1127" s="2" t="s">
        <v>14</v>
      </c>
      <c r="L1127" t="s">
        <v>14</v>
      </c>
      <c r="M1127" t="s">
        <v>15</v>
      </c>
      <c r="N1127" t="s">
        <v>15</v>
      </c>
      <c r="O1127" t="s">
        <v>14</v>
      </c>
      <c r="P1127" t="s">
        <v>14</v>
      </c>
      <c r="Q1127" t="s">
        <v>14</v>
      </c>
      <c r="R1127" t="s">
        <v>15</v>
      </c>
      <c r="S1127" t="s">
        <v>15</v>
      </c>
      <c r="T1127" t="s">
        <v>14</v>
      </c>
    </row>
    <row r="1128" spans="8:20" x14ac:dyDescent="0.2">
      <c r="H1128" s="2">
        <v>81125374</v>
      </c>
      <c r="I1128" s="3">
        <v>44889</v>
      </c>
      <c r="J1128" s="4">
        <v>0.5307291666666667</v>
      </c>
      <c r="K1128" s="2" t="s">
        <v>14</v>
      </c>
      <c r="L1128" t="s">
        <v>14</v>
      </c>
      <c r="M1128" t="s">
        <v>15</v>
      </c>
      <c r="N1128" t="s">
        <v>15</v>
      </c>
      <c r="O1128" t="s">
        <v>14</v>
      </c>
      <c r="P1128" t="s">
        <v>14</v>
      </c>
      <c r="Q1128" t="s">
        <v>14</v>
      </c>
      <c r="R1128" t="s">
        <v>15</v>
      </c>
      <c r="S1128" t="s">
        <v>15</v>
      </c>
      <c r="T1128" t="s">
        <v>15</v>
      </c>
    </row>
    <row r="1129" spans="8:20" x14ac:dyDescent="0.2">
      <c r="H1129" s="2">
        <v>81125782</v>
      </c>
      <c r="I1129" s="3">
        <v>44889</v>
      </c>
      <c r="J1129" s="4">
        <v>0.5902546296296296</v>
      </c>
      <c r="K1129" s="2" t="s">
        <v>14</v>
      </c>
      <c r="L1129" t="s">
        <v>14</v>
      </c>
      <c r="M1129" t="s">
        <v>14</v>
      </c>
      <c r="N1129" t="s">
        <v>15</v>
      </c>
      <c r="O1129" t="s">
        <v>14</v>
      </c>
      <c r="P1129" t="s">
        <v>14</v>
      </c>
      <c r="Q1129" t="s">
        <v>14</v>
      </c>
      <c r="R1129" t="s">
        <v>15</v>
      </c>
      <c r="S1129" t="s">
        <v>15</v>
      </c>
      <c r="T1129" t="s">
        <v>14</v>
      </c>
    </row>
    <row r="1130" spans="8:20" x14ac:dyDescent="0.2">
      <c r="H1130" s="2">
        <v>81125404</v>
      </c>
      <c r="I1130" s="3">
        <v>44889</v>
      </c>
      <c r="J1130" s="4">
        <v>0.35189814814814818</v>
      </c>
      <c r="K1130" s="2" t="s">
        <v>14</v>
      </c>
      <c r="L1130" t="s">
        <v>14</v>
      </c>
      <c r="M1130" t="s">
        <v>15</v>
      </c>
      <c r="N1130" t="s">
        <v>15</v>
      </c>
      <c r="O1130" t="s">
        <v>14</v>
      </c>
      <c r="P1130" t="s">
        <v>14</v>
      </c>
      <c r="Q1130" t="s">
        <v>14</v>
      </c>
      <c r="R1130" t="s">
        <v>15</v>
      </c>
      <c r="S1130" t="s">
        <v>15</v>
      </c>
      <c r="T1130" t="s">
        <v>14</v>
      </c>
    </row>
    <row r="1131" spans="8:20" x14ac:dyDescent="0.2">
      <c r="H1131" s="2">
        <v>81125653</v>
      </c>
      <c r="I1131" s="3">
        <v>44889</v>
      </c>
      <c r="J1131" s="4">
        <v>0.78277777777777768</v>
      </c>
      <c r="K1131" s="2" t="s">
        <v>14</v>
      </c>
      <c r="L1131" t="s">
        <v>14</v>
      </c>
      <c r="M1131" t="s">
        <v>14</v>
      </c>
      <c r="N1131" t="s">
        <v>14</v>
      </c>
      <c r="O1131" t="s">
        <v>14</v>
      </c>
      <c r="P1131" t="s">
        <v>14</v>
      </c>
      <c r="Q1131" t="s">
        <v>14</v>
      </c>
      <c r="R1131" t="s">
        <v>15</v>
      </c>
      <c r="S1131" t="s">
        <v>15</v>
      </c>
      <c r="T1131" t="s">
        <v>14</v>
      </c>
    </row>
    <row r="1132" spans="8:20" x14ac:dyDescent="0.2">
      <c r="H1132" s="2">
        <v>81125295</v>
      </c>
      <c r="I1132" s="3">
        <v>44889</v>
      </c>
      <c r="J1132" s="4">
        <v>0.55876157407407401</v>
      </c>
      <c r="K1132" s="2" t="s">
        <v>14</v>
      </c>
      <c r="L1132" t="s">
        <v>14</v>
      </c>
      <c r="M1132" t="s">
        <v>15</v>
      </c>
      <c r="N1132" t="s">
        <v>15</v>
      </c>
      <c r="O1132" t="s">
        <v>14</v>
      </c>
      <c r="P1132" t="s">
        <v>14</v>
      </c>
      <c r="Q1132" t="s">
        <v>14</v>
      </c>
      <c r="R1132" t="s">
        <v>15</v>
      </c>
      <c r="S1132" t="s">
        <v>15</v>
      </c>
      <c r="T1132" t="s">
        <v>14</v>
      </c>
    </row>
    <row r="1133" spans="8:20" x14ac:dyDescent="0.2">
      <c r="H1133" s="2">
        <v>81125297</v>
      </c>
      <c r="I1133" s="3">
        <v>44889</v>
      </c>
      <c r="J1133" s="4">
        <v>0.76232638888888893</v>
      </c>
      <c r="K1133" s="2" t="s">
        <v>14</v>
      </c>
      <c r="L1133" t="s">
        <v>14</v>
      </c>
      <c r="M1133" t="s">
        <v>15</v>
      </c>
      <c r="N1133" t="s">
        <v>15</v>
      </c>
      <c r="O1133" t="s">
        <v>14</v>
      </c>
      <c r="P1133" t="s">
        <v>14</v>
      </c>
      <c r="Q1133" t="s">
        <v>14</v>
      </c>
      <c r="R1133" t="s">
        <v>15</v>
      </c>
      <c r="S1133" t="s">
        <v>15</v>
      </c>
      <c r="T1133" t="s">
        <v>14</v>
      </c>
    </row>
    <row r="1134" spans="8:20" x14ac:dyDescent="0.2">
      <c r="H1134" s="2">
        <v>81125298</v>
      </c>
      <c r="I1134" s="3">
        <v>44889</v>
      </c>
      <c r="J1134" s="4">
        <v>0.71538194444444436</v>
      </c>
      <c r="K1134" s="2" t="s">
        <v>14</v>
      </c>
      <c r="L1134" t="s">
        <v>14</v>
      </c>
      <c r="M1134" t="s">
        <v>15</v>
      </c>
      <c r="N1134" t="s">
        <v>15</v>
      </c>
      <c r="O1134" t="s">
        <v>14</v>
      </c>
      <c r="P1134" t="s">
        <v>14</v>
      </c>
      <c r="Q1134" t="s">
        <v>14</v>
      </c>
      <c r="R1134" t="s">
        <v>15</v>
      </c>
      <c r="S1134" t="s">
        <v>15</v>
      </c>
      <c r="T1134" t="s">
        <v>13</v>
      </c>
    </row>
    <row r="1135" spans="8:20" x14ac:dyDescent="0.2">
      <c r="H1135" s="2">
        <v>81125299</v>
      </c>
      <c r="I1135" s="3">
        <v>44889</v>
      </c>
      <c r="J1135" s="4">
        <v>0.41101851851851851</v>
      </c>
      <c r="K1135" s="2" t="s">
        <v>14</v>
      </c>
      <c r="L1135" t="s">
        <v>14</v>
      </c>
      <c r="M1135" t="s">
        <v>15</v>
      </c>
      <c r="N1135" t="s">
        <v>15</v>
      </c>
      <c r="O1135" t="s">
        <v>14</v>
      </c>
      <c r="P1135" t="s">
        <v>14</v>
      </c>
      <c r="Q1135" t="s">
        <v>14</v>
      </c>
      <c r="R1135" t="s">
        <v>15</v>
      </c>
      <c r="S1135" t="s">
        <v>15</v>
      </c>
      <c r="T1135" t="s">
        <v>14</v>
      </c>
    </row>
    <row r="1136" spans="8:20" x14ac:dyDescent="0.2">
      <c r="H1136" s="2">
        <v>81125692</v>
      </c>
      <c r="I1136" s="3">
        <v>44889</v>
      </c>
      <c r="J1136" s="4">
        <v>0.36461805555555554</v>
      </c>
      <c r="K1136" s="2" t="s">
        <v>14</v>
      </c>
      <c r="L1136" t="s">
        <v>14</v>
      </c>
      <c r="M1136" t="s">
        <v>15</v>
      </c>
      <c r="N1136" t="s">
        <v>15</v>
      </c>
      <c r="O1136" t="s">
        <v>14</v>
      </c>
      <c r="P1136" t="s">
        <v>14</v>
      </c>
      <c r="Q1136" t="s">
        <v>14</v>
      </c>
      <c r="R1136" t="s">
        <v>15</v>
      </c>
      <c r="S1136" t="s">
        <v>15</v>
      </c>
      <c r="T1136" t="s">
        <v>13</v>
      </c>
    </row>
    <row r="1137" spans="8:20" x14ac:dyDescent="0.2">
      <c r="H1137" s="2">
        <v>81125693</v>
      </c>
      <c r="I1137" s="3">
        <v>44889</v>
      </c>
      <c r="J1137" s="4">
        <v>0.47531250000000003</v>
      </c>
      <c r="K1137" s="2" t="s">
        <v>14</v>
      </c>
      <c r="L1137" t="s">
        <v>14</v>
      </c>
      <c r="M1137" t="s">
        <v>15</v>
      </c>
      <c r="N1137" t="s">
        <v>15</v>
      </c>
      <c r="O1137" t="s">
        <v>14</v>
      </c>
      <c r="P1137" t="s">
        <v>14</v>
      </c>
      <c r="Q1137" t="s">
        <v>14</v>
      </c>
      <c r="R1137" t="s">
        <v>15</v>
      </c>
      <c r="S1137" t="s">
        <v>15</v>
      </c>
      <c r="T1137" t="s">
        <v>14</v>
      </c>
    </row>
    <row r="1138" spans="8:20" x14ac:dyDescent="0.2">
      <c r="H1138" s="2">
        <v>81125694</v>
      </c>
      <c r="I1138" s="3">
        <v>44889</v>
      </c>
      <c r="J1138" s="4">
        <v>0.43163194444444447</v>
      </c>
      <c r="K1138" s="2" t="s">
        <v>14</v>
      </c>
      <c r="L1138" t="s">
        <v>14</v>
      </c>
      <c r="M1138" t="s">
        <v>15</v>
      </c>
      <c r="N1138" t="s">
        <v>15</v>
      </c>
      <c r="O1138" t="s">
        <v>14</v>
      </c>
      <c r="P1138" t="s">
        <v>14</v>
      </c>
      <c r="Q1138" t="s">
        <v>14</v>
      </c>
      <c r="R1138" t="s">
        <v>15</v>
      </c>
      <c r="S1138" t="s">
        <v>15</v>
      </c>
      <c r="T1138" t="s">
        <v>14</v>
      </c>
    </row>
    <row r="1139" spans="8:20" x14ac:dyDescent="0.2">
      <c r="H1139" s="2">
        <v>81125247</v>
      </c>
      <c r="I1139" s="3">
        <v>44889</v>
      </c>
      <c r="J1139" s="4">
        <v>0.62451388888888892</v>
      </c>
      <c r="K1139" s="2" t="s">
        <v>14</v>
      </c>
      <c r="L1139" t="s">
        <v>14</v>
      </c>
      <c r="M1139" t="s">
        <v>15</v>
      </c>
      <c r="N1139" t="s">
        <v>15</v>
      </c>
      <c r="O1139" t="s">
        <v>14</v>
      </c>
      <c r="P1139" t="s">
        <v>14</v>
      </c>
      <c r="Q1139" t="s">
        <v>14</v>
      </c>
      <c r="R1139" t="s">
        <v>15</v>
      </c>
      <c r="S1139" t="s">
        <v>15</v>
      </c>
      <c r="T1139" t="s">
        <v>14</v>
      </c>
    </row>
    <row r="1140" spans="8:20" x14ac:dyDescent="0.2">
      <c r="H1140" s="2">
        <v>81125246</v>
      </c>
      <c r="I1140" s="3">
        <v>44889</v>
      </c>
      <c r="J1140" s="4">
        <v>0.52401620370370372</v>
      </c>
      <c r="K1140" s="2" t="s">
        <v>14</v>
      </c>
      <c r="L1140" t="s">
        <v>14</v>
      </c>
      <c r="M1140" t="s">
        <v>15</v>
      </c>
      <c r="N1140" t="s">
        <v>15</v>
      </c>
      <c r="O1140" t="s">
        <v>14</v>
      </c>
      <c r="P1140" t="s">
        <v>14</v>
      </c>
      <c r="Q1140" t="s">
        <v>14</v>
      </c>
      <c r="R1140" t="s">
        <v>15</v>
      </c>
      <c r="S1140" t="s">
        <v>15</v>
      </c>
      <c r="T1140" t="s">
        <v>14</v>
      </c>
    </row>
    <row r="1141" spans="8:20" x14ac:dyDescent="0.2">
      <c r="H1141" s="2">
        <v>81125248</v>
      </c>
      <c r="I1141" s="3">
        <v>44889</v>
      </c>
      <c r="J1141" s="4">
        <v>0.70628472222222216</v>
      </c>
      <c r="K1141" s="2" t="s">
        <v>14</v>
      </c>
      <c r="L1141" t="s">
        <v>14</v>
      </c>
      <c r="M1141" t="s">
        <v>15</v>
      </c>
      <c r="N1141" t="s">
        <v>15</v>
      </c>
      <c r="O1141" t="s">
        <v>14</v>
      </c>
      <c r="P1141" t="s">
        <v>14</v>
      </c>
      <c r="Q1141" t="s">
        <v>14</v>
      </c>
      <c r="R1141" t="s">
        <v>15</v>
      </c>
      <c r="S1141" t="s">
        <v>15</v>
      </c>
      <c r="T1141" t="s">
        <v>13</v>
      </c>
    </row>
    <row r="1142" spans="8:20" x14ac:dyDescent="0.2">
      <c r="H1142" s="2">
        <v>81125133</v>
      </c>
      <c r="I1142" s="3">
        <v>44891</v>
      </c>
      <c r="J1142" s="4">
        <v>0.38750000000000001</v>
      </c>
      <c r="K1142" s="2" t="s">
        <v>14</v>
      </c>
      <c r="L1142" t="s">
        <v>14</v>
      </c>
      <c r="M1142" t="s">
        <v>15</v>
      </c>
      <c r="N1142" t="s">
        <v>15</v>
      </c>
      <c r="O1142" t="s">
        <v>14</v>
      </c>
      <c r="P1142" t="s">
        <v>14</v>
      </c>
      <c r="Q1142" t="s">
        <v>14</v>
      </c>
      <c r="R1142" t="s">
        <v>14</v>
      </c>
      <c r="S1142" t="s">
        <v>15</v>
      </c>
      <c r="T1142" t="s">
        <v>15</v>
      </c>
    </row>
    <row r="1143" spans="8:20" x14ac:dyDescent="0.2">
      <c r="H1143" s="2">
        <v>81125896</v>
      </c>
      <c r="I1143" s="3">
        <v>44891</v>
      </c>
      <c r="J1143" s="4">
        <v>0.393587962962963</v>
      </c>
      <c r="K1143" s="2" t="s">
        <v>14</v>
      </c>
      <c r="L1143" t="s">
        <v>14</v>
      </c>
      <c r="M1143" t="s">
        <v>15</v>
      </c>
      <c r="N1143" t="s">
        <v>15</v>
      </c>
      <c r="O1143" t="s">
        <v>14</v>
      </c>
      <c r="P1143" t="s">
        <v>14</v>
      </c>
      <c r="Q1143" t="s">
        <v>14</v>
      </c>
      <c r="R1143" t="s">
        <v>14</v>
      </c>
      <c r="S1143" t="s">
        <v>15</v>
      </c>
      <c r="T1143" t="s">
        <v>15</v>
      </c>
    </row>
    <row r="1144" spans="8:20" x14ac:dyDescent="0.2">
      <c r="H1144" s="2">
        <v>81125582</v>
      </c>
      <c r="I1144" s="3">
        <v>44891</v>
      </c>
      <c r="J1144" s="4">
        <v>0.53721064814814812</v>
      </c>
      <c r="K1144" s="2" t="s">
        <v>14</v>
      </c>
      <c r="L1144" t="s">
        <v>14</v>
      </c>
      <c r="M1144" t="s">
        <v>14</v>
      </c>
      <c r="N1144" t="s">
        <v>15</v>
      </c>
      <c r="O1144" t="s">
        <v>14</v>
      </c>
      <c r="P1144" t="s">
        <v>14</v>
      </c>
      <c r="Q1144" t="s">
        <v>14</v>
      </c>
      <c r="R1144" t="s">
        <v>14</v>
      </c>
      <c r="S1144" t="s">
        <v>15</v>
      </c>
      <c r="T1144" t="s">
        <v>15</v>
      </c>
    </row>
    <row r="1145" spans="8:20" x14ac:dyDescent="0.2">
      <c r="H1145" s="2">
        <v>81125802</v>
      </c>
      <c r="I1145" s="3">
        <v>44891</v>
      </c>
      <c r="J1145" s="4">
        <v>0.4493287037037037</v>
      </c>
      <c r="K1145" s="2" t="s">
        <v>14</v>
      </c>
      <c r="L1145" t="s">
        <v>14</v>
      </c>
      <c r="M1145" t="s">
        <v>14</v>
      </c>
      <c r="N1145" t="s">
        <v>14</v>
      </c>
      <c r="O1145" t="s">
        <v>14</v>
      </c>
      <c r="P1145" t="s">
        <v>14</v>
      </c>
      <c r="Q1145" t="s">
        <v>14</v>
      </c>
      <c r="R1145" t="s">
        <v>15</v>
      </c>
      <c r="S1145" t="s">
        <v>15</v>
      </c>
      <c r="T1145" t="s">
        <v>14</v>
      </c>
    </row>
    <row r="1146" spans="8:20" x14ac:dyDescent="0.2">
      <c r="H1146" s="2">
        <v>81125798</v>
      </c>
      <c r="I1146" s="3">
        <v>44891</v>
      </c>
      <c r="J1146" s="4">
        <v>0.82038194444444434</v>
      </c>
      <c r="K1146" s="2" t="s">
        <v>14</v>
      </c>
      <c r="L1146" t="s">
        <v>14</v>
      </c>
      <c r="M1146" t="s">
        <v>14</v>
      </c>
      <c r="N1146" t="s">
        <v>15</v>
      </c>
      <c r="O1146" t="s">
        <v>14</v>
      </c>
      <c r="P1146" t="s">
        <v>14</v>
      </c>
      <c r="Q1146" t="s">
        <v>14</v>
      </c>
      <c r="R1146" t="s">
        <v>15</v>
      </c>
      <c r="S1146" t="s">
        <v>15</v>
      </c>
      <c r="T1146" t="s">
        <v>14</v>
      </c>
    </row>
    <row r="1147" spans="8:20" x14ac:dyDescent="0.2">
      <c r="H1147" s="2">
        <v>81125794</v>
      </c>
      <c r="I1147" s="3">
        <v>44891</v>
      </c>
      <c r="J1147" s="4">
        <v>0.7169444444444445</v>
      </c>
      <c r="K1147" s="2" t="s">
        <v>14</v>
      </c>
      <c r="L1147" t="s">
        <v>14</v>
      </c>
      <c r="M1147" t="s">
        <v>14</v>
      </c>
      <c r="N1147" t="s">
        <v>15</v>
      </c>
      <c r="O1147" t="s">
        <v>14</v>
      </c>
      <c r="P1147" t="s">
        <v>14</v>
      </c>
      <c r="Q1147" t="s">
        <v>14</v>
      </c>
      <c r="R1147" t="s">
        <v>15</v>
      </c>
      <c r="S1147" t="s">
        <v>15</v>
      </c>
      <c r="T1147" t="s">
        <v>13</v>
      </c>
    </row>
    <row r="1148" spans="8:20" x14ac:dyDescent="0.2">
      <c r="H1148" s="2">
        <v>81125818</v>
      </c>
      <c r="I1148" s="3">
        <v>44891</v>
      </c>
      <c r="J1148" s="4">
        <v>0.41814814814814816</v>
      </c>
      <c r="K1148" s="2" t="s">
        <v>14</v>
      </c>
      <c r="L1148" t="s">
        <v>14</v>
      </c>
      <c r="M1148" t="s">
        <v>14</v>
      </c>
      <c r="N1148" t="s">
        <v>15</v>
      </c>
      <c r="O1148" t="s">
        <v>14</v>
      </c>
      <c r="P1148" t="s">
        <v>14</v>
      </c>
      <c r="Q1148" t="s">
        <v>14</v>
      </c>
      <c r="R1148" t="s">
        <v>14</v>
      </c>
      <c r="S1148" t="s">
        <v>15</v>
      </c>
      <c r="T1148" t="s">
        <v>15</v>
      </c>
    </row>
    <row r="1149" spans="8:20" x14ac:dyDescent="0.2">
      <c r="H1149" s="2">
        <v>81125772</v>
      </c>
      <c r="I1149" s="3">
        <v>44891</v>
      </c>
      <c r="J1149" s="4">
        <v>0.5433796296296296</v>
      </c>
      <c r="K1149" s="2" t="s">
        <v>14</v>
      </c>
      <c r="L1149" t="s">
        <v>14</v>
      </c>
      <c r="M1149" t="s">
        <v>14</v>
      </c>
      <c r="N1149" t="s">
        <v>15</v>
      </c>
      <c r="O1149" t="s">
        <v>14</v>
      </c>
      <c r="P1149" t="s">
        <v>14</v>
      </c>
      <c r="Q1149" t="s">
        <v>14</v>
      </c>
      <c r="R1149" t="s">
        <v>14</v>
      </c>
      <c r="S1149" t="s">
        <v>15</v>
      </c>
      <c r="T1149" t="s">
        <v>15</v>
      </c>
    </row>
    <row r="1150" spans="8:20" x14ac:dyDescent="0.2">
      <c r="H1150" s="2">
        <v>81125771</v>
      </c>
      <c r="I1150" s="3">
        <v>44891</v>
      </c>
      <c r="J1150" s="4">
        <v>0.49456018518518513</v>
      </c>
      <c r="K1150" s="2" t="s">
        <v>14</v>
      </c>
      <c r="L1150" t="s">
        <v>14</v>
      </c>
      <c r="M1150" t="s">
        <v>14</v>
      </c>
      <c r="N1150" t="s">
        <v>15</v>
      </c>
      <c r="O1150" t="s">
        <v>14</v>
      </c>
      <c r="P1150" t="s">
        <v>14</v>
      </c>
      <c r="Q1150" t="s">
        <v>14</v>
      </c>
      <c r="R1150" t="s">
        <v>14</v>
      </c>
      <c r="S1150" t="s">
        <v>15</v>
      </c>
      <c r="T1150" t="s">
        <v>14</v>
      </c>
    </row>
    <row r="1151" spans="8:20" x14ac:dyDescent="0.2">
      <c r="H1151" s="2">
        <v>81125696</v>
      </c>
      <c r="I1151" s="3">
        <v>44891</v>
      </c>
      <c r="J1151" s="4">
        <v>0.7484143518518519</v>
      </c>
      <c r="K1151" s="2" t="s">
        <v>14</v>
      </c>
      <c r="L1151" t="s">
        <v>14</v>
      </c>
      <c r="M1151" t="s">
        <v>15</v>
      </c>
      <c r="N1151" t="s">
        <v>15</v>
      </c>
      <c r="O1151" t="s">
        <v>14</v>
      </c>
      <c r="P1151" t="s">
        <v>14</v>
      </c>
      <c r="Q1151" t="s">
        <v>14</v>
      </c>
      <c r="R1151" t="s">
        <v>15</v>
      </c>
      <c r="S1151" t="s">
        <v>15</v>
      </c>
      <c r="T1151" t="s">
        <v>13</v>
      </c>
    </row>
    <row r="1152" spans="8:20" x14ac:dyDescent="0.2">
      <c r="H1152" s="2">
        <v>81125740</v>
      </c>
      <c r="I1152" s="3">
        <v>44891</v>
      </c>
      <c r="J1152" s="4">
        <v>0.79768518518518527</v>
      </c>
      <c r="K1152" s="2" t="s">
        <v>14</v>
      </c>
      <c r="L1152" t="s">
        <v>14</v>
      </c>
      <c r="M1152" t="s">
        <v>15</v>
      </c>
      <c r="N1152" t="s">
        <v>15</v>
      </c>
      <c r="O1152" t="s">
        <v>14</v>
      </c>
      <c r="P1152" t="s">
        <v>14</v>
      </c>
      <c r="Q1152" t="s">
        <v>14</v>
      </c>
      <c r="R1152" t="s">
        <v>15</v>
      </c>
      <c r="S1152" t="s">
        <v>15</v>
      </c>
      <c r="T1152" t="s">
        <v>15</v>
      </c>
    </row>
    <row r="1153" spans="8:20" x14ac:dyDescent="0.2">
      <c r="H1153" s="2">
        <v>81125741</v>
      </c>
      <c r="I1153" s="3">
        <v>44891</v>
      </c>
      <c r="J1153" s="4">
        <v>0.7066203703703704</v>
      </c>
      <c r="K1153" s="2" t="s">
        <v>14</v>
      </c>
      <c r="L1153" t="s">
        <v>14</v>
      </c>
      <c r="M1153" t="s">
        <v>15</v>
      </c>
      <c r="N1153" t="s">
        <v>15</v>
      </c>
      <c r="O1153" t="s">
        <v>14</v>
      </c>
      <c r="P1153" t="s">
        <v>14</v>
      </c>
      <c r="Q1153" t="s">
        <v>14</v>
      </c>
      <c r="R1153" t="s">
        <v>15</v>
      </c>
      <c r="S1153" t="s">
        <v>15</v>
      </c>
      <c r="T1153" t="s">
        <v>13</v>
      </c>
    </row>
    <row r="1154" spans="8:20" x14ac:dyDescent="0.2">
      <c r="H1154" s="2">
        <v>81125742</v>
      </c>
      <c r="I1154" s="3">
        <v>44891</v>
      </c>
      <c r="J1154" s="4">
        <v>0.67053240740740738</v>
      </c>
      <c r="K1154" s="2" t="s">
        <v>14</v>
      </c>
      <c r="L1154" t="s">
        <v>14</v>
      </c>
      <c r="M1154" t="s">
        <v>15</v>
      </c>
      <c r="N1154" t="s">
        <v>15</v>
      </c>
      <c r="O1154" t="s">
        <v>14</v>
      </c>
      <c r="P1154" t="s">
        <v>14</v>
      </c>
      <c r="Q1154" t="s">
        <v>14</v>
      </c>
      <c r="R1154" t="s">
        <v>15</v>
      </c>
      <c r="S1154" t="s">
        <v>15</v>
      </c>
      <c r="T1154" t="s">
        <v>14</v>
      </c>
    </row>
    <row r="1155" spans="8:20" x14ac:dyDescent="0.2">
      <c r="H1155" s="2">
        <v>81125424</v>
      </c>
      <c r="I1155" s="3">
        <v>44892</v>
      </c>
      <c r="J1155" s="4">
        <v>0.44061342592592595</v>
      </c>
      <c r="K1155" s="2" t="s">
        <v>14</v>
      </c>
      <c r="L1155" t="s">
        <v>14</v>
      </c>
      <c r="M1155" t="s">
        <v>15</v>
      </c>
      <c r="N1155" t="s">
        <v>15</v>
      </c>
      <c r="O1155" t="s">
        <v>14</v>
      </c>
      <c r="P1155" t="s">
        <v>14</v>
      </c>
      <c r="Q1155" t="s">
        <v>14</v>
      </c>
      <c r="R1155" t="s">
        <v>14</v>
      </c>
      <c r="S1155" t="s">
        <v>15</v>
      </c>
      <c r="T1155" t="s">
        <v>15</v>
      </c>
    </row>
    <row r="1156" spans="8:20" x14ac:dyDescent="0.2">
      <c r="H1156" s="2">
        <v>81125197</v>
      </c>
      <c r="I1156" s="3">
        <v>44892</v>
      </c>
      <c r="J1156" s="4">
        <v>0.38056712962962963</v>
      </c>
      <c r="K1156" s="2" t="s">
        <v>14</v>
      </c>
      <c r="L1156" t="s">
        <v>14</v>
      </c>
      <c r="M1156" t="s">
        <v>15</v>
      </c>
      <c r="N1156" t="s">
        <v>15</v>
      </c>
      <c r="O1156" t="s">
        <v>14</v>
      </c>
      <c r="P1156" t="s">
        <v>14</v>
      </c>
      <c r="Q1156" t="s">
        <v>14</v>
      </c>
      <c r="R1156" t="s">
        <v>15</v>
      </c>
      <c r="S1156" t="s">
        <v>15</v>
      </c>
      <c r="T1156" t="s">
        <v>14</v>
      </c>
    </row>
    <row r="1157" spans="8:20" x14ac:dyDescent="0.2">
      <c r="H1157" s="2">
        <v>81125133</v>
      </c>
      <c r="I1157" s="3">
        <v>44892</v>
      </c>
      <c r="J1157" s="4">
        <v>0.46737268518518515</v>
      </c>
      <c r="K1157" s="2" t="s">
        <v>14</v>
      </c>
      <c r="L1157" t="s">
        <v>14</v>
      </c>
      <c r="M1157" t="s">
        <v>15</v>
      </c>
      <c r="N1157" t="s">
        <v>15</v>
      </c>
      <c r="O1157" t="s">
        <v>14</v>
      </c>
      <c r="P1157" t="s">
        <v>14</v>
      </c>
      <c r="Q1157" t="s">
        <v>14</v>
      </c>
      <c r="R1157" t="s">
        <v>15</v>
      </c>
      <c r="S1157" t="s">
        <v>15</v>
      </c>
      <c r="T1157" t="s">
        <v>14</v>
      </c>
    </row>
    <row r="1158" spans="8:20" x14ac:dyDescent="0.2">
      <c r="H1158" s="2">
        <v>81125896</v>
      </c>
      <c r="I1158" s="3">
        <v>44892</v>
      </c>
      <c r="J1158" s="4">
        <v>0.36972222222222223</v>
      </c>
      <c r="K1158" s="2" t="s">
        <v>14</v>
      </c>
      <c r="L1158" t="s">
        <v>14</v>
      </c>
      <c r="M1158" t="s">
        <v>15</v>
      </c>
      <c r="N1158" t="s">
        <v>15</v>
      </c>
      <c r="O1158" t="s">
        <v>14</v>
      </c>
      <c r="P1158" t="s">
        <v>14</v>
      </c>
      <c r="Q1158" t="s">
        <v>14</v>
      </c>
      <c r="R1158" t="s">
        <v>15</v>
      </c>
      <c r="S1158" t="s">
        <v>15</v>
      </c>
      <c r="T1158" t="s">
        <v>14</v>
      </c>
    </row>
    <row r="1159" spans="8:20" x14ac:dyDescent="0.2">
      <c r="H1159" s="2">
        <v>81125765</v>
      </c>
      <c r="I1159" s="3">
        <v>44892</v>
      </c>
      <c r="J1159" s="4">
        <v>0.56171296296296302</v>
      </c>
      <c r="K1159" s="2" t="s">
        <v>14</v>
      </c>
      <c r="L1159" t="s">
        <v>13</v>
      </c>
      <c r="M1159" t="s">
        <v>15</v>
      </c>
      <c r="N1159" t="s">
        <v>15</v>
      </c>
      <c r="O1159" t="s">
        <v>14</v>
      </c>
      <c r="P1159" t="s">
        <v>14</v>
      </c>
      <c r="Q1159" t="s">
        <v>14</v>
      </c>
      <c r="R1159" t="s">
        <v>15</v>
      </c>
      <c r="S1159" t="s">
        <v>15</v>
      </c>
      <c r="T1159" t="s">
        <v>13</v>
      </c>
    </row>
    <row r="1160" spans="8:20" x14ac:dyDescent="0.2">
      <c r="H1160" s="2">
        <v>81125766</v>
      </c>
      <c r="I1160" s="3">
        <v>44892</v>
      </c>
      <c r="J1160" s="4">
        <v>0.50278935185185192</v>
      </c>
      <c r="K1160" s="2" t="s">
        <v>14</v>
      </c>
      <c r="L1160" t="s">
        <v>14</v>
      </c>
      <c r="M1160" t="s">
        <v>15</v>
      </c>
      <c r="N1160" t="s">
        <v>15</v>
      </c>
      <c r="O1160" t="s">
        <v>14</v>
      </c>
      <c r="P1160" t="s">
        <v>14</v>
      </c>
      <c r="Q1160" t="s">
        <v>14</v>
      </c>
      <c r="R1160" t="s">
        <v>15</v>
      </c>
      <c r="S1160" t="s">
        <v>15</v>
      </c>
      <c r="T1160" t="s">
        <v>13</v>
      </c>
    </row>
    <row r="1161" spans="8:20" x14ac:dyDescent="0.2">
      <c r="H1161" s="2">
        <v>81125612</v>
      </c>
      <c r="I1161" s="3">
        <v>44892</v>
      </c>
      <c r="J1161" s="4">
        <v>0.51950231481481479</v>
      </c>
      <c r="K1161" s="2" t="s">
        <v>14</v>
      </c>
      <c r="L1161" t="s">
        <v>14</v>
      </c>
      <c r="M1161" t="s">
        <v>15</v>
      </c>
      <c r="N1161" t="s">
        <v>15</v>
      </c>
      <c r="O1161" t="s">
        <v>14</v>
      </c>
      <c r="P1161" t="s">
        <v>14</v>
      </c>
      <c r="Q1161" t="s">
        <v>14</v>
      </c>
      <c r="R1161" t="s">
        <v>15</v>
      </c>
      <c r="S1161" t="s">
        <v>15</v>
      </c>
      <c r="T1161" t="s">
        <v>13</v>
      </c>
    </row>
    <row r="1162" spans="8:20" x14ac:dyDescent="0.2">
      <c r="H1162" s="2">
        <v>81125627</v>
      </c>
      <c r="I1162" s="3">
        <v>44892</v>
      </c>
      <c r="J1162" s="4">
        <v>0.43622685185185189</v>
      </c>
      <c r="K1162" s="2" t="s">
        <v>14</v>
      </c>
      <c r="L1162" t="s">
        <v>14</v>
      </c>
      <c r="M1162" t="s">
        <v>15</v>
      </c>
      <c r="N1162" t="s">
        <v>15</v>
      </c>
      <c r="O1162" t="s">
        <v>14</v>
      </c>
      <c r="P1162" t="s">
        <v>14</v>
      </c>
      <c r="Q1162" t="s">
        <v>14</v>
      </c>
      <c r="R1162" t="s">
        <v>15</v>
      </c>
      <c r="S1162" t="s">
        <v>15</v>
      </c>
      <c r="T1162" t="s">
        <v>14</v>
      </c>
    </row>
    <row r="1163" spans="8:20" x14ac:dyDescent="0.2">
      <c r="H1163" s="2">
        <v>81125193</v>
      </c>
      <c r="I1163" s="3">
        <v>44892</v>
      </c>
      <c r="J1163" s="4">
        <v>0.40710648148148149</v>
      </c>
      <c r="K1163" s="2" t="s">
        <v>14</v>
      </c>
      <c r="L1163" t="s">
        <v>14</v>
      </c>
      <c r="M1163" t="s">
        <v>15</v>
      </c>
      <c r="N1163" t="s">
        <v>15</v>
      </c>
      <c r="O1163" t="s">
        <v>14</v>
      </c>
      <c r="P1163" t="s">
        <v>14</v>
      </c>
      <c r="Q1163" t="s">
        <v>14</v>
      </c>
      <c r="R1163" t="s">
        <v>15</v>
      </c>
      <c r="S1163" t="s">
        <v>15</v>
      </c>
      <c r="T1163" t="s">
        <v>15</v>
      </c>
    </row>
    <row r="1164" spans="8:20" x14ac:dyDescent="0.2">
      <c r="H1164" s="2">
        <v>81125194</v>
      </c>
      <c r="I1164" s="3">
        <v>44892</v>
      </c>
      <c r="J1164" s="4">
        <v>0.66636574074074073</v>
      </c>
      <c r="K1164" s="2" t="s">
        <v>14</v>
      </c>
      <c r="L1164" t="s">
        <v>13</v>
      </c>
      <c r="M1164" t="s">
        <v>15</v>
      </c>
      <c r="N1164" t="s">
        <v>15</v>
      </c>
      <c r="O1164" t="s">
        <v>14</v>
      </c>
      <c r="P1164" t="s">
        <v>14</v>
      </c>
      <c r="Q1164" t="s">
        <v>14</v>
      </c>
      <c r="R1164" t="s">
        <v>15</v>
      </c>
      <c r="S1164" t="s">
        <v>15</v>
      </c>
      <c r="T1164" t="s">
        <v>13</v>
      </c>
    </row>
    <row r="1165" spans="8:20" x14ac:dyDescent="0.2">
      <c r="H1165" s="2">
        <v>81125199</v>
      </c>
      <c r="I1165" s="3">
        <v>44892</v>
      </c>
      <c r="J1165" s="4">
        <v>0.68315972222222221</v>
      </c>
      <c r="K1165" s="2" t="s">
        <v>14</v>
      </c>
      <c r="L1165" t="s">
        <v>14</v>
      </c>
      <c r="M1165" t="s">
        <v>15</v>
      </c>
      <c r="N1165" t="s">
        <v>15</v>
      </c>
      <c r="O1165" t="s">
        <v>14</v>
      </c>
      <c r="P1165" t="s">
        <v>14</v>
      </c>
      <c r="Q1165" t="s">
        <v>14</v>
      </c>
      <c r="R1165" t="s">
        <v>15</v>
      </c>
      <c r="S1165" t="s">
        <v>15</v>
      </c>
      <c r="T1165" t="s">
        <v>13</v>
      </c>
    </row>
    <row r="1166" spans="8:20" x14ac:dyDescent="0.2">
      <c r="H1166" s="2">
        <v>81125293</v>
      </c>
      <c r="I1166" s="3">
        <v>44892</v>
      </c>
      <c r="J1166" s="4">
        <v>0.36541666666666667</v>
      </c>
      <c r="K1166" s="2" t="s">
        <v>14</v>
      </c>
      <c r="L1166" t="s">
        <v>14</v>
      </c>
      <c r="M1166" t="s">
        <v>15</v>
      </c>
      <c r="N1166" t="s">
        <v>15</v>
      </c>
      <c r="O1166" t="s">
        <v>14</v>
      </c>
      <c r="P1166" t="s">
        <v>14</v>
      </c>
      <c r="Q1166" t="s">
        <v>14</v>
      </c>
      <c r="R1166" t="s">
        <v>15</v>
      </c>
      <c r="S1166" t="s">
        <v>15</v>
      </c>
      <c r="T1166" t="s">
        <v>13</v>
      </c>
    </row>
    <row r="1167" spans="8:20" x14ac:dyDescent="0.2">
      <c r="H1167" s="2">
        <v>81125294</v>
      </c>
      <c r="I1167" s="3">
        <v>44892</v>
      </c>
      <c r="J1167" s="4">
        <v>0.45752314814814815</v>
      </c>
      <c r="K1167" s="2" t="s">
        <v>14</v>
      </c>
      <c r="L1167" t="s">
        <v>14</v>
      </c>
      <c r="M1167" t="s">
        <v>14</v>
      </c>
      <c r="N1167" t="s">
        <v>15</v>
      </c>
      <c r="O1167" t="s">
        <v>14</v>
      </c>
      <c r="P1167" t="s">
        <v>14</v>
      </c>
      <c r="Q1167" t="s">
        <v>14</v>
      </c>
      <c r="R1167" t="s">
        <v>15</v>
      </c>
      <c r="S1167" t="s">
        <v>15</v>
      </c>
      <c r="T1167" t="s">
        <v>14</v>
      </c>
    </row>
    <row r="1168" spans="8:20" x14ac:dyDescent="0.2">
      <c r="H1168" s="2">
        <v>81125404</v>
      </c>
      <c r="I1168" s="3">
        <v>44892</v>
      </c>
      <c r="J1168" s="4">
        <v>0.58081018518518512</v>
      </c>
      <c r="K1168" s="2" t="s">
        <v>14</v>
      </c>
      <c r="L1168" t="s">
        <v>14</v>
      </c>
      <c r="M1168" t="s">
        <v>14</v>
      </c>
      <c r="N1168" t="s">
        <v>15</v>
      </c>
      <c r="O1168" t="s">
        <v>14</v>
      </c>
      <c r="P1168" t="s">
        <v>14</v>
      </c>
      <c r="Q1168" t="s">
        <v>14</v>
      </c>
      <c r="R1168" t="s">
        <v>15</v>
      </c>
      <c r="S1168" t="s">
        <v>15</v>
      </c>
      <c r="T1168" t="s">
        <v>14</v>
      </c>
    </row>
    <row r="1169" spans="8:20" x14ac:dyDescent="0.2">
      <c r="H1169" s="2">
        <v>81125222</v>
      </c>
      <c r="I1169" s="3">
        <v>44892</v>
      </c>
      <c r="J1169" s="4">
        <v>0.36341435185185184</v>
      </c>
      <c r="K1169" s="2" t="s">
        <v>14</v>
      </c>
      <c r="L1169" t="s">
        <v>14</v>
      </c>
      <c r="M1169" t="s">
        <v>14</v>
      </c>
      <c r="N1169" t="s">
        <v>15</v>
      </c>
      <c r="O1169" t="s">
        <v>14</v>
      </c>
      <c r="P1169" t="s">
        <v>14</v>
      </c>
      <c r="Q1169" t="s">
        <v>14</v>
      </c>
      <c r="R1169" t="s">
        <v>15</v>
      </c>
      <c r="S1169" t="s">
        <v>15</v>
      </c>
      <c r="T1169" t="s">
        <v>14</v>
      </c>
    </row>
    <row r="1170" spans="8:20" x14ac:dyDescent="0.2">
      <c r="H1170" s="2">
        <v>81125377</v>
      </c>
      <c r="I1170" s="3">
        <v>44892</v>
      </c>
      <c r="J1170" s="4">
        <v>0.53861111111111104</v>
      </c>
      <c r="K1170" s="2" t="s">
        <v>14</v>
      </c>
      <c r="L1170" t="s">
        <v>14</v>
      </c>
      <c r="M1170" t="s">
        <v>15</v>
      </c>
      <c r="N1170" t="s">
        <v>15</v>
      </c>
      <c r="O1170" t="s">
        <v>14</v>
      </c>
      <c r="P1170" t="s">
        <v>14</v>
      </c>
      <c r="Q1170" t="s">
        <v>14</v>
      </c>
      <c r="R1170" t="s">
        <v>15</v>
      </c>
      <c r="S1170" t="s">
        <v>15</v>
      </c>
      <c r="T1170" t="s">
        <v>14</v>
      </c>
    </row>
    <row r="1171" spans="8:20" x14ac:dyDescent="0.2">
      <c r="H1171" s="2">
        <v>81125679</v>
      </c>
      <c r="I1171" s="3">
        <v>44892</v>
      </c>
      <c r="J1171" s="4">
        <v>0.57741898148148152</v>
      </c>
      <c r="K1171" s="2" t="s">
        <v>14</v>
      </c>
      <c r="L1171" t="s">
        <v>14</v>
      </c>
      <c r="M1171" t="s">
        <v>15</v>
      </c>
      <c r="N1171" t="s">
        <v>15</v>
      </c>
      <c r="O1171" t="s">
        <v>14</v>
      </c>
      <c r="P1171" t="s">
        <v>14</v>
      </c>
      <c r="Q1171" t="s">
        <v>14</v>
      </c>
      <c r="R1171" t="s">
        <v>15</v>
      </c>
      <c r="S1171" t="s">
        <v>15</v>
      </c>
      <c r="T1171" t="s">
        <v>14</v>
      </c>
    </row>
    <row r="1172" spans="8:20" x14ac:dyDescent="0.2">
      <c r="H1172" s="2">
        <v>81125221</v>
      </c>
      <c r="I1172" s="3">
        <v>44892</v>
      </c>
      <c r="J1172" s="4">
        <v>0.52024305555555561</v>
      </c>
      <c r="K1172" s="2" t="s">
        <v>14</v>
      </c>
      <c r="L1172" t="s">
        <v>14</v>
      </c>
      <c r="M1172" t="s">
        <v>14</v>
      </c>
      <c r="N1172" t="s">
        <v>15</v>
      </c>
      <c r="O1172" t="s">
        <v>14</v>
      </c>
      <c r="P1172" t="s">
        <v>14</v>
      </c>
      <c r="Q1172" t="s">
        <v>14</v>
      </c>
      <c r="R1172" t="s">
        <v>15</v>
      </c>
      <c r="S1172" t="s">
        <v>15</v>
      </c>
      <c r="T1172" t="s">
        <v>14</v>
      </c>
    </row>
    <row r="1173" spans="8:20" x14ac:dyDescent="0.2">
      <c r="H1173" s="2">
        <v>81125782</v>
      </c>
      <c r="I1173" s="3">
        <v>44892</v>
      </c>
      <c r="J1173" s="4">
        <v>0.33695601851851853</v>
      </c>
      <c r="K1173" s="2" t="s">
        <v>14</v>
      </c>
      <c r="L1173" t="s">
        <v>14</v>
      </c>
      <c r="M1173" t="s">
        <v>14</v>
      </c>
      <c r="N1173" t="s">
        <v>15</v>
      </c>
      <c r="O1173" t="s">
        <v>14</v>
      </c>
      <c r="P1173" t="s">
        <v>14</v>
      </c>
      <c r="Q1173" t="s">
        <v>14</v>
      </c>
      <c r="R1173" t="s">
        <v>15</v>
      </c>
      <c r="S1173" t="s">
        <v>15</v>
      </c>
      <c r="T1173" t="s">
        <v>14</v>
      </c>
    </row>
    <row r="1174" spans="8:20" x14ac:dyDescent="0.2">
      <c r="H1174" s="2">
        <v>81125652</v>
      </c>
      <c r="I1174" s="3">
        <v>44892</v>
      </c>
      <c r="J1174" s="4">
        <v>0.67915509259259255</v>
      </c>
      <c r="K1174" s="2" t="s">
        <v>14</v>
      </c>
      <c r="L1174" t="s">
        <v>14</v>
      </c>
      <c r="M1174" t="s">
        <v>14</v>
      </c>
      <c r="N1174" t="s">
        <v>15</v>
      </c>
      <c r="O1174" t="s">
        <v>14</v>
      </c>
      <c r="P1174" t="s">
        <v>14</v>
      </c>
      <c r="Q1174" t="s">
        <v>14</v>
      </c>
      <c r="R1174" t="s">
        <v>15</v>
      </c>
      <c r="S1174" t="s">
        <v>15</v>
      </c>
      <c r="T1174" t="s">
        <v>14</v>
      </c>
    </row>
    <row r="1175" spans="8:20" x14ac:dyDescent="0.2">
      <c r="H1175" s="2">
        <v>81125376</v>
      </c>
      <c r="I1175" s="3">
        <v>44892</v>
      </c>
      <c r="J1175" s="4">
        <v>0.3637037037037037</v>
      </c>
      <c r="K1175" s="2" t="s">
        <v>14</v>
      </c>
      <c r="L1175" t="s">
        <v>14</v>
      </c>
      <c r="M1175" t="s">
        <v>15</v>
      </c>
      <c r="N1175" t="s">
        <v>15</v>
      </c>
      <c r="O1175" t="s">
        <v>14</v>
      </c>
      <c r="P1175" t="s">
        <v>14</v>
      </c>
      <c r="Q1175" t="s">
        <v>14</v>
      </c>
      <c r="R1175" t="s">
        <v>15</v>
      </c>
      <c r="S1175" t="s">
        <v>15</v>
      </c>
      <c r="T1175" t="s">
        <v>14</v>
      </c>
    </row>
    <row r="1176" spans="8:20" x14ac:dyDescent="0.2">
      <c r="H1176" s="2">
        <v>81125651</v>
      </c>
      <c r="I1176" s="3">
        <v>44892</v>
      </c>
      <c r="J1176" s="4">
        <v>0.54947916666666663</v>
      </c>
      <c r="K1176" s="2" t="s">
        <v>14</v>
      </c>
      <c r="L1176" t="s">
        <v>14</v>
      </c>
      <c r="M1176" t="s">
        <v>14</v>
      </c>
      <c r="N1176" t="s">
        <v>15</v>
      </c>
      <c r="O1176" t="s">
        <v>14</v>
      </c>
      <c r="P1176" t="s">
        <v>14</v>
      </c>
      <c r="Q1176" t="s">
        <v>14</v>
      </c>
      <c r="R1176" t="s">
        <v>15</v>
      </c>
      <c r="S1176" t="s">
        <v>15</v>
      </c>
      <c r="T1176" t="s">
        <v>14</v>
      </c>
    </row>
    <row r="1177" spans="8:20" x14ac:dyDescent="0.2">
      <c r="H1177" s="2">
        <v>81125243</v>
      </c>
      <c r="I1177" s="3">
        <v>44892</v>
      </c>
      <c r="J1177" s="4">
        <v>0.59813657407407406</v>
      </c>
      <c r="K1177" s="2" t="s">
        <v>14</v>
      </c>
      <c r="L1177" t="s">
        <v>14</v>
      </c>
      <c r="M1177" t="s">
        <v>15</v>
      </c>
      <c r="N1177" t="s">
        <v>15</v>
      </c>
      <c r="O1177" t="s">
        <v>14</v>
      </c>
      <c r="P1177" t="s">
        <v>14</v>
      </c>
      <c r="Q1177" t="s">
        <v>14</v>
      </c>
      <c r="R1177" t="s">
        <v>15</v>
      </c>
      <c r="S1177" t="s">
        <v>15</v>
      </c>
      <c r="T1177" t="s">
        <v>14</v>
      </c>
    </row>
    <row r="1178" spans="8:20" x14ac:dyDescent="0.2">
      <c r="H1178" s="2">
        <v>81125310</v>
      </c>
      <c r="I1178" s="3">
        <v>44892</v>
      </c>
      <c r="J1178" s="4">
        <v>0.34796296296296297</v>
      </c>
      <c r="K1178" s="2" t="s">
        <v>14</v>
      </c>
      <c r="L1178" t="s">
        <v>14</v>
      </c>
      <c r="M1178" t="s">
        <v>14</v>
      </c>
      <c r="N1178" t="s">
        <v>15</v>
      </c>
      <c r="O1178" t="s">
        <v>14</v>
      </c>
      <c r="P1178" t="s">
        <v>14</v>
      </c>
      <c r="Q1178" t="s">
        <v>14</v>
      </c>
      <c r="R1178" t="s">
        <v>15</v>
      </c>
      <c r="S1178" t="s">
        <v>15</v>
      </c>
      <c r="T1178" t="s">
        <v>14</v>
      </c>
    </row>
    <row r="1179" spans="8:20" x14ac:dyDescent="0.2">
      <c r="H1179" s="2">
        <v>81125436</v>
      </c>
      <c r="I1179" s="3">
        <v>44892</v>
      </c>
      <c r="J1179" s="4">
        <v>0.82570601851851855</v>
      </c>
      <c r="K1179" s="2" t="s">
        <v>14</v>
      </c>
      <c r="L1179" t="s">
        <v>14</v>
      </c>
      <c r="M1179" t="s">
        <v>15</v>
      </c>
      <c r="N1179" t="s">
        <v>15</v>
      </c>
      <c r="O1179" t="s">
        <v>14</v>
      </c>
      <c r="P1179" t="s">
        <v>14</v>
      </c>
      <c r="Q1179" t="s">
        <v>14</v>
      </c>
      <c r="R1179" t="s">
        <v>15</v>
      </c>
      <c r="S1179" t="s">
        <v>15</v>
      </c>
      <c r="T1179" t="s">
        <v>14</v>
      </c>
    </row>
    <row r="1180" spans="8:20" x14ac:dyDescent="0.2">
      <c r="H1180" s="2">
        <v>81125313</v>
      </c>
      <c r="I1180" s="3">
        <v>44892</v>
      </c>
      <c r="J1180" s="4">
        <v>0.70636574074074077</v>
      </c>
      <c r="K1180" s="2" t="s">
        <v>14</v>
      </c>
      <c r="L1180" t="s">
        <v>14</v>
      </c>
      <c r="M1180" t="s">
        <v>15</v>
      </c>
      <c r="N1180" t="s">
        <v>15</v>
      </c>
      <c r="O1180" t="s">
        <v>14</v>
      </c>
      <c r="P1180" t="s">
        <v>14</v>
      </c>
      <c r="Q1180" t="s">
        <v>14</v>
      </c>
      <c r="R1180" t="s">
        <v>15</v>
      </c>
      <c r="S1180" t="s">
        <v>15</v>
      </c>
      <c r="T1180" t="s">
        <v>14</v>
      </c>
    </row>
    <row r="1181" spans="8:20" x14ac:dyDescent="0.2">
      <c r="H1181" s="2">
        <v>81125344</v>
      </c>
      <c r="I1181" s="3">
        <v>44892</v>
      </c>
      <c r="J1181" s="4">
        <v>0.55881944444444442</v>
      </c>
      <c r="K1181" s="2" t="s">
        <v>14</v>
      </c>
      <c r="L1181" t="s">
        <v>14</v>
      </c>
      <c r="M1181" t="s">
        <v>14</v>
      </c>
      <c r="N1181" t="s">
        <v>15</v>
      </c>
      <c r="O1181" t="s">
        <v>14</v>
      </c>
      <c r="P1181" t="s">
        <v>14</v>
      </c>
      <c r="Q1181" t="s">
        <v>14</v>
      </c>
      <c r="R1181" t="s">
        <v>15</v>
      </c>
      <c r="S1181" t="s">
        <v>15</v>
      </c>
      <c r="T1181" t="s">
        <v>15</v>
      </c>
    </row>
    <row r="1182" spans="8:20" x14ac:dyDescent="0.2">
      <c r="H1182" s="2">
        <v>81125374</v>
      </c>
      <c r="I1182" s="3">
        <v>44892</v>
      </c>
      <c r="J1182" s="4">
        <v>0.80927083333333327</v>
      </c>
      <c r="K1182" s="2" t="s">
        <v>14</v>
      </c>
      <c r="L1182" t="s">
        <v>14</v>
      </c>
      <c r="M1182" t="s">
        <v>15</v>
      </c>
      <c r="N1182" t="s">
        <v>15</v>
      </c>
      <c r="O1182" t="s">
        <v>14</v>
      </c>
      <c r="P1182" t="s">
        <v>14</v>
      </c>
      <c r="Q1182" t="s">
        <v>14</v>
      </c>
      <c r="R1182" t="s">
        <v>15</v>
      </c>
      <c r="S1182" t="s">
        <v>15</v>
      </c>
      <c r="T1182" t="s">
        <v>14</v>
      </c>
    </row>
    <row r="1183" spans="8:20" x14ac:dyDescent="0.2">
      <c r="H1183" s="2">
        <v>81125677</v>
      </c>
      <c r="I1183" s="3">
        <v>44892</v>
      </c>
      <c r="J1183" s="4">
        <v>0.33567129629629627</v>
      </c>
      <c r="K1183" s="2" t="s">
        <v>14</v>
      </c>
      <c r="L1183" t="s">
        <v>14</v>
      </c>
      <c r="M1183" t="s">
        <v>15</v>
      </c>
      <c r="N1183" t="s">
        <v>15</v>
      </c>
      <c r="O1183" t="s">
        <v>14</v>
      </c>
      <c r="P1183" t="s">
        <v>14</v>
      </c>
      <c r="Q1183" t="s">
        <v>14</v>
      </c>
      <c r="R1183" t="s">
        <v>15</v>
      </c>
      <c r="S1183" t="s">
        <v>15</v>
      </c>
      <c r="T1183" t="s">
        <v>14</v>
      </c>
    </row>
    <row r="1184" spans="8:20" x14ac:dyDescent="0.2">
      <c r="H1184" s="2">
        <v>81125582</v>
      </c>
      <c r="I1184" s="3">
        <v>44892</v>
      </c>
      <c r="J1184" s="4">
        <v>0.63193287037037038</v>
      </c>
      <c r="K1184" s="2" t="s">
        <v>15</v>
      </c>
      <c r="L1184" t="s">
        <v>13</v>
      </c>
      <c r="M1184" t="s">
        <v>15</v>
      </c>
      <c r="N1184" t="s">
        <v>15</v>
      </c>
      <c r="O1184" t="s">
        <v>15</v>
      </c>
      <c r="P1184" t="s">
        <v>13</v>
      </c>
      <c r="Q1184" t="s">
        <v>15</v>
      </c>
      <c r="R1184" t="s">
        <v>15</v>
      </c>
      <c r="S1184" t="s">
        <v>15</v>
      </c>
      <c r="T1184" t="s">
        <v>15</v>
      </c>
    </row>
    <row r="1185" spans="8:20" x14ac:dyDescent="0.2">
      <c r="H1185" s="2">
        <v>81125867</v>
      </c>
      <c r="I1185" s="3">
        <v>44892</v>
      </c>
      <c r="J1185" s="4">
        <v>0.5522569444444444</v>
      </c>
      <c r="K1185" s="2" t="s">
        <v>14</v>
      </c>
      <c r="L1185" t="s">
        <v>14</v>
      </c>
      <c r="M1185" t="s">
        <v>14</v>
      </c>
      <c r="N1185" t="s">
        <v>15</v>
      </c>
      <c r="O1185" t="s">
        <v>14</v>
      </c>
      <c r="P1185" t="s">
        <v>14</v>
      </c>
      <c r="Q1185" t="s">
        <v>14</v>
      </c>
      <c r="R1185" t="s">
        <v>15</v>
      </c>
      <c r="S1185" t="s">
        <v>15</v>
      </c>
      <c r="T1185" t="s">
        <v>15</v>
      </c>
    </row>
    <row r="1186" spans="8:20" x14ac:dyDescent="0.2">
      <c r="H1186" s="2">
        <v>81125813</v>
      </c>
      <c r="I1186" s="3">
        <v>44892</v>
      </c>
      <c r="J1186" s="4">
        <v>0.47950231481481481</v>
      </c>
      <c r="K1186" s="2" t="s">
        <v>13</v>
      </c>
      <c r="L1186" t="s">
        <v>14</v>
      </c>
      <c r="M1186" t="s">
        <v>13</v>
      </c>
      <c r="N1186" t="s">
        <v>15</v>
      </c>
      <c r="O1186" t="s">
        <v>14</v>
      </c>
      <c r="P1186" t="s">
        <v>14</v>
      </c>
      <c r="Q1186" t="s">
        <v>13</v>
      </c>
      <c r="R1186" t="s">
        <v>15</v>
      </c>
      <c r="S1186" t="s">
        <v>15</v>
      </c>
      <c r="T1186" t="s">
        <v>15</v>
      </c>
    </row>
    <row r="1187" spans="8:20" x14ac:dyDescent="0.2">
      <c r="H1187" s="2">
        <v>81125802</v>
      </c>
      <c r="I1187" s="3">
        <v>44892</v>
      </c>
      <c r="J1187" s="4">
        <v>0.44525462962962964</v>
      </c>
      <c r="K1187" s="2" t="s">
        <v>14</v>
      </c>
      <c r="L1187" t="s">
        <v>13</v>
      </c>
      <c r="M1187" t="s">
        <v>14</v>
      </c>
      <c r="N1187" t="s">
        <v>15</v>
      </c>
      <c r="O1187" t="s">
        <v>14</v>
      </c>
      <c r="P1187" t="s">
        <v>14</v>
      </c>
      <c r="Q1187" t="s">
        <v>14</v>
      </c>
      <c r="R1187" t="s">
        <v>15</v>
      </c>
      <c r="S1187" t="s">
        <v>15</v>
      </c>
      <c r="T1187" t="s">
        <v>14</v>
      </c>
    </row>
    <row r="1188" spans="8:20" x14ac:dyDescent="0.2">
      <c r="H1188" s="2">
        <v>81125798</v>
      </c>
      <c r="I1188" s="3">
        <v>44892</v>
      </c>
      <c r="J1188" s="4">
        <v>0.68546296296296294</v>
      </c>
      <c r="K1188" s="2" t="s">
        <v>15</v>
      </c>
      <c r="L1188" t="s">
        <v>13</v>
      </c>
      <c r="M1188" t="s">
        <v>15</v>
      </c>
      <c r="N1188" t="s">
        <v>15</v>
      </c>
      <c r="O1188" t="s">
        <v>15</v>
      </c>
      <c r="P1188" t="s">
        <v>13</v>
      </c>
      <c r="Q1188" t="s">
        <v>15</v>
      </c>
      <c r="R1188" t="s">
        <v>15</v>
      </c>
      <c r="S1188" t="s">
        <v>15</v>
      </c>
      <c r="T1188" t="s">
        <v>15</v>
      </c>
    </row>
    <row r="1189" spans="8:20" x14ac:dyDescent="0.2">
      <c r="H1189" s="2">
        <v>81125794</v>
      </c>
      <c r="I1189" s="3">
        <v>44892</v>
      </c>
      <c r="J1189" s="4">
        <v>0.60394675925925922</v>
      </c>
      <c r="K1189" s="2" t="s">
        <v>13</v>
      </c>
      <c r="L1189" t="s">
        <v>14</v>
      </c>
      <c r="M1189" t="s">
        <v>13</v>
      </c>
      <c r="N1189" t="s">
        <v>15</v>
      </c>
      <c r="O1189" t="s">
        <v>14</v>
      </c>
      <c r="P1189" t="s">
        <v>14</v>
      </c>
      <c r="Q1189" t="s">
        <v>13</v>
      </c>
      <c r="R1189" t="s">
        <v>15</v>
      </c>
      <c r="S1189" t="s">
        <v>15</v>
      </c>
      <c r="T1189" t="s">
        <v>15</v>
      </c>
    </row>
    <row r="1190" spans="8:20" x14ac:dyDescent="0.2">
      <c r="H1190" s="2">
        <v>81125772</v>
      </c>
      <c r="I1190" s="3">
        <v>44892</v>
      </c>
      <c r="J1190" s="4">
        <v>0.37891203703703707</v>
      </c>
      <c r="K1190" s="2" t="s">
        <v>14</v>
      </c>
      <c r="L1190" t="s">
        <v>14</v>
      </c>
      <c r="M1190" t="s">
        <v>14</v>
      </c>
      <c r="N1190" t="s">
        <v>15</v>
      </c>
      <c r="O1190" t="s">
        <v>14</v>
      </c>
      <c r="P1190" t="s">
        <v>14</v>
      </c>
      <c r="Q1190" t="s">
        <v>14</v>
      </c>
      <c r="R1190" t="s">
        <v>14</v>
      </c>
      <c r="S1190" t="s">
        <v>15</v>
      </c>
      <c r="T1190" t="s">
        <v>15</v>
      </c>
    </row>
    <row r="1191" spans="8:20" x14ac:dyDescent="0.2">
      <c r="H1191" s="2">
        <v>81125771</v>
      </c>
      <c r="I1191" s="3">
        <v>44892</v>
      </c>
      <c r="J1191" s="4">
        <v>0.37059027777777781</v>
      </c>
      <c r="K1191" s="2" t="s">
        <v>14</v>
      </c>
      <c r="L1191" t="s">
        <v>14</v>
      </c>
      <c r="M1191" t="s">
        <v>14</v>
      </c>
      <c r="N1191" t="s">
        <v>15</v>
      </c>
      <c r="O1191" t="s">
        <v>14</v>
      </c>
      <c r="P1191" t="s">
        <v>14</v>
      </c>
      <c r="Q1191" t="s">
        <v>14</v>
      </c>
      <c r="R1191" t="s">
        <v>15</v>
      </c>
      <c r="S1191" t="s">
        <v>15</v>
      </c>
      <c r="T1191" t="s">
        <v>14</v>
      </c>
    </row>
    <row r="1192" spans="8:20" x14ac:dyDescent="0.2">
      <c r="H1192" s="2">
        <v>81125805</v>
      </c>
      <c r="I1192" s="3">
        <v>44892</v>
      </c>
      <c r="J1192" s="4">
        <v>0.38799768518518518</v>
      </c>
      <c r="K1192" s="2" t="s">
        <v>14</v>
      </c>
      <c r="L1192" t="s">
        <v>14</v>
      </c>
      <c r="M1192" t="s">
        <v>15</v>
      </c>
      <c r="N1192" t="s">
        <v>15</v>
      </c>
      <c r="O1192" t="s">
        <v>14</v>
      </c>
      <c r="P1192" t="s">
        <v>14</v>
      </c>
      <c r="Q1192" t="s">
        <v>14</v>
      </c>
      <c r="R1192" t="s">
        <v>15</v>
      </c>
      <c r="S1192" t="s">
        <v>15</v>
      </c>
      <c r="T1192" t="s">
        <v>14</v>
      </c>
    </row>
    <row r="1193" spans="8:20" x14ac:dyDescent="0.2">
      <c r="H1193" s="2">
        <v>81125242</v>
      </c>
      <c r="I1193" s="3">
        <v>44892</v>
      </c>
      <c r="J1193" s="4">
        <v>0.57924768518518521</v>
      </c>
      <c r="K1193" s="2" t="s">
        <v>13</v>
      </c>
      <c r="L1193" t="s">
        <v>14</v>
      </c>
      <c r="M1193" t="s">
        <v>13</v>
      </c>
      <c r="N1193" t="s">
        <v>15</v>
      </c>
      <c r="O1193" t="s">
        <v>14</v>
      </c>
      <c r="P1193" t="s">
        <v>14</v>
      </c>
      <c r="Q1193" t="s">
        <v>13</v>
      </c>
      <c r="R1193" t="s">
        <v>15</v>
      </c>
      <c r="S1193" t="s">
        <v>15</v>
      </c>
      <c r="T1193" t="s">
        <v>14</v>
      </c>
    </row>
    <row r="1194" spans="8:20" x14ac:dyDescent="0.2">
      <c r="H1194" s="2">
        <v>81125659</v>
      </c>
      <c r="I1194" s="3">
        <v>44892</v>
      </c>
      <c r="J1194" s="4">
        <v>0.54615740740740748</v>
      </c>
      <c r="K1194" s="2" t="s">
        <v>14</v>
      </c>
      <c r="L1194" t="s">
        <v>14</v>
      </c>
      <c r="M1194" t="s">
        <v>14</v>
      </c>
      <c r="N1194" t="s">
        <v>15</v>
      </c>
      <c r="O1194" t="s">
        <v>14</v>
      </c>
      <c r="P1194" t="s">
        <v>14</v>
      </c>
      <c r="Q1194" t="s">
        <v>14</v>
      </c>
      <c r="R1194" t="s">
        <v>15</v>
      </c>
      <c r="S1194" t="s">
        <v>15</v>
      </c>
      <c r="T1194" t="s">
        <v>14</v>
      </c>
    </row>
    <row r="1195" spans="8:20" x14ac:dyDescent="0.2">
      <c r="H1195" s="2">
        <v>81125349</v>
      </c>
      <c r="I1195" s="3">
        <v>44892</v>
      </c>
      <c r="J1195" s="4">
        <v>0.8181828703703703</v>
      </c>
      <c r="K1195" s="2" t="s">
        <v>14</v>
      </c>
      <c r="L1195" t="s">
        <v>14</v>
      </c>
      <c r="M1195" t="s">
        <v>14</v>
      </c>
      <c r="N1195" t="s">
        <v>15</v>
      </c>
      <c r="O1195" t="s">
        <v>14</v>
      </c>
      <c r="P1195" t="s">
        <v>14</v>
      </c>
      <c r="Q1195" t="s">
        <v>14</v>
      </c>
      <c r="R1195" t="s">
        <v>15</v>
      </c>
      <c r="S1195" t="s">
        <v>15</v>
      </c>
      <c r="T1195" t="s">
        <v>14</v>
      </c>
    </row>
    <row r="1196" spans="8:20" x14ac:dyDescent="0.2">
      <c r="H1196" s="2">
        <v>81125366</v>
      </c>
      <c r="I1196" s="3">
        <v>44892</v>
      </c>
      <c r="J1196" s="4">
        <v>0.50484953703703705</v>
      </c>
      <c r="K1196" s="2" t="s">
        <v>14</v>
      </c>
      <c r="L1196" t="s">
        <v>14</v>
      </c>
      <c r="M1196" t="s">
        <v>14</v>
      </c>
      <c r="N1196" t="s">
        <v>15</v>
      </c>
      <c r="O1196" t="s">
        <v>14</v>
      </c>
      <c r="P1196" t="s">
        <v>14</v>
      </c>
      <c r="Q1196" t="s">
        <v>14</v>
      </c>
      <c r="R1196" t="s">
        <v>15</v>
      </c>
      <c r="S1196" t="s">
        <v>15</v>
      </c>
      <c r="T1196" t="s">
        <v>14</v>
      </c>
    </row>
    <row r="1197" spans="8:20" x14ac:dyDescent="0.2">
      <c r="H1197" s="2">
        <v>81125435</v>
      </c>
      <c r="I1197" s="3">
        <v>44892</v>
      </c>
      <c r="J1197" s="4">
        <v>0.81445601851851857</v>
      </c>
      <c r="K1197" s="2" t="s">
        <v>14</v>
      </c>
      <c r="L1197" t="s">
        <v>14</v>
      </c>
      <c r="M1197" t="s">
        <v>14</v>
      </c>
      <c r="N1197" t="s">
        <v>15</v>
      </c>
      <c r="O1197" t="s">
        <v>14</v>
      </c>
      <c r="P1197" t="s">
        <v>14</v>
      </c>
      <c r="Q1197" t="s">
        <v>14</v>
      </c>
      <c r="R1197" t="s">
        <v>15</v>
      </c>
      <c r="S1197" t="s">
        <v>15</v>
      </c>
      <c r="T1197" t="s">
        <v>14</v>
      </c>
    </row>
    <row r="1198" spans="8:20" x14ac:dyDescent="0.2">
      <c r="H1198" s="2">
        <v>81125660</v>
      </c>
      <c r="I1198" s="3">
        <v>44892</v>
      </c>
      <c r="J1198" s="4">
        <v>0.57494212962962965</v>
      </c>
      <c r="K1198" s="2" t="s">
        <v>14</v>
      </c>
      <c r="L1198" t="s">
        <v>14</v>
      </c>
      <c r="M1198" t="s">
        <v>14</v>
      </c>
      <c r="N1198" t="s">
        <v>15</v>
      </c>
      <c r="O1198" t="s">
        <v>14</v>
      </c>
      <c r="P1198" t="s">
        <v>14</v>
      </c>
      <c r="Q1198" t="s">
        <v>14</v>
      </c>
      <c r="R1198" t="s">
        <v>14</v>
      </c>
      <c r="S1198" t="s">
        <v>15</v>
      </c>
      <c r="T1198" t="s">
        <v>15</v>
      </c>
    </row>
    <row r="1199" spans="8:20" x14ac:dyDescent="0.2">
      <c r="H1199" s="2">
        <v>81125422</v>
      </c>
      <c r="I1199" s="3">
        <v>44892</v>
      </c>
      <c r="J1199" s="4">
        <v>0.52414351851851848</v>
      </c>
      <c r="K1199" s="2" t="s">
        <v>14</v>
      </c>
      <c r="L1199" t="s">
        <v>14</v>
      </c>
      <c r="M1199" t="s">
        <v>14</v>
      </c>
      <c r="N1199" t="s">
        <v>15</v>
      </c>
      <c r="O1199" t="s">
        <v>14</v>
      </c>
      <c r="P1199" t="s">
        <v>14</v>
      </c>
      <c r="Q1199" t="s">
        <v>14</v>
      </c>
      <c r="R1199" t="s">
        <v>15</v>
      </c>
      <c r="S1199" t="s">
        <v>15</v>
      </c>
      <c r="T1199" t="s">
        <v>14</v>
      </c>
    </row>
    <row r="1200" spans="8:20" x14ac:dyDescent="0.2">
      <c r="H1200" s="2">
        <v>81125424</v>
      </c>
      <c r="I1200" s="3">
        <v>44893</v>
      </c>
      <c r="J1200" s="4">
        <v>0.51030092592592591</v>
      </c>
      <c r="K1200" s="2" t="s">
        <v>14</v>
      </c>
      <c r="L1200" t="s">
        <v>14</v>
      </c>
      <c r="M1200" t="s">
        <v>15</v>
      </c>
      <c r="N1200" t="s">
        <v>15</v>
      </c>
      <c r="O1200" t="s">
        <v>14</v>
      </c>
      <c r="P1200" t="s">
        <v>14</v>
      </c>
      <c r="Q1200" t="s">
        <v>14</v>
      </c>
      <c r="R1200" t="s">
        <v>15</v>
      </c>
      <c r="S1200" t="s">
        <v>15</v>
      </c>
      <c r="T1200" t="s">
        <v>13</v>
      </c>
    </row>
    <row r="1201" spans="8:20" x14ac:dyDescent="0.2">
      <c r="H1201" s="2">
        <v>81125197</v>
      </c>
      <c r="I1201" s="3">
        <v>44893</v>
      </c>
      <c r="J1201" s="4">
        <v>0.5352662037037037</v>
      </c>
      <c r="K1201" s="2" t="s">
        <v>14</v>
      </c>
      <c r="L1201" t="s">
        <v>14</v>
      </c>
      <c r="M1201" t="s">
        <v>15</v>
      </c>
      <c r="N1201" t="s">
        <v>15</v>
      </c>
      <c r="O1201" t="s">
        <v>14</v>
      </c>
      <c r="P1201" t="s">
        <v>14</v>
      </c>
      <c r="Q1201" t="s">
        <v>14</v>
      </c>
      <c r="R1201" t="s">
        <v>15</v>
      </c>
      <c r="S1201" t="s">
        <v>15</v>
      </c>
      <c r="T1201" t="s">
        <v>15</v>
      </c>
    </row>
    <row r="1202" spans="8:20" x14ac:dyDescent="0.2">
      <c r="H1202" s="2">
        <v>81125788</v>
      </c>
      <c r="I1202" s="3">
        <v>44893</v>
      </c>
      <c r="J1202" s="4">
        <v>0.50267361111111108</v>
      </c>
      <c r="K1202" s="2" t="s">
        <v>14</v>
      </c>
      <c r="L1202" t="s">
        <v>14</v>
      </c>
      <c r="M1202" t="s">
        <v>15</v>
      </c>
      <c r="N1202" t="s">
        <v>15</v>
      </c>
      <c r="O1202" t="s">
        <v>14</v>
      </c>
      <c r="P1202" t="s">
        <v>14</v>
      </c>
      <c r="Q1202" t="s">
        <v>14</v>
      </c>
      <c r="R1202" t="s">
        <v>15</v>
      </c>
      <c r="S1202" t="s">
        <v>15</v>
      </c>
      <c r="T1202" t="s">
        <v>13</v>
      </c>
    </row>
    <row r="1203" spans="8:20" x14ac:dyDescent="0.2">
      <c r="H1203" s="2">
        <v>81125765</v>
      </c>
      <c r="I1203" s="3">
        <v>44893</v>
      </c>
      <c r="J1203" s="4">
        <v>0.55773148148148144</v>
      </c>
      <c r="K1203" s="2" t="s">
        <v>14</v>
      </c>
      <c r="L1203" t="s">
        <v>14</v>
      </c>
      <c r="M1203" t="s">
        <v>15</v>
      </c>
      <c r="N1203" t="s">
        <v>15</v>
      </c>
      <c r="O1203" t="s">
        <v>14</v>
      </c>
      <c r="P1203" t="s">
        <v>14</v>
      </c>
      <c r="Q1203" t="s">
        <v>14</v>
      </c>
      <c r="R1203" t="s">
        <v>15</v>
      </c>
      <c r="S1203" t="s">
        <v>15</v>
      </c>
      <c r="T1203" t="s">
        <v>15</v>
      </c>
    </row>
    <row r="1204" spans="8:20" x14ac:dyDescent="0.2">
      <c r="H1204" s="2">
        <v>81125766</v>
      </c>
      <c r="I1204" s="3">
        <v>44893</v>
      </c>
      <c r="J1204" s="4">
        <v>0.40765046296296298</v>
      </c>
      <c r="K1204" s="2" t="s">
        <v>14</v>
      </c>
      <c r="L1204" t="s">
        <v>14</v>
      </c>
      <c r="M1204" t="s">
        <v>15</v>
      </c>
      <c r="N1204" t="s">
        <v>15</v>
      </c>
      <c r="O1204" t="s">
        <v>14</v>
      </c>
      <c r="P1204" t="s">
        <v>14</v>
      </c>
      <c r="Q1204" t="s">
        <v>14</v>
      </c>
      <c r="R1204" t="s">
        <v>15</v>
      </c>
      <c r="S1204" t="s">
        <v>15</v>
      </c>
      <c r="T1204" t="s">
        <v>13</v>
      </c>
    </row>
    <row r="1205" spans="8:20" x14ac:dyDescent="0.2">
      <c r="H1205" s="2">
        <v>81125612</v>
      </c>
      <c r="I1205" s="3">
        <v>44893</v>
      </c>
      <c r="J1205" s="4">
        <v>0.4095138888888889</v>
      </c>
      <c r="K1205" s="2" t="s">
        <v>14</v>
      </c>
      <c r="L1205" t="s">
        <v>14</v>
      </c>
      <c r="M1205" t="s">
        <v>14</v>
      </c>
      <c r="N1205" t="s">
        <v>15</v>
      </c>
      <c r="O1205" t="s">
        <v>14</v>
      </c>
      <c r="P1205" t="s">
        <v>14</v>
      </c>
      <c r="Q1205" t="s">
        <v>14</v>
      </c>
      <c r="R1205" t="s">
        <v>15</v>
      </c>
      <c r="S1205" t="s">
        <v>15</v>
      </c>
      <c r="T1205" t="s">
        <v>13</v>
      </c>
    </row>
    <row r="1206" spans="8:20" x14ac:dyDescent="0.2">
      <c r="H1206" s="2">
        <v>81125627</v>
      </c>
      <c r="I1206" s="3">
        <v>44893</v>
      </c>
      <c r="J1206" s="4">
        <v>0.57909722222222226</v>
      </c>
      <c r="K1206" s="2" t="s">
        <v>14</v>
      </c>
      <c r="L1206" t="s">
        <v>14</v>
      </c>
      <c r="M1206" t="s">
        <v>15</v>
      </c>
      <c r="N1206" t="s">
        <v>15</v>
      </c>
      <c r="O1206" t="s">
        <v>14</v>
      </c>
      <c r="P1206" t="s">
        <v>14</v>
      </c>
      <c r="Q1206" t="s">
        <v>14</v>
      </c>
      <c r="R1206" t="s">
        <v>15</v>
      </c>
      <c r="S1206" t="s">
        <v>15</v>
      </c>
      <c r="T1206" t="s">
        <v>15</v>
      </c>
    </row>
    <row r="1207" spans="8:20" x14ac:dyDescent="0.2">
      <c r="H1207" s="2">
        <v>81125233</v>
      </c>
      <c r="I1207" s="3">
        <v>44893</v>
      </c>
      <c r="J1207" s="4">
        <v>0.52741898148148147</v>
      </c>
      <c r="K1207" s="2" t="s">
        <v>14</v>
      </c>
      <c r="L1207" t="s">
        <v>14</v>
      </c>
      <c r="M1207" t="s">
        <v>14</v>
      </c>
      <c r="N1207" t="s">
        <v>15</v>
      </c>
      <c r="O1207" t="s">
        <v>14</v>
      </c>
      <c r="P1207" t="s">
        <v>14</v>
      </c>
      <c r="Q1207" t="s">
        <v>14</v>
      </c>
      <c r="R1207" t="s">
        <v>15</v>
      </c>
      <c r="S1207" t="s">
        <v>15</v>
      </c>
      <c r="T1207" t="s">
        <v>13</v>
      </c>
    </row>
    <row r="1208" spans="8:20" x14ac:dyDescent="0.2">
      <c r="H1208" s="2">
        <v>81125193</v>
      </c>
      <c r="I1208" s="3">
        <v>44893</v>
      </c>
      <c r="J1208" s="4">
        <v>0.36539351851851848</v>
      </c>
      <c r="K1208" s="2" t="s">
        <v>14</v>
      </c>
      <c r="L1208" t="s">
        <v>14</v>
      </c>
      <c r="M1208" t="s">
        <v>15</v>
      </c>
      <c r="N1208" t="s">
        <v>15</v>
      </c>
      <c r="O1208" t="s">
        <v>14</v>
      </c>
      <c r="P1208" t="s">
        <v>14</v>
      </c>
      <c r="Q1208" t="s">
        <v>14</v>
      </c>
      <c r="R1208" t="s">
        <v>15</v>
      </c>
      <c r="S1208" t="s">
        <v>15</v>
      </c>
      <c r="T1208" t="s">
        <v>13</v>
      </c>
    </row>
    <row r="1209" spans="8:20" x14ac:dyDescent="0.2">
      <c r="H1209" s="2">
        <v>81125194</v>
      </c>
      <c r="I1209" s="3">
        <v>44893</v>
      </c>
      <c r="J1209" s="4">
        <v>0.53773148148148142</v>
      </c>
      <c r="K1209" s="2" t="s">
        <v>14</v>
      </c>
      <c r="L1209" t="s">
        <v>14</v>
      </c>
      <c r="M1209" t="s">
        <v>15</v>
      </c>
      <c r="N1209" t="s">
        <v>15</v>
      </c>
      <c r="O1209" t="s">
        <v>14</v>
      </c>
      <c r="P1209" t="s">
        <v>14</v>
      </c>
      <c r="Q1209" t="s">
        <v>14</v>
      </c>
      <c r="R1209" t="s">
        <v>15</v>
      </c>
      <c r="S1209" t="s">
        <v>15</v>
      </c>
      <c r="T1209" t="s">
        <v>13</v>
      </c>
    </row>
    <row r="1210" spans="8:20" x14ac:dyDescent="0.2">
      <c r="H1210" s="2">
        <v>81125198</v>
      </c>
      <c r="I1210" s="3">
        <v>44893</v>
      </c>
      <c r="J1210" s="4">
        <v>0.61137731481481483</v>
      </c>
      <c r="K1210" s="2" t="s">
        <v>14</v>
      </c>
      <c r="L1210" t="s">
        <v>13</v>
      </c>
      <c r="M1210" t="s">
        <v>15</v>
      </c>
      <c r="N1210" t="s">
        <v>15</v>
      </c>
      <c r="O1210" t="s">
        <v>14</v>
      </c>
      <c r="P1210" t="s">
        <v>14</v>
      </c>
      <c r="Q1210" t="s">
        <v>14</v>
      </c>
      <c r="R1210" t="s">
        <v>15</v>
      </c>
      <c r="S1210" t="s">
        <v>15</v>
      </c>
      <c r="T1210" t="s">
        <v>13</v>
      </c>
    </row>
    <row r="1211" spans="8:20" x14ac:dyDescent="0.2">
      <c r="H1211" s="2">
        <v>81125199</v>
      </c>
      <c r="I1211" s="3">
        <v>44893</v>
      </c>
      <c r="J1211" s="4">
        <v>0.5849537037037037</v>
      </c>
      <c r="K1211" s="2" t="s">
        <v>14</v>
      </c>
      <c r="L1211" t="s">
        <v>13</v>
      </c>
      <c r="M1211" t="s">
        <v>15</v>
      </c>
      <c r="N1211" t="s">
        <v>15</v>
      </c>
      <c r="O1211" t="s">
        <v>14</v>
      </c>
      <c r="P1211" t="s">
        <v>14</v>
      </c>
      <c r="Q1211" t="s">
        <v>14</v>
      </c>
      <c r="R1211" t="s">
        <v>15</v>
      </c>
      <c r="S1211" t="s">
        <v>15</v>
      </c>
      <c r="T1211" t="s">
        <v>13</v>
      </c>
    </row>
    <row r="1212" spans="8:20" x14ac:dyDescent="0.2">
      <c r="H1212" s="2">
        <v>81125293</v>
      </c>
      <c r="I1212" s="3">
        <v>44893</v>
      </c>
      <c r="J1212" s="4">
        <v>0.46660879629629631</v>
      </c>
      <c r="K1212" s="2" t="s">
        <v>14</v>
      </c>
      <c r="L1212" t="s">
        <v>14</v>
      </c>
      <c r="M1212" t="s">
        <v>15</v>
      </c>
      <c r="N1212" t="s">
        <v>15</v>
      </c>
      <c r="O1212" t="s">
        <v>14</v>
      </c>
      <c r="P1212" t="s">
        <v>14</v>
      </c>
      <c r="Q1212" t="s">
        <v>14</v>
      </c>
      <c r="R1212" t="s">
        <v>15</v>
      </c>
      <c r="S1212" t="s">
        <v>15</v>
      </c>
      <c r="T1212" t="s">
        <v>13</v>
      </c>
    </row>
    <row r="1213" spans="8:20" x14ac:dyDescent="0.2">
      <c r="H1213" s="2">
        <v>81125294</v>
      </c>
      <c r="I1213" s="3">
        <v>44893</v>
      </c>
      <c r="J1213" s="4">
        <v>0.36305555555555552</v>
      </c>
      <c r="K1213" s="2" t="s">
        <v>14</v>
      </c>
      <c r="L1213" t="s">
        <v>14</v>
      </c>
      <c r="M1213" t="s">
        <v>15</v>
      </c>
      <c r="N1213" t="s">
        <v>15</v>
      </c>
      <c r="O1213" t="s">
        <v>14</v>
      </c>
      <c r="P1213" t="s">
        <v>14</v>
      </c>
      <c r="Q1213" t="s">
        <v>14</v>
      </c>
      <c r="R1213" t="s">
        <v>15</v>
      </c>
      <c r="S1213" t="s">
        <v>15</v>
      </c>
      <c r="T1213" t="s">
        <v>14</v>
      </c>
    </row>
    <row r="1214" spans="8:20" x14ac:dyDescent="0.2">
      <c r="H1214" s="2">
        <v>81125295</v>
      </c>
      <c r="I1214" s="3">
        <v>44893</v>
      </c>
      <c r="J1214" s="4">
        <v>0.64067129629629627</v>
      </c>
      <c r="K1214" s="2" t="s">
        <v>14</v>
      </c>
      <c r="L1214" t="s">
        <v>14</v>
      </c>
      <c r="M1214" t="s">
        <v>15</v>
      </c>
      <c r="N1214" t="s">
        <v>15</v>
      </c>
      <c r="O1214" t="s">
        <v>14</v>
      </c>
      <c r="P1214" t="s">
        <v>14</v>
      </c>
      <c r="Q1214" t="s">
        <v>14</v>
      </c>
      <c r="R1214" t="s">
        <v>15</v>
      </c>
      <c r="S1214" t="s">
        <v>15</v>
      </c>
      <c r="T1214" t="s">
        <v>14</v>
      </c>
    </row>
    <row r="1215" spans="8:20" x14ac:dyDescent="0.2">
      <c r="H1215" s="2">
        <v>81125297</v>
      </c>
      <c r="I1215" s="3">
        <v>44893</v>
      </c>
      <c r="J1215" s="4">
        <v>0.62981481481481483</v>
      </c>
      <c r="K1215" s="2" t="s">
        <v>14</v>
      </c>
      <c r="L1215" t="s">
        <v>14</v>
      </c>
      <c r="M1215" t="s">
        <v>15</v>
      </c>
      <c r="N1215" t="s">
        <v>15</v>
      </c>
      <c r="O1215" t="s">
        <v>14</v>
      </c>
      <c r="P1215" t="s">
        <v>14</v>
      </c>
      <c r="Q1215" t="s">
        <v>14</v>
      </c>
      <c r="R1215" t="s">
        <v>15</v>
      </c>
      <c r="S1215" t="s">
        <v>15</v>
      </c>
      <c r="T1215" t="s">
        <v>14</v>
      </c>
    </row>
    <row r="1216" spans="8:20" x14ac:dyDescent="0.2">
      <c r="H1216" s="2">
        <v>81125298</v>
      </c>
      <c r="I1216" s="3">
        <v>44893</v>
      </c>
      <c r="J1216" s="4">
        <v>0.37746527777777777</v>
      </c>
      <c r="K1216" s="2" t="s">
        <v>14</v>
      </c>
      <c r="L1216" t="s">
        <v>14</v>
      </c>
      <c r="M1216" t="s">
        <v>15</v>
      </c>
      <c r="N1216" t="s">
        <v>15</v>
      </c>
      <c r="O1216" t="s">
        <v>14</v>
      </c>
      <c r="P1216" t="s">
        <v>14</v>
      </c>
      <c r="Q1216" t="s">
        <v>14</v>
      </c>
      <c r="R1216" t="s">
        <v>15</v>
      </c>
      <c r="S1216" t="s">
        <v>15</v>
      </c>
      <c r="T1216" t="s">
        <v>14</v>
      </c>
    </row>
    <row r="1217" spans="8:20" x14ac:dyDescent="0.2">
      <c r="H1217" s="2">
        <v>81125692</v>
      </c>
      <c r="I1217" s="3">
        <v>44893</v>
      </c>
      <c r="J1217" s="4">
        <v>0.58865740740740746</v>
      </c>
      <c r="K1217" s="2" t="s">
        <v>14</v>
      </c>
      <c r="L1217" t="s">
        <v>13</v>
      </c>
      <c r="M1217" t="s">
        <v>15</v>
      </c>
      <c r="N1217" t="s">
        <v>15</v>
      </c>
      <c r="O1217" t="s">
        <v>14</v>
      </c>
      <c r="P1217" t="s">
        <v>14</v>
      </c>
      <c r="Q1217" t="s">
        <v>14</v>
      </c>
      <c r="R1217" t="s">
        <v>15</v>
      </c>
      <c r="S1217" t="s">
        <v>15</v>
      </c>
      <c r="T1217" t="s">
        <v>13</v>
      </c>
    </row>
    <row r="1218" spans="8:20" x14ac:dyDescent="0.2">
      <c r="H1218" s="2">
        <v>81125694</v>
      </c>
      <c r="I1218" s="3">
        <v>44893</v>
      </c>
      <c r="J1218" s="4">
        <v>0.65804398148148147</v>
      </c>
      <c r="K1218" s="2" t="s">
        <v>14</v>
      </c>
      <c r="L1218" t="s">
        <v>14</v>
      </c>
      <c r="M1218" t="s">
        <v>15</v>
      </c>
      <c r="N1218" t="s">
        <v>15</v>
      </c>
      <c r="O1218" t="s">
        <v>14</v>
      </c>
      <c r="P1218" t="s">
        <v>14</v>
      </c>
      <c r="Q1218" t="s">
        <v>14</v>
      </c>
      <c r="R1218" t="s">
        <v>15</v>
      </c>
      <c r="S1218" t="s">
        <v>15</v>
      </c>
      <c r="T1218" t="s">
        <v>14</v>
      </c>
    </row>
    <row r="1219" spans="8:20" x14ac:dyDescent="0.2">
      <c r="H1219" s="2">
        <v>81125696</v>
      </c>
      <c r="I1219" s="3">
        <v>44893</v>
      </c>
      <c r="J1219" s="4">
        <v>0.56990740740740742</v>
      </c>
      <c r="K1219" s="2" t="s">
        <v>14</v>
      </c>
      <c r="L1219" t="s">
        <v>14</v>
      </c>
      <c r="M1219" t="s">
        <v>15</v>
      </c>
      <c r="N1219" t="s">
        <v>15</v>
      </c>
      <c r="O1219" t="s">
        <v>14</v>
      </c>
      <c r="P1219" t="s">
        <v>14</v>
      </c>
      <c r="Q1219" t="s">
        <v>14</v>
      </c>
      <c r="R1219" t="s">
        <v>15</v>
      </c>
      <c r="S1219" t="s">
        <v>15</v>
      </c>
      <c r="T1219" t="s">
        <v>13</v>
      </c>
    </row>
    <row r="1220" spans="8:20" x14ac:dyDescent="0.2">
      <c r="H1220" s="2">
        <v>81125699</v>
      </c>
      <c r="I1220" s="3">
        <v>44893</v>
      </c>
      <c r="J1220" s="4">
        <v>0.83011574074074079</v>
      </c>
      <c r="K1220" s="2" t="s">
        <v>14</v>
      </c>
      <c r="L1220" t="s">
        <v>14</v>
      </c>
      <c r="M1220" t="s">
        <v>15</v>
      </c>
      <c r="N1220" t="s">
        <v>15</v>
      </c>
      <c r="O1220" t="s">
        <v>14</v>
      </c>
      <c r="P1220" t="s">
        <v>14</v>
      </c>
      <c r="Q1220" t="s">
        <v>14</v>
      </c>
      <c r="R1220" t="s">
        <v>15</v>
      </c>
      <c r="S1220" t="s">
        <v>15</v>
      </c>
      <c r="T1220" t="s">
        <v>13</v>
      </c>
    </row>
    <row r="1221" spans="8:20" x14ac:dyDescent="0.2">
      <c r="H1221" s="2">
        <v>81125740</v>
      </c>
      <c r="I1221" s="3">
        <v>44893</v>
      </c>
      <c r="J1221" s="4">
        <v>0.79644675925925934</v>
      </c>
      <c r="K1221" s="2" t="s">
        <v>14</v>
      </c>
      <c r="L1221" t="s">
        <v>14</v>
      </c>
      <c r="M1221" t="s">
        <v>15</v>
      </c>
      <c r="N1221" t="s">
        <v>15</v>
      </c>
      <c r="O1221" t="s">
        <v>14</v>
      </c>
      <c r="P1221" t="s">
        <v>14</v>
      </c>
      <c r="Q1221" t="s">
        <v>14</v>
      </c>
      <c r="R1221" t="s">
        <v>15</v>
      </c>
      <c r="S1221" t="s">
        <v>15</v>
      </c>
      <c r="T1221" t="s">
        <v>13</v>
      </c>
    </row>
    <row r="1222" spans="8:20" x14ac:dyDescent="0.2">
      <c r="H1222" s="2">
        <v>81125741</v>
      </c>
      <c r="I1222" s="3">
        <v>44893</v>
      </c>
      <c r="J1222" s="4">
        <v>0.5715972222222222</v>
      </c>
      <c r="K1222" s="2" t="s">
        <v>14</v>
      </c>
      <c r="L1222" t="s">
        <v>14</v>
      </c>
      <c r="M1222" t="s">
        <v>15</v>
      </c>
      <c r="N1222" t="s">
        <v>15</v>
      </c>
      <c r="O1222" t="s">
        <v>14</v>
      </c>
      <c r="P1222" t="s">
        <v>14</v>
      </c>
      <c r="Q1222" t="s">
        <v>14</v>
      </c>
      <c r="R1222" t="s">
        <v>15</v>
      </c>
      <c r="S1222" t="s">
        <v>15</v>
      </c>
      <c r="T1222" t="s">
        <v>13</v>
      </c>
    </row>
    <row r="1223" spans="8:20" x14ac:dyDescent="0.2">
      <c r="H1223" s="2">
        <v>81125742</v>
      </c>
      <c r="I1223" s="3">
        <v>44893</v>
      </c>
      <c r="J1223" s="4">
        <v>0.81773148148148145</v>
      </c>
      <c r="K1223" s="2" t="s">
        <v>14</v>
      </c>
      <c r="L1223" t="s">
        <v>13</v>
      </c>
      <c r="M1223" t="s">
        <v>15</v>
      </c>
      <c r="N1223" t="s">
        <v>15</v>
      </c>
      <c r="O1223" t="s">
        <v>14</v>
      </c>
      <c r="P1223" t="s">
        <v>14</v>
      </c>
      <c r="Q1223" t="s">
        <v>14</v>
      </c>
      <c r="R1223" t="s">
        <v>15</v>
      </c>
      <c r="S1223" t="s">
        <v>15</v>
      </c>
      <c r="T1223" t="s">
        <v>15</v>
      </c>
    </row>
    <row r="1224" spans="8:20" x14ac:dyDescent="0.2">
      <c r="H1224" s="2">
        <v>81125247</v>
      </c>
      <c r="I1224" s="3">
        <v>44893</v>
      </c>
      <c r="J1224" s="4">
        <v>0.41842592592592592</v>
      </c>
      <c r="K1224" s="2" t="s">
        <v>13</v>
      </c>
      <c r="L1224" t="s">
        <v>14</v>
      </c>
      <c r="M1224" t="s">
        <v>15</v>
      </c>
      <c r="N1224" t="s">
        <v>15</v>
      </c>
      <c r="O1224" t="s">
        <v>14</v>
      </c>
      <c r="P1224" t="s">
        <v>14</v>
      </c>
      <c r="Q1224" t="s">
        <v>14</v>
      </c>
      <c r="R1224" t="s">
        <v>15</v>
      </c>
      <c r="S1224" t="s">
        <v>15</v>
      </c>
      <c r="T1224" t="s">
        <v>14</v>
      </c>
    </row>
    <row r="1225" spans="8:20" x14ac:dyDescent="0.2">
      <c r="H1225" s="2">
        <v>81125242</v>
      </c>
      <c r="I1225" s="3">
        <v>44893</v>
      </c>
      <c r="J1225" s="4">
        <v>0.37214120370370374</v>
      </c>
      <c r="K1225" s="2" t="s">
        <v>14</v>
      </c>
      <c r="L1225" t="s">
        <v>14</v>
      </c>
      <c r="M1225" t="s">
        <v>14</v>
      </c>
      <c r="N1225" t="s">
        <v>15</v>
      </c>
      <c r="O1225" t="s">
        <v>14</v>
      </c>
      <c r="P1225" t="s">
        <v>14</v>
      </c>
      <c r="Q1225" t="s">
        <v>14</v>
      </c>
      <c r="R1225" t="s">
        <v>15</v>
      </c>
      <c r="S1225" t="s">
        <v>15</v>
      </c>
      <c r="T1225" t="s">
        <v>14</v>
      </c>
    </row>
    <row r="1226" spans="8:20" x14ac:dyDescent="0.2">
      <c r="H1226" s="2">
        <v>81125659</v>
      </c>
      <c r="I1226" s="3">
        <v>44893</v>
      </c>
      <c r="J1226" s="4">
        <v>0.37387731481481484</v>
      </c>
      <c r="K1226" s="2" t="s">
        <v>14</v>
      </c>
      <c r="L1226" t="s">
        <v>14</v>
      </c>
      <c r="M1226" t="s">
        <v>14</v>
      </c>
      <c r="N1226" t="s">
        <v>15</v>
      </c>
      <c r="O1226" t="s">
        <v>14</v>
      </c>
      <c r="P1226" t="s">
        <v>14</v>
      </c>
      <c r="Q1226" t="s">
        <v>14</v>
      </c>
      <c r="R1226" t="s">
        <v>15</v>
      </c>
      <c r="S1226" t="s">
        <v>15</v>
      </c>
      <c r="T1226" t="s">
        <v>14</v>
      </c>
    </row>
    <row r="1227" spans="8:20" x14ac:dyDescent="0.2">
      <c r="H1227" s="2">
        <v>81125349</v>
      </c>
      <c r="I1227" s="3">
        <v>44893</v>
      </c>
      <c r="J1227" s="4">
        <v>0.62789351851851849</v>
      </c>
      <c r="K1227" s="2" t="s">
        <v>14</v>
      </c>
      <c r="L1227" t="s">
        <v>14</v>
      </c>
      <c r="M1227" t="s">
        <v>14</v>
      </c>
      <c r="N1227" t="s">
        <v>15</v>
      </c>
      <c r="O1227" t="s">
        <v>14</v>
      </c>
      <c r="P1227" t="s">
        <v>14</v>
      </c>
      <c r="Q1227" t="s">
        <v>14</v>
      </c>
      <c r="R1227" t="s">
        <v>15</v>
      </c>
      <c r="S1227" t="s">
        <v>15</v>
      </c>
      <c r="T1227" t="s">
        <v>14</v>
      </c>
    </row>
    <row r="1228" spans="8:20" x14ac:dyDescent="0.2">
      <c r="H1228" s="2">
        <v>81125366</v>
      </c>
      <c r="I1228" s="3">
        <v>44893</v>
      </c>
      <c r="J1228" s="4">
        <v>0.4392476851851852</v>
      </c>
      <c r="K1228" s="2" t="s">
        <v>14</v>
      </c>
      <c r="L1228" t="s">
        <v>14</v>
      </c>
      <c r="M1228" t="s">
        <v>14</v>
      </c>
      <c r="N1228" t="s">
        <v>15</v>
      </c>
      <c r="O1228" t="s">
        <v>14</v>
      </c>
      <c r="P1228" t="s">
        <v>14</v>
      </c>
      <c r="Q1228" t="s">
        <v>13</v>
      </c>
      <c r="R1228" t="s">
        <v>15</v>
      </c>
      <c r="S1228" t="s">
        <v>15</v>
      </c>
      <c r="T1228" t="s">
        <v>14</v>
      </c>
    </row>
    <row r="1229" spans="8:20" x14ac:dyDescent="0.2">
      <c r="H1229" s="2">
        <v>81125435</v>
      </c>
      <c r="I1229" s="3">
        <v>44893</v>
      </c>
      <c r="J1229" s="4">
        <v>0.61673611111111104</v>
      </c>
      <c r="K1229" s="2" t="s">
        <v>14</v>
      </c>
      <c r="L1229" t="s">
        <v>14</v>
      </c>
      <c r="M1229" t="s">
        <v>14</v>
      </c>
      <c r="N1229" t="s">
        <v>15</v>
      </c>
      <c r="O1229" t="s">
        <v>14</v>
      </c>
      <c r="P1229" t="s">
        <v>14</v>
      </c>
      <c r="Q1229" t="s">
        <v>14</v>
      </c>
      <c r="R1229" t="s">
        <v>15</v>
      </c>
      <c r="S1229" t="s">
        <v>15</v>
      </c>
      <c r="T1229" t="s">
        <v>14</v>
      </c>
    </row>
    <row r="1230" spans="8:20" x14ac:dyDescent="0.2">
      <c r="H1230" s="2">
        <v>81125660</v>
      </c>
      <c r="I1230" s="3">
        <v>44893</v>
      </c>
      <c r="J1230" s="4">
        <v>0.403287037037037</v>
      </c>
      <c r="K1230" s="2" t="s">
        <v>14</v>
      </c>
      <c r="L1230" t="s">
        <v>14</v>
      </c>
      <c r="M1230" t="s">
        <v>14</v>
      </c>
      <c r="N1230" t="s">
        <v>15</v>
      </c>
      <c r="O1230" t="s">
        <v>14</v>
      </c>
      <c r="P1230" t="s">
        <v>14</v>
      </c>
      <c r="Q1230" t="s">
        <v>14</v>
      </c>
      <c r="R1230" t="s">
        <v>15</v>
      </c>
      <c r="S1230" t="s">
        <v>15</v>
      </c>
      <c r="T1230" t="s">
        <v>14</v>
      </c>
    </row>
    <row r="1231" spans="8:20" x14ac:dyDescent="0.2">
      <c r="H1231" s="2">
        <v>81125422</v>
      </c>
      <c r="I1231" s="3">
        <v>44893</v>
      </c>
      <c r="J1231" s="4">
        <v>0.53667824074074078</v>
      </c>
      <c r="K1231" s="2" t="s">
        <v>14</v>
      </c>
      <c r="L1231" t="s">
        <v>14</v>
      </c>
      <c r="M1231" t="s">
        <v>14</v>
      </c>
      <c r="N1231" t="s">
        <v>15</v>
      </c>
      <c r="O1231" t="s">
        <v>14</v>
      </c>
      <c r="P1231" t="s">
        <v>14</v>
      </c>
      <c r="Q1231" t="s">
        <v>14</v>
      </c>
      <c r="R1231" t="s">
        <v>15</v>
      </c>
      <c r="S1231" t="s">
        <v>15</v>
      </c>
      <c r="T1231" t="s">
        <v>15</v>
      </c>
    </row>
    <row r="1232" spans="8:20" x14ac:dyDescent="0.2">
      <c r="H1232" s="2">
        <v>81125404</v>
      </c>
      <c r="I1232" s="3">
        <v>44893</v>
      </c>
      <c r="J1232" s="4">
        <v>0.80162037037037026</v>
      </c>
      <c r="K1232" s="2" t="s">
        <v>14</v>
      </c>
      <c r="L1232" t="s">
        <v>14</v>
      </c>
      <c r="M1232" t="s">
        <v>15</v>
      </c>
      <c r="N1232" t="s">
        <v>15</v>
      </c>
      <c r="O1232" t="s">
        <v>14</v>
      </c>
      <c r="P1232" t="s">
        <v>14</v>
      </c>
      <c r="Q1232" t="s">
        <v>14</v>
      </c>
      <c r="R1232" t="s">
        <v>15</v>
      </c>
      <c r="S1232" t="s">
        <v>15</v>
      </c>
      <c r="T1232" t="s">
        <v>14</v>
      </c>
    </row>
    <row r="1233" spans="8:20" x14ac:dyDescent="0.2">
      <c r="H1233" s="2">
        <v>81125222</v>
      </c>
      <c r="I1233" s="3">
        <v>44893</v>
      </c>
      <c r="J1233" s="4">
        <v>0.33991898148148153</v>
      </c>
      <c r="K1233" s="2" t="s">
        <v>14</v>
      </c>
      <c r="L1233" t="s">
        <v>14</v>
      </c>
      <c r="M1233" t="s">
        <v>14</v>
      </c>
      <c r="N1233" t="s">
        <v>15</v>
      </c>
      <c r="O1233" t="s">
        <v>14</v>
      </c>
      <c r="P1233" t="s">
        <v>14</v>
      </c>
      <c r="Q1233" t="s">
        <v>14</v>
      </c>
      <c r="R1233" t="s">
        <v>15</v>
      </c>
      <c r="S1233" t="s">
        <v>15</v>
      </c>
      <c r="T1233" t="s">
        <v>14</v>
      </c>
    </row>
    <row r="1234" spans="8:20" x14ac:dyDescent="0.2">
      <c r="H1234" s="2">
        <v>81125377</v>
      </c>
      <c r="I1234" s="3">
        <v>44893</v>
      </c>
      <c r="J1234" s="4">
        <v>0.39981481481481485</v>
      </c>
      <c r="K1234" s="2" t="s">
        <v>14</v>
      </c>
      <c r="L1234" t="s">
        <v>14</v>
      </c>
      <c r="M1234" t="s">
        <v>15</v>
      </c>
      <c r="N1234" t="s">
        <v>15</v>
      </c>
      <c r="O1234" t="s">
        <v>14</v>
      </c>
      <c r="P1234" t="s">
        <v>14</v>
      </c>
      <c r="Q1234" t="s">
        <v>14</v>
      </c>
      <c r="R1234" t="s">
        <v>15</v>
      </c>
      <c r="S1234" t="s">
        <v>15</v>
      </c>
      <c r="T1234" t="s">
        <v>14</v>
      </c>
    </row>
    <row r="1235" spans="8:20" x14ac:dyDescent="0.2">
      <c r="H1235" s="2">
        <v>81125679</v>
      </c>
      <c r="I1235" s="3">
        <v>44893</v>
      </c>
      <c r="J1235" s="4">
        <v>0.57384259259259263</v>
      </c>
      <c r="K1235" s="2" t="s">
        <v>14</v>
      </c>
      <c r="L1235" t="s">
        <v>14</v>
      </c>
      <c r="M1235" t="s">
        <v>15</v>
      </c>
      <c r="N1235" t="s">
        <v>15</v>
      </c>
      <c r="O1235" t="s">
        <v>14</v>
      </c>
      <c r="P1235" t="s">
        <v>14</v>
      </c>
      <c r="Q1235" t="s">
        <v>14</v>
      </c>
      <c r="R1235" t="s">
        <v>15</v>
      </c>
      <c r="S1235" t="s">
        <v>15</v>
      </c>
      <c r="T1235" t="s">
        <v>14</v>
      </c>
    </row>
    <row r="1236" spans="8:20" x14ac:dyDescent="0.2">
      <c r="H1236" s="2">
        <v>81125221</v>
      </c>
      <c r="I1236" s="3">
        <v>44893</v>
      </c>
      <c r="J1236" s="4">
        <v>0.35106481481481483</v>
      </c>
      <c r="K1236" s="2" t="s">
        <v>14</v>
      </c>
      <c r="L1236" t="s">
        <v>14</v>
      </c>
      <c r="M1236" t="s">
        <v>14</v>
      </c>
      <c r="N1236" t="s">
        <v>15</v>
      </c>
      <c r="O1236" t="s">
        <v>14</v>
      </c>
      <c r="P1236" t="s">
        <v>14</v>
      </c>
      <c r="Q1236" t="s">
        <v>14</v>
      </c>
      <c r="R1236" t="s">
        <v>15</v>
      </c>
      <c r="S1236" t="s">
        <v>15</v>
      </c>
      <c r="T1236" t="s">
        <v>14</v>
      </c>
    </row>
    <row r="1237" spans="8:20" x14ac:dyDescent="0.2">
      <c r="H1237" s="2">
        <v>81125782</v>
      </c>
      <c r="I1237" s="3">
        <v>44893</v>
      </c>
      <c r="J1237" s="4">
        <v>0.53730324074074076</v>
      </c>
      <c r="K1237" s="2" t="s">
        <v>14</v>
      </c>
      <c r="L1237" t="s">
        <v>14</v>
      </c>
      <c r="M1237" t="s">
        <v>15</v>
      </c>
      <c r="N1237" t="s">
        <v>15</v>
      </c>
      <c r="O1237" t="s">
        <v>14</v>
      </c>
      <c r="P1237" t="s">
        <v>14</v>
      </c>
      <c r="Q1237" t="s">
        <v>14</v>
      </c>
      <c r="R1237" t="s">
        <v>15</v>
      </c>
      <c r="S1237" t="s">
        <v>15</v>
      </c>
      <c r="T1237" t="s">
        <v>14</v>
      </c>
    </row>
    <row r="1238" spans="8:20" x14ac:dyDescent="0.2">
      <c r="H1238" s="2">
        <v>81125652</v>
      </c>
      <c r="I1238" s="3">
        <v>44893</v>
      </c>
      <c r="J1238" s="4">
        <v>0.5254861111111111</v>
      </c>
      <c r="K1238" s="2" t="s">
        <v>14</v>
      </c>
      <c r="L1238" t="s">
        <v>14</v>
      </c>
      <c r="M1238" t="s">
        <v>14</v>
      </c>
      <c r="N1238" t="s">
        <v>14</v>
      </c>
      <c r="O1238" t="s">
        <v>14</v>
      </c>
      <c r="P1238" t="s">
        <v>14</v>
      </c>
      <c r="Q1238" t="s">
        <v>14</v>
      </c>
      <c r="R1238" t="s">
        <v>15</v>
      </c>
      <c r="S1238" t="s">
        <v>15</v>
      </c>
      <c r="T1238" t="s">
        <v>14</v>
      </c>
    </row>
    <row r="1239" spans="8:20" x14ac:dyDescent="0.2">
      <c r="H1239" s="2">
        <v>81125376</v>
      </c>
      <c r="I1239" s="3">
        <v>44893</v>
      </c>
      <c r="J1239" s="4">
        <v>0.34021990740740743</v>
      </c>
      <c r="K1239" s="2" t="s">
        <v>14</v>
      </c>
      <c r="L1239" t="s">
        <v>14</v>
      </c>
      <c r="M1239" t="s">
        <v>14</v>
      </c>
      <c r="N1239" t="s">
        <v>15</v>
      </c>
      <c r="O1239" t="s">
        <v>14</v>
      </c>
      <c r="P1239" t="s">
        <v>14</v>
      </c>
      <c r="Q1239" t="s">
        <v>14</v>
      </c>
      <c r="R1239" t="s">
        <v>15</v>
      </c>
      <c r="S1239" t="s">
        <v>15</v>
      </c>
      <c r="T1239" t="s">
        <v>14</v>
      </c>
    </row>
    <row r="1240" spans="8:20" x14ac:dyDescent="0.2">
      <c r="H1240" s="2">
        <v>81125651</v>
      </c>
      <c r="I1240" s="3">
        <v>44893</v>
      </c>
      <c r="J1240" s="4">
        <v>0.40409722222222227</v>
      </c>
      <c r="K1240" s="2" t="s">
        <v>14</v>
      </c>
      <c r="L1240" t="s">
        <v>14</v>
      </c>
      <c r="M1240" t="s">
        <v>14</v>
      </c>
      <c r="N1240" t="s">
        <v>15</v>
      </c>
      <c r="O1240" t="s">
        <v>14</v>
      </c>
      <c r="P1240" t="s">
        <v>14</v>
      </c>
      <c r="Q1240" t="s">
        <v>14</v>
      </c>
      <c r="R1240" t="s">
        <v>15</v>
      </c>
      <c r="S1240" t="s">
        <v>15</v>
      </c>
      <c r="T1240" t="s">
        <v>14</v>
      </c>
    </row>
    <row r="1241" spans="8:20" x14ac:dyDescent="0.2">
      <c r="H1241" s="2">
        <v>81125243</v>
      </c>
      <c r="I1241" s="3">
        <v>44893</v>
      </c>
      <c r="J1241" s="4">
        <v>0.59385416666666668</v>
      </c>
      <c r="K1241" s="2" t="s">
        <v>14</v>
      </c>
      <c r="L1241" t="s">
        <v>14</v>
      </c>
      <c r="M1241" t="s">
        <v>14</v>
      </c>
      <c r="N1241" t="s">
        <v>15</v>
      </c>
      <c r="O1241" t="s">
        <v>14</v>
      </c>
      <c r="P1241" t="s">
        <v>14</v>
      </c>
      <c r="Q1241" t="s">
        <v>14</v>
      </c>
      <c r="R1241" t="s">
        <v>15</v>
      </c>
      <c r="S1241" t="s">
        <v>15</v>
      </c>
      <c r="T1241" t="s">
        <v>14</v>
      </c>
    </row>
    <row r="1242" spans="8:20" x14ac:dyDescent="0.2">
      <c r="H1242" s="2">
        <v>81125310</v>
      </c>
      <c r="I1242" s="3">
        <v>44893</v>
      </c>
      <c r="J1242" s="4">
        <v>0.56319444444444444</v>
      </c>
      <c r="K1242" s="2" t="s">
        <v>14</v>
      </c>
      <c r="L1242" t="s">
        <v>14</v>
      </c>
      <c r="M1242" t="s">
        <v>15</v>
      </c>
      <c r="N1242" t="s">
        <v>15</v>
      </c>
      <c r="O1242" t="s">
        <v>14</v>
      </c>
      <c r="P1242" t="s">
        <v>14</v>
      </c>
      <c r="Q1242" t="s">
        <v>14</v>
      </c>
      <c r="R1242" t="s">
        <v>15</v>
      </c>
      <c r="S1242" t="s">
        <v>15</v>
      </c>
      <c r="T1242" t="s">
        <v>14</v>
      </c>
    </row>
    <row r="1243" spans="8:20" x14ac:dyDescent="0.2">
      <c r="H1243" s="2">
        <v>81125436</v>
      </c>
      <c r="I1243" s="3">
        <v>44893</v>
      </c>
      <c r="J1243" s="4">
        <v>0.64109953703703704</v>
      </c>
      <c r="K1243" s="2" t="s">
        <v>14</v>
      </c>
      <c r="L1243" t="s">
        <v>14</v>
      </c>
      <c r="M1243" t="s">
        <v>14</v>
      </c>
      <c r="N1243" t="s">
        <v>15</v>
      </c>
      <c r="O1243" t="s">
        <v>14</v>
      </c>
      <c r="P1243" t="s">
        <v>14</v>
      </c>
      <c r="Q1243" t="s">
        <v>14</v>
      </c>
      <c r="R1243" t="s">
        <v>15</v>
      </c>
      <c r="S1243" t="s">
        <v>15</v>
      </c>
      <c r="T1243" t="s">
        <v>14</v>
      </c>
    </row>
    <row r="1244" spans="8:20" x14ac:dyDescent="0.2">
      <c r="H1244" s="2">
        <v>81125313</v>
      </c>
      <c r="I1244" s="3">
        <v>44893</v>
      </c>
      <c r="J1244" s="4">
        <v>0.65259259259259261</v>
      </c>
      <c r="K1244" s="2" t="s">
        <v>14</v>
      </c>
      <c r="L1244" t="s">
        <v>14</v>
      </c>
      <c r="M1244" t="s">
        <v>15</v>
      </c>
      <c r="N1244" t="s">
        <v>15</v>
      </c>
      <c r="O1244" t="s">
        <v>14</v>
      </c>
      <c r="P1244" t="s">
        <v>14</v>
      </c>
      <c r="Q1244" t="s">
        <v>14</v>
      </c>
      <c r="R1244" t="s">
        <v>15</v>
      </c>
      <c r="S1244" t="s">
        <v>15</v>
      </c>
      <c r="T1244" t="s">
        <v>14</v>
      </c>
    </row>
    <row r="1245" spans="8:20" x14ac:dyDescent="0.2">
      <c r="H1245" s="2">
        <v>81125344</v>
      </c>
      <c r="I1245" s="3">
        <v>44893</v>
      </c>
      <c r="J1245" s="4">
        <v>0.35401620370370374</v>
      </c>
      <c r="K1245" s="2" t="s">
        <v>14</v>
      </c>
      <c r="L1245" t="s">
        <v>14</v>
      </c>
      <c r="M1245" t="s">
        <v>14</v>
      </c>
      <c r="N1245" t="s">
        <v>15</v>
      </c>
      <c r="O1245" t="s">
        <v>14</v>
      </c>
      <c r="P1245" t="s">
        <v>14</v>
      </c>
      <c r="Q1245" t="s">
        <v>14</v>
      </c>
      <c r="R1245" t="s">
        <v>15</v>
      </c>
      <c r="S1245" t="s">
        <v>15</v>
      </c>
      <c r="T1245" t="s">
        <v>14</v>
      </c>
    </row>
    <row r="1246" spans="8:20" x14ac:dyDescent="0.2">
      <c r="H1246" s="2">
        <v>81125374</v>
      </c>
      <c r="I1246" s="3">
        <v>44893</v>
      </c>
      <c r="J1246" s="4">
        <v>0.61383101851851851</v>
      </c>
      <c r="K1246" s="2" t="s">
        <v>14</v>
      </c>
      <c r="L1246" t="s">
        <v>14</v>
      </c>
      <c r="M1246" t="s">
        <v>15</v>
      </c>
      <c r="N1246" t="s">
        <v>15</v>
      </c>
      <c r="O1246" t="s">
        <v>14</v>
      </c>
      <c r="P1246" t="s">
        <v>14</v>
      </c>
      <c r="Q1246" t="s">
        <v>14</v>
      </c>
      <c r="R1246" t="s">
        <v>15</v>
      </c>
      <c r="S1246" t="s">
        <v>15</v>
      </c>
      <c r="T1246" t="s">
        <v>15</v>
      </c>
    </row>
    <row r="1247" spans="8:20" x14ac:dyDescent="0.2">
      <c r="H1247" s="2">
        <v>81125677</v>
      </c>
      <c r="I1247" s="3">
        <v>44893</v>
      </c>
      <c r="J1247" s="4">
        <v>0.42453703703703699</v>
      </c>
      <c r="K1247" s="2" t="s">
        <v>14</v>
      </c>
      <c r="L1247" t="s">
        <v>14</v>
      </c>
      <c r="M1247" t="s">
        <v>15</v>
      </c>
      <c r="N1247" t="s">
        <v>15</v>
      </c>
      <c r="O1247" t="s">
        <v>14</v>
      </c>
      <c r="P1247" t="s">
        <v>14</v>
      </c>
      <c r="Q1247" t="s">
        <v>14</v>
      </c>
      <c r="R1247" t="s">
        <v>15</v>
      </c>
      <c r="S1247" t="s">
        <v>15</v>
      </c>
      <c r="T1247" t="s">
        <v>14</v>
      </c>
    </row>
    <row r="1248" spans="8:20" x14ac:dyDescent="0.2">
      <c r="H1248" s="2">
        <v>81125650</v>
      </c>
      <c r="I1248" s="3">
        <v>44893</v>
      </c>
      <c r="J1248" s="4">
        <v>0.58468750000000003</v>
      </c>
      <c r="K1248" s="2" t="s">
        <v>14</v>
      </c>
      <c r="L1248" t="s">
        <v>14</v>
      </c>
      <c r="M1248" t="s">
        <v>15</v>
      </c>
      <c r="N1248" t="s">
        <v>15</v>
      </c>
      <c r="O1248" t="s">
        <v>14</v>
      </c>
      <c r="P1248" t="s">
        <v>14</v>
      </c>
      <c r="Q1248" t="s">
        <v>14</v>
      </c>
      <c r="R1248" t="s">
        <v>15</v>
      </c>
      <c r="S1248" t="s">
        <v>15</v>
      </c>
      <c r="T1248" t="s">
        <v>14</v>
      </c>
    </row>
    <row r="1249" spans="8:20" x14ac:dyDescent="0.2">
      <c r="H1249" s="2">
        <v>81125653</v>
      </c>
      <c r="I1249" s="3">
        <v>44893</v>
      </c>
      <c r="J1249" s="4">
        <v>0.44403935185185189</v>
      </c>
      <c r="K1249" s="2" t="s">
        <v>14</v>
      </c>
      <c r="L1249" t="s">
        <v>14</v>
      </c>
      <c r="M1249" t="s">
        <v>14</v>
      </c>
      <c r="N1249" t="s">
        <v>15</v>
      </c>
      <c r="O1249" t="s">
        <v>14</v>
      </c>
      <c r="P1249" t="s">
        <v>14</v>
      </c>
      <c r="Q1249" t="s">
        <v>14</v>
      </c>
      <c r="R1249" t="s">
        <v>15</v>
      </c>
      <c r="S1249" t="s">
        <v>15</v>
      </c>
      <c r="T1249" t="s">
        <v>14</v>
      </c>
    </row>
    <row r="1250" spans="8:20" x14ac:dyDescent="0.2">
      <c r="H1250" s="2">
        <v>81125582</v>
      </c>
      <c r="I1250" s="3">
        <v>44893</v>
      </c>
      <c r="J1250" s="4">
        <v>0.61344907407407401</v>
      </c>
      <c r="K1250" s="2" t="s">
        <v>15</v>
      </c>
      <c r="L1250" t="s">
        <v>13</v>
      </c>
      <c r="M1250" t="s">
        <v>15</v>
      </c>
      <c r="N1250" t="s">
        <v>15</v>
      </c>
      <c r="O1250" t="s">
        <v>15</v>
      </c>
      <c r="P1250" t="s">
        <v>13</v>
      </c>
      <c r="Q1250" t="s">
        <v>15</v>
      </c>
      <c r="R1250" t="s">
        <v>15</v>
      </c>
      <c r="S1250" t="s">
        <v>15</v>
      </c>
      <c r="T1250" t="s">
        <v>15</v>
      </c>
    </row>
    <row r="1251" spans="8:20" x14ac:dyDescent="0.2">
      <c r="H1251" s="2">
        <v>81125867</v>
      </c>
      <c r="I1251" s="3">
        <v>44893</v>
      </c>
      <c r="J1251" s="4">
        <v>0.33427083333333335</v>
      </c>
      <c r="K1251" s="2" t="s">
        <v>14</v>
      </c>
      <c r="L1251" t="s">
        <v>14</v>
      </c>
      <c r="M1251" t="s">
        <v>14</v>
      </c>
      <c r="N1251" t="s">
        <v>15</v>
      </c>
      <c r="O1251" t="s">
        <v>14</v>
      </c>
      <c r="P1251" t="s">
        <v>13</v>
      </c>
      <c r="Q1251" t="s">
        <v>14</v>
      </c>
      <c r="R1251" t="s">
        <v>15</v>
      </c>
      <c r="S1251" t="s">
        <v>15</v>
      </c>
      <c r="T1251" t="s">
        <v>14</v>
      </c>
    </row>
    <row r="1252" spans="8:20" x14ac:dyDescent="0.2">
      <c r="H1252" s="2">
        <v>81125813</v>
      </c>
      <c r="I1252" s="3">
        <v>44893</v>
      </c>
      <c r="J1252" s="4">
        <v>0.39334490740740741</v>
      </c>
      <c r="K1252" s="2" t="s">
        <v>14</v>
      </c>
      <c r="L1252" t="s">
        <v>14</v>
      </c>
      <c r="M1252" t="s">
        <v>14</v>
      </c>
      <c r="N1252" t="s">
        <v>15</v>
      </c>
      <c r="O1252" t="s">
        <v>14</v>
      </c>
      <c r="P1252" t="s">
        <v>14</v>
      </c>
      <c r="Q1252" t="s">
        <v>14</v>
      </c>
      <c r="R1252" t="s">
        <v>15</v>
      </c>
      <c r="S1252" t="s">
        <v>15</v>
      </c>
      <c r="T1252" t="s">
        <v>14</v>
      </c>
    </row>
    <row r="1253" spans="8:20" x14ac:dyDescent="0.2">
      <c r="H1253" s="2">
        <v>81125771</v>
      </c>
      <c r="I1253" s="3">
        <v>44893</v>
      </c>
      <c r="J1253" s="4">
        <v>0.58777777777777784</v>
      </c>
      <c r="K1253" s="2" t="s">
        <v>14</v>
      </c>
      <c r="L1253" t="s">
        <v>14</v>
      </c>
      <c r="M1253" t="s">
        <v>14</v>
      </c>
      <c r="N1253" t="s">
        <v>15</v>
      </c>
      <c r="O1253" t="s">
        <v>14</v>
      </c>
      <c r="P1253" t="s">
        <v>14</v>
      </c>
      <c r="Q1253" t="s">
        <v>14</v>
      </c>
      <c r="R1253" t="s">
        <v>15</v>
      </c>
      <c r="S1253" t="s">
        <v>15</v>
      </c>
      <c r="T1253" t="s">
        <v>14</v>
      </c>
    </row>
    <row r="1254" spans="8:20" x14ac:dyDescent="0.2">
      <c r="H1254" s="2">
        <v>81125772</v>
      </c>
      <c r="I1254" s="3">
        <v>44893</v>
      </c>
      <c r="J1254" s="4">
        <v>0.41155092592592596</v>
      </c>
      <c r="K1254" s="2" t="s">
        <v>14</v>
      </c>
      <c r="L1254" t="s">
        <v>14</v>
      </c>
      <c r="M1254" t="s">
        <v>14</v>
      </c>
      <c r="N1254" t="s">
        <v>15</v>
      </c>
      <c r="O1254" t="s">
        <v>14</v>
      </c>
      <c r="P1254" t="s">
        <v>14</v>
      </c>
      <c r="Q1254" t="s">
        <v>14</v>
      </c>
      <c r="R1254" t="s">
        <v>14</v>
      </c>
      <c r="S1254" t="s">
        <v>15</v>
      </c>
      <c r="T1254" t="s">
        <v>15</v>
      </c>
    </row>
    <row r="1255" spans="8:20" x14ac:dyDescent="0.2">
      <c r="H1255" s="2">
        <v>81125805</v>
      </c>
      <c r="I1255" s="3">
        <v>44893</v>
      </c>
      <c r="J1255" s="4">
        <v>0.56983796296296296</v>
      </c>
      <c r="K1255" s="2" t="s">
        <v>14</v>
      </c>
      <c r="L1255" t="s">
        <v>14</v>
      </c>
      <c r="M1255" t="s">
        <v>14</v>
      </c>
      <c r="N1255" t="s">
        <v>14</v>
      </c>
      <c r="O1255" t="s">
        <v>14</v>
      </c>
      <c r="P1255" t="s">
        <v>14</v>
      </c>
      <c r="Q1255" t="s">
        <v>14</v>
      </c>
      <c r="R1255" t="s">
        <v>15</v>
      </c>
      <c r="S1255" t="s">
        <v>15</v>
      </c>
      <c r="T1255" t="s">
        <v>14</v>
      </c>
    </row>
    <row r="1256" spans="8:20" x14ac:dyDescent="0.2">
      <c r="H1256" s="2">
        <v>81125895</v>
      </c>
      <c r="I1256" s="3">
        <v>44893</v>
      </c>
      <c r="J1256" s="4">
        <v>0.38297453703703704</v>
      </c>
      <c r="K1256" s="2" t="s">
        <v>14</v>
      </c>
      <c r="L1256" t="s">
        <v>14</v>
      </c>
      <c r="M1256" t="s">
        <v>14</v>
      </c>
      <c r="N1256" t="s">
        <v>15</v>
      </c>
      <c r="O1256" t="s">
        <v>14</v>
      </c>
      <c r="P1256" t="s">
        <v>14</v>
      </c>
      <c r="Q1256" t="s">
        <v>14</v>
      </c>
      <c r="R1256" t="s">
        <v>14</v>
      </c>
      <c r="S1256" t="s">
        <v>15</v>
      </c>
      <c r="T1256" t="s">
        <v>14</v>
      </c>
    </row>
    <row r="1257" spans="8:20" x14ac:dyDescent="0.2">
      <c r="H1257" s="2">
        <v>81125896</v>
      </c>
      <c r="I1257" s="3">
        <v>44893</v>
      </c>
      <c r="J1257" s="4">
        <v>0.39478009259259261</v>
      </c>
      <c r="K1257" s="2" t="s">
        <v>14</v>
      </c>
      <c r="L1257" t="s">
        <v>14</v>
      </c>
      <c r="M1257" t="s">
        <v>14</v>
      </c>
      <c r="N1257" t="s">
        <v>15</v>
      </c>
      <c r="O1257" t="s">
        <v>14</v>
      </c>
      <c r="P1257" t="s">
        <v>14</v>
      </c>
      <c r="Q1257" t="s">
        <v>14</v>
      </c>
      <c r="R1257" t="s">
        <v>15</v>
      </c>
      <c r="S1257" t="s">
        <v>15</v>
      </c>
      <c r="T1257" t="s">
        <v>14</v>
      </c>
    </row>
    <row r="1258" spans="8:20" x14ac:dyDescent="0.2">
      <c r="H1258" s="2">
        <v>81125424</v>
      </c>
      <c r="I1258" s="3">
        <v>44894</v>
      </c>
      <c r="J1258" s="4">
        <v>0.44434027777777779</v>
      </c>
      <c r="K1258" s="2" t="s">
        <v>14</v>
      </c>
      <c r="L1258" t="s">
        <v>14</v>
      </c>
      <c r="M1258" t="s">
        <v>14</v>
      </c>
      <c r="N1258" t="s">
        <v>15</v>
      </c>
      <c r="O1258" t="s">
        <v>14</v>
      </c>
      <c r="P1258" t="s">
        <v>14</v>
      </c>
      <c r="Q1258" t="s">
        <v>14</v>
      </c>
      <c r="R1258" t="s">
        <v>14</v>
      </c>
      <c r="S1258" t="s">
        <v>15</v>
      </c>
      <c r="T1258" t="s">
        <v>15</v>
      </c>
    </row>
    <row r="1259" spans="8:20" x14ac:dyDescent="0.2">
      <c r="H1259" s="2">
        <v>81125582</v>
      </c>
      <c r="I1259" s="3">
        <v>44894</v>
      </c>
      <c r="J1259" s="4">
        <v>0.60951388888888891</v>
      </c>
      <c r="K1259" s="2" t="s">
        <v>14</v>
      </c>
      <c r="L1259" t="s">
        <v>14</v>
      </c>
      <c r="M1259" t="s">
        <v>14</v>
      </c>
      <c r="N1259" t="s">
        <v>15</v>
      </c>
      <c r="O1259" t="s">
        <v>14</v>
      </c>
      <c r="P1259" t="s">
        <v>14</v>
      </c>
      <c r="Q1259" t="s">
        <v>14</v>
      </c>
      <c r="R1259" t="s">
        <v>15</v>
      </c>
      <c r="S1259" t="s">
        <v>15</v>
      </c>
      <c r="T1259" t="s">
        <v>14</v>
      </c>
    </row>
    <row r="1260" spans="8:20" x14ac:dyDescent="0.2">
      <c r="H1260" s="2">
        <v>81125867</v>
      </c>
      <c r="I1260" s="3">
        <v>44894</v>
      </c>
      <c r="J1260" s="4">
        <v>0.51527777777777783</v>
      </c>
      <c r="K1260" s="2" t="s">
        <v>14</v>
      </c>
      <c r="L1260" t="s">
        <v>14</v>
      </c>
      <c r="M1260" t="s">
        <v>14</v>
      </c>
      <c r="N1260" t="s">
        <v>15</v>
      </c>
      <c r="O1260" t="s">
        <v>14</v>
      </c>
      <c r="P1260" t="s">
        <v>14</v>
      </c>
      <c r="Q1260" t="s">
        <v>14</v>
      </c>
      <c r="R1260" t="s">
        <v>15</v>
      </c>
      <c r="S1260" t="s">
        <v>15</v>
      </c>
      <c r="T1260" t="s">
        <v>14</v>
      </c>
    </row>
    <row r="1261" spans="8:20" x14ac:dyDescent="0.2">
      <c r="H1261" s="2">
        <v>81125802</v>
      </c>
      <c r="I1261" s="3">
        <v>44894</v>
      </c>
      <c r="J1261" s="4">
        <v>0.4019328703703704</v>
      </c>
      <c r="K1261" s="2" t="s">
        <v>14</v>
      </c>
      <c r="L1261" t="s">
        <v>14</v>
      </c>
      <c r="M1261" t="s">
        <v>14</v>
      </c>
      <c r="N1261" t="s">
        <v>15</v>
      </c>
      <c r="O1261" t="s">
        <v>14</v>
      </c>
      <c r="P1261" t="s">
        <v>14</v>
      </c>
      <c r="Q1261" t="s">
        <v>14</v>
      </c>
      <c r="R1261" t="s">
        <v>15</v>
      </c>
      <c r="S1261" t="s">
        <v>15</v>
      </c>
      <c r="T1261" t="s">
        <v>14</v>
      </c>
    </row>
    <row r="1262" spans="8:20" x14ac:dyDescent="0.2">
      <c r="H1262" s="2">
        <v>81125798</v>
      </c>
      <c r="I1262" s="3">
        <v>44894</v>
      </c>
      <c r="J1262" s="4">
        <v>0.63240740740740742</v>
      </c>
      <c r="K1262" s="2" t="s">
        <v>14</v>
      </c>
      <c r="L1262" t="s">
        <v>14</v>
      </c>
      <c r="M1262" t="s">
        <v>14</v>
      </c>
      <c r="N1262" t="s">
        <v>15</v>
      </c>
      <c r="O1262" t="s">
        <v>14</v>
      </c>
      <c r="P1262" t="s">
        <v>14</v>
      </c>
      <c r="Q1262" t="s">
        <v>14</v>
      </c>
      <c r="R1262" t="s">
        <v>15</v>
      </c>
      <c r="S1262" t="s">
        <v>15</v>
      </c>
      <c r="T1262" t="s">
        <v>14</v>
      </c>
    </row>
    <row r="1263" spans="8:20" x14ac:dyDescent="0.2">
      <c r="H1263" s="2">
        <v>81125772</v>
      </c>
      <c r="I1263" s="3">
        <v>44894</v>
      </c>
      <c r="J1263" s="4">
        <v>0.34626157407407404</v>
      </c>
      <c r="K1263" s="2" t="s">
        <v>14</v>
      </c>
      <c r="L1263" t="s">
        <v>14</v>
      </c>
      <c r="M1263" t="s">
        <v>14</v>
      </c>
      <c r="N1263" t="s">
        <v>15</v>
      </c>
      <c r="O1263" t="s">
        <v>14</v>
      </c>
      <c r="P1263" t="s">
        <v>14</v>
      </c>
      <c r="Q1263" t="s">
        <v>14</v>
      </c>
      <c r="R1263" t="s">
        <v>15</v>
      </c>
      <c r="S1263" t="s">
        <v>15</v>
      </c>
      <c r="T1263" t="s">
        <v>14</v>
      </c>
    </row>
    <row r="1264" spans="8:20" x14ac:dyDescent="0.2">
      <c r="H1264" s="2">
        <v>81125771</v>
      </c>
      <c r="I1264" s="3">
        <v>44894</v>
      </c>
      <c r="J1264" s="4">
        <v>0.4213541666666667</v>
      </c>
      <c r="K1264" s="2" t="s">
        <v>14</v>
      </c>
      <c r="L1264" t="s">
        <v>14</v>
      </c>
      <c r="M1264" t="s">
        <v>14</v>
      </c>
      <c r="N1264" t="s">
        <v>15</v>
      </c>
      <c r="O1264" t="s">
        <v>14</v>
      </c>
      <c r="P1264" t="s">
        <v>14</v>
      </c>
      <c r="Q1264" t="s">
        <v>14</v>
      </c>
      <c r="R1264" t="s">
        <v>15</v>
      </c>
      <c r="S1264" t="s">
        <v>15</v>
      </c>
      <c r="T1264" t="s">
        <v>14</v>
      </c>
    </row>
    <row r="1265" spans="8:20" x14ac:dyDescent="0.2">
      <c r="H1265" s="2">
        <v>81125805</v>
      </c>
      <c r="I1265" s="3">
        <v>44894</v>
      </c>
      <c r="J1265" s="4">
        <v>0.61975694444444451</v>
      </c>
      <c r="K1265" s="2" t="s">
        <v>14</v>
      </c>
      <c r="L1265" t="s">
        <v>14</v>
      </c>
      <c r="M1265" t="s">
        <v>14</v>
      </c>
      <c r="N1265" t="s">
        <v>15</v>
      </c>
      <c r="O1265" t="s">
        <v>14</v>
      </c>
      <c r="P1265" t="s">
        <v>14</v>
      </c>
      <c r="Q1265" t="s">
        <v>14</v>
      </c>
      <c r="R1265" t="s">
        <v>14</v>
      </c>
      <c r="S1265" t="s">
        <v>15</v>
      </c>
      <c r="T1265" t="s">
        <v>14</v>
      </c>
    </row>
    <row r="1266" spans="8:20" x14ac:dyDescent="0.2">
      <c r="H1266" s="2">
        <v>81125895</v>
      </c>
      <c r="I1266" s="3">
        <v>44894</v>
      </c>
      <c r="J1266" s="4">
        <v>0.56945601851851857</v>
      </c>
      <c r="K1266" s="2" t="s">
        <v>14</v>
      </c>
      <c r="L1266" t="s">
        <v>14</v>
      </c>
      <c r="M1266" t="s">
        <v>14</v>
      </c>
      <c r="N1266" t="s">
        <v>15</v>
      </c>
      <c r="O1266" t="s">
        <v>14</v>
      </c>
      <c r="P1266" t="s">
        <v>14</v>
      </c>
      <c r="Q1266" t="s">
        <v>14</v>
      </c>
      <c r="R1266" t="s">
        <v>15</v>
      </c>
      <c r="S1266" t="s">
        <v>15</v>
      </c>
      <c r="T1266" t="s">
        <v>14</v>
      </c>
    </row>
    <row r="1267" spans="8:20" x14ac:dyDescent="0.2">
      <c r="H1267" s="2">
        <v>81125896</v>
      </c>
      <c r="I1267" s="3">
        <v>44894</v>
      </c>
      <c r="J1267" s="4">
        <v>0.66437500000000005</v>
      </c>
      <c r="K1267" s="2" t="s">
        <v>14</v>
      </c>
      <c r="L1267" t="s">
        <v>14</v>
      </c>
      <c r="M1267" t="s">
        <v>14</v>
      </c>
      <c r="N1267" t="s">
        <v>15</v>
      </c>
      <c r="O1267" t="s">
        <v>14</v>
      </c>
      <c r="P1267" t="s">
        <v>14</v>
      </c>
      <c r="Q1267" t="s">
        <v>14</v>
      </c>
      <c r="R1267" t="s">
        <v>15</v>
      </c>
      <c r="S1267" t="s">
        <v>15</v>
      </c>
      <c r="T1267" t="s">
        <v>14</v>
      </c>
    </row>
    <row r="1268" spans="8:20" x14ac:dyDescent="0.2">
      <c r="H1268" s="2">
        <v>81125133</v>
      </c>
      <c r="I1268" s="3">
        <v>44894</v>
      </c>
      <c r="J1268" s="4">
        <v>0.65600694444444441</v>
      </c>
      <c r="K1268" s="2" t="s">
        <v>14</v>
      </c>
      <c r="L1268" t="s">
        <v>14</v>
      </c>
      <c r="M1268" t="s">
        <v>14</v>
      </c>
      <c r="N1268" t="s">
        <v>15</v>
      </c>
      <c r="O1268" t="s">
        <v>14</v>
      </c>
      <c r="P1268" t="s">
        <v>14</v>
      </c>
      <c r="Q1268" t="s">
        <v>14</v>
      </c>
      <c r="R1268" t="s">
        <v>15</v>
      </c>
      <c r="S1268" t="s">
        <v>15</v>
      </c>
      <c r="T1268" t="s">
        <v>14</v>
      </c>
    </row>
    <row r="1269" spans="8:20" x14ac:dyDescent="0.2">
      <c r="H1269" s="2">
        <v>81125404</v>
      </c>
      <c r="I1269" s="3">
        <v>44894</v>
      </c>
      <c r="J1269" s="4">
        <v>0.81920138888888883</v>
      </c>
      <c r="K1269" s="2" t="s">
        <v>14</v>
      </c>
      <c r="L1269" t="s">
        <v>14</v>
      </c>
      <c r="M1269" t="s">
        <v>14</v>
      </c>
      <c r="N1269" t="s">
        <v>15</v>
      </c>
      <c r="O1269" t="s">
        <v>14</v>
      </c>
      <c r="P1269" t="s">
        <v>14</v>
      </c>
      <c r="Q1269" t="s">
        <v>14</v>
      </c>
      <c r="R1269" t="s">
        <v>15</v>
      </c>
      <c r="S1269" t="s">
        <v>15</v>
      </c>
      <c r="T1269" t="s">
        <v>14</v>
      </c>
    </row>
    <row r="1270" spans="8:20" x14ac:dyDescent="0.2">
      <c r="H1270" s="2">
        <v>81125222</v>
      </c>
      <c r="I1270" s="3">
        <v>44894</v>
      </c>
      <c r="J1270" s="4">
        <v>0.38950231481481484</v>
      </c>
      <c r="K1270" s="2" t="s">
        <v>14</v>
      </c>
      <c r="L1270" t="s">
        <v>14</v>
      </c>
      <c r="M1270" t="s">
        <v>15</v>
      </c>
      <c r="N1270" t="s">
        <v>15</v>
      </c>
      <c r="O1270" t="s">
        <v>14</v>
      </c>
      <c r="P1270" t="s">
        <v>14</v>
      </c>
      <c r="Q1270" t="s">
        <v>14</v>
      </c>
      <c r="R1270" t="s">
        <v>15</v>
      </c>
      <c r="S1270" t="s">
        <v>15</v>
      </c>
      <c r="T1270" t="s">
        <v>14</v>
      </c>
    </row>
    <row r="1271" spans="8:20" x14ac:dyDescent="0.2">
      <c r="H1271" s="2">
        <v>81125377</v>
      </c>
      <c r="I1271" s="3">
        <v>44894</v>
      </c>
      <c r="J1271" s="4">
        <v>0.54810185185185178</v>
      </c>
      <c r="K1271" s="2" t="s">
        <v>14</v>
      </c>
      <c r="L1271" t="s">
        <v>14</v>
      </c>
      <c r="M1271" t="s">
        <v>15</v>
      </c>
      <c r="N1271" t="s">
        <v>15</v>
      </c>
      <c r="O1271" t="s">
        <v>14</v>
      </c>
      <c r="P1271" t="s">
        <v>14</v>
      </c>
      <c r="Q1271" t="s">
        <v>14</v>
      </c>
      <c r="R1271" t="s">
        <v>15</v>
      </c>
      <c r="S1271" t="s">
        <v>15</v>
      </c>
      <c r="T1271" t="s">
        <v>14</v>
      </c>
    </row>
    <row r="1272" spans="8:20" x14ac:dyDescent="0.2">
      <c r="H1272" s="2">
        <v>81125679</v>
      </c>
      <c r="I1272" s="3">
        <v>44894</v>
      </c>
      <c r="J1272" s="4">
        <v>0.39089120370370373</v>
      </c>
      <c r="K1272" s="2" t="s">
        <v>14</v>
      </c>
      <c r="L1272" t="s">
        <v>14</v>
      </c>
      <c r="M1272" t="s">
        <v>15</v>
      </c>
      <c r="N1272" t="s">
        <v>15</v>
      </c>
      <c r="O1272" t="s">
        <v>14</v>
      </c>
      <c r="P1272" t="s">
        <v>14</v>
      </c>
      <c r="Q1272" t="s">
        <v>14</v>
      </c>
      <c r="R1272" t="s">
        <v>15</v>
      </c>
      <c r="S1272" t="s">
        <v>15</v>
      </c>
      <c r="T1272" t="s">
        <v>14</v>
      </c>
    </row>
    <row r="1273" spans="8:20" x14ac:dyDescent="0.2">
      <c r="H1273" s="2">
        <v>81125221</v>
      </c>
      <c r="I1273" s="3">
        <v>44894</v>
      </c>
      <c r="J1273" s="4">
        <v>0.33651620370370372</v>
      </c>
      <c r="K1273" s="2" t="s">
        <v>14</v>
      </c>
      <c r="L1273" t="s">
        <v>14</v>
      </c>
      <c r="M1273" t="s">
        <v>14</v>
      </c>
      <c r="N1273" t="s">
        <v>15</v>
      </c>
      <c r="O1273" t="s">
        <v>14</v>
      </c>
      <c r="P1273" t="s">
        <v>14</v>
      </c>
      <c r="Q1273" t="s">
        <v>14</v>
      </c>
      <c r="R1273" t="s">
        <v>15</v>
      </c>
      <c r="S1273" t="s">
        <v>15</v>
      </c>
      <c r="T1273" t="s">
        <v>14</v>
      </c>
    </row>
    <row r="1274" spans="8:20" x14ac:dyDescent="0.2">
      <c r="H1274" s="2">
        <v>81125782</v>
      </c>
      <c r="I1274" s="3">
        <v>44894</v>
      </c>
      <c r="J1274" s="4">
        <v>0.3700694444444444</v>
      </c>
      <c r="K1274" s="2" t="s">
        <v>14</v>
      </c>
      <c r="L1274" t="s">
        <v>14</v>
      </c>
      <c r="M1274" t="s">
        <v>15</v>
      </c>
      <c r="N1274" t="s">
        <v>15</v>
      </c>
      <c r="O1274" t="s">
        <v>14</v>
      </c>
      <c r="P1274" t="s">
        <v>14</v>
      </c>
      <c r="Q1274" t="s">
        <v>14</v>
      </c>
      <c r="R1274" t="s">
        <v>15</v>
      </c>
      <c r="S1274" t="s">
        <v>15</v>
      </c>
      <c r="T1274" t="s">
        <v>14</v>
      </c>
    </row>
    <row r="1275" spans="8:20" x14ac:dyDescent="0.2">
      <c r="H1275" s="2">
        <v>81125652</v>
      </c>
      <c r="I1275" s="3">
        <v>44894</v>
      </c>
      <c r="J1275" s="4">
        <v>0.71954861111111112</v>
      </c>
      <c r="K1275" s="2" t="s">
        <v>14</v>
      </c>
      <c r="L1275" t="s">
        <v>14</v>
      </c>
      <c r="M1275" t="s">
        <v>15</v>
      </c>
      <c r="N1275" t="s">
        <v>15</v>
      </c>
      <c r="O1275" t="s">
        <v>14</v>
      </c>
      <c r="P1275" t="s">
        <v>14</v>
      </c>
      <c r="Q1275" t="s">
        <v>14</v>
      </c>
      <c r="R1275" t="s">
        <v>15</v>
      </c>
      <c r="S1275" t="s">
        <v>15</v>
      </c>
      <c r="T1275" t="s">
        <v>14</v>
      </c>
    </row>
    <row r="1276" spans="8:20" x14ac:dyDescent="0.2">
      <c r="H1276" s="2">
        <v>81125376</v>
      </c>
      <c r="I1276" s="3">
        <v>44894</v>
      </c>
      <c r="J1276" s="4">
        <v>0.34459490740740745</v>
      </c>
      <c r="K1276" s="2" t="s">
        <v>14</v>
      </c>
      <c r="L1276" t="s">
        <v>14</v>
      </c>
      <c r="M1276" t="s">
        <v>15</v>
      </c>
      <c r="N1276" t="s">
        <v>15</v>
      </c>
      <c r="O1276" t="s">
        <v>14</v>
      </c>
      <c r="P1276" t="s">
        <v>14</v>
      </c>
      <c r="Q1276" t="s">
        <v>14</v>
      </c>
      <c r="R1276" t="s">
        <v>15</v>
      </c>
      <c r="S1276" t="s">
        <v>15</v>
      </c>
      <c r="T1276" t="s">
        <v>14</v>
      </c>
    </row>
    <row r="1277" spans="8:20" x14ac:dyDescent="0.2">
      <c r="H1277" s="2">
        <v>81125651</v>
      </c>
      <c r="I1277" s="3">
        <v>44894</v>
      </c>
      <c r="J1277" s="4">
        <v>0.58331018518518518</v>
      </c>
      <c r="K1277" s="2" t="s">
        <v>14</v>
      </c>
      <c r="L1277" t="s">
        <v>14</v>
      </c>
      <c r="M1277" t="s">
        <v>14</v>
      </c>
      <c r="N1277" t="s">
        <v>15</v>
      </c>
      <c r="O1277" t="s">
        <v>14</v>
      </c>
      <c r="P1277" t="s">
        <v>14</v>
      </c>
      <c r="Q1277" t="s">
        <v>14</v>
      </c>
      <c r="R1277" t="s">
        <v>15</v>
      </c>
      <c r="S1277" t="s">
        <v>15</v>
      </c>
      <c r="T1277" t="s">
        <v>14</v>
      </c>
    </row>
    <row r="1278" spans="8:20" x14ac:dyDescent="0.2">
      <c r="H1278" s="2">
        <v>81125243</v>
      </c>
      <c r="I1278" s="3">
        <v>44894</v>
      </c>
      <c r="J1278" s="4">
        <v>0.60335648148148147</v>
      </c>
      <c r="K1278" s="2" t="s">
        <v>14</v>
      </c>
      <c r="L1278" t="s">
        <v>14</v>
      </c>
      <c r="M1278" t="s">
        <v>14</v>
      </c>
      <c r="N1278" t="s">
        <v>15</v>
      </c>
      <c r="O1278" t="s">
        <v>14</v>
      </c>
      <c r="P1278" t="s">
        <v>14</v>
      </c>
      <c r="Q1278" t="s">
        <v>14</v>
      </c>
      <c r="R1278" t="s">
        <v>15</v>
      </c>
      <c r="S1278" t="s">
        <v>15</v>
      </c>
      <c r="T1278" t="s">
        <v>14</v>
      </c>
    </row>
    <row r="1279" spans="8:20" x14ac:dyDescent="0.2">
      <c r="H1279" s="2">
        <v>81125310</v>
      </c>
      <c r="I1279" s="3">
        <v>44894</v>
      </c>
      <c r="J1279" s="4">
        <v>0.38381944444444444</v>
      </c>
      <c r="K1279" s="2" t="s">
        <v>14</v>
      </c>
      <c r="L1279" t="s">
        <v>14</v>
      </c>
      <c r="M1279" t="s">
        <v>15</v>
      </c>
      <c r="N1279" t="s">
        <v>15</v>
      </c>
      <c r="O1279" t="s">
        <v>14</v>
      </c>
      <c r="P1279" t="s">
        <v>14</v>
      </c>
      <c r="Q1279" t="s">
        <v>14</v>
      </c>
      <c r="R1279" t="s">
        <v>15</v>
      </c>
      <c r="S1279" t="s">
        <v>15</v>
      </c>
      <c r="T1279" t="s">
        <v>14</v>
      </c>
    </row>
    <row r="1280" spans="8:20" x14ac:dyDescent="0.2">
      <c r="H1280" s="2">
        <v>81125436</v>
      </c>
      <c r="I1280" s="3">
        <v>44894</v>
      </c>
      <c r="J1280" s="4">
        <v>0.60166666666666668</v>
      </c>
      <c r="K1280" s="2" t="s">
        <v>14</v>
      </c>
      <c r="L1280" t="s">
        <v>14</v>
      </c>
      <c r="M1280" t="s">
        <v>14</v>
      </c>
      <c r="N1280" t="s">
        <v>15</v>
      </c>
      <c r="O1280" t="s">
        <v>14</v>
      </c>
      <c r="P1280" t="s">
        <v>14</v>
      </c>
      <c r="Q1280" t="s">
        <v>14</v>
      </c>
      <c r="R1280" t="s">
        <v>15</v>
      </c>
      <c r="S1280" t="s">
        <v>15</v>
      </c>
      <c r="T1280" t="s">
        <v>14</v>
      </c>
    </row>
    <row r="1281" spans="8:20" x14ac:dyDescent="0.2">
      <c r="H1281" s="2">
        <v>81125313</v>
      </c>
      <c r="I1281" s="3">
        <v>44894</v>
      </c>
      <c r="J1281" s="4">
        <v>0.64680555555555552</v>
      </c>
      <c r="K1281" s="2" t="s">
        <v>14</v>
      </c>
      <c r="L1281" t="s">
        <v>14</v>
      </c>
      <c r="M1281" t="s">
        <v>15</v>
      </c>
      <c r="N1281" t="s">
        <v>15</v>
      </c>
      <c r="O1281" t="s">
        <v>14</v>
      </c>
      <c r="P1281" t="s">
        <v>14</v>
      </c>
      <c r="Q1281" t="s">
        <v>14</v>
      </c>
      <c r="R1281" t="s">
        <v>15</v>
      </c>
      <c r="S1281" t="s">
        <v>15</v>
      </c>
      <c r="T1281" t="s">
        <v>14</v>
      </c>
    </row>
    <row r="1282" spans="8:20" x14ac:dyDescent="0.2">
      <c r="H1282" s="2">
        <v>81125653</v>
      </c>
      <c r="I1282" s="3">
        <v>44894</v>
      </c>
      <c r="J1282" s="4">
        <v>0.37994212962962964</v>
      </c>
      <c r="K1282" s="2" t="s">
        <v>14</v>
      </c>
      <c r="L1282" t="s">
        <v>14</v>
      </c>
      <c r="M1282" t="s">
        <v>14</v>
      </c>
      <c r="N1282" t="s">
        <v>15</v>
      </c>
      <c r="O1282" t="s">
        <v>14</v>
      </c>
      <c r="P1282" t="s">
        <v>14</v>
      </c>
      <c r="Q1282" t="s">
        <v>14</v>
      </c>
      <c r="R1282" t="s">
        <v>15</v>
      </c>
      <c r="S1282" t="s">
        <v>15</v>
      </c>
      <c r="T1282" t="s">
        <v>14</v>
      </c>
    </row>
    <row r="1283" spans="8:20" x14ac:dyDescent="0.2">
      <c r="H1283" s="2">
        <v>81125374</v>
      </c>
      <c r="I1283" s="3">
        <v>44894</v>
      </c>
      <c r="J1283" s="4">
        <v>0.72193287037037035</v>
      </c>
      <c r="K1283" s="2" t="s">
        <v>14</v>
      </c>
      <c r="L1283" t="s">
        <v>14</v>
      </c>
      <c r="M1283" t="s">
        <v>15</v>
      </c>
      <c r="N1283" t="s">
        <v>15</v>
      </c>
      <c r="O1283" t="s">
        <v>14</v>
      </c>
      <c r="P1283" t="s">
        <v>14</v>
      </c>
      <c r="Q1283" t="s">
        <v>14</v>
      </c>
      <c r="R1283" t="s">
        <v>15</v>
      </c>
      <c r="S1283" t="s">
        <v>15</v>
      </c>
      <c r="T1283" t="s">
        <v>14</v>
      </c>
    </row>
    <row r="1284" spans="8:20" x14ac:dyDescent="0.2">
      <c r="H1284" s="2">
        <v>81125677</v>
      </c>
      <c r="I1284" s="3">
        <v>44894</v>
      </c>
      <c r="J1284" s="4">
        <v>0.55847222222222215</v>
      </c>
      <c r="K1284" s="2" t="s">
        <v>14</v>
      </c>
      <c r="L1284" t="s">
        <v>14</v>
      </c>
      <c r="M1284" t="s">
        <v>14</v>
      </c>
      <c r="N1284" t="s">
        <v>15</v>
      </c>
      <c r="O1284" t="s">
        <v>14</v>
      </c>
      <c r="P1284" t="s">
        <v>14</v>
      </c>
      <c r="Q1284" t="s">
        <v>14</v>
      </c>
      <c r="R1284" t="s">
        <v>15</v>
      </c>
      <c r="S1284" t="s">
        <v>15</v>
      </c>
      <c r="T1284" t="s">
        <v>14</v>
      </c>
    </row>
    <row r="1285" spans="8:20" x14ac:dyDescent="0.2">
      <c r="H1285" s="2">
        <v>81125650</v>
      </c>
      <c r="I1285" s="3">
        <v>44894</v>
      </c>
      <c r="J1285" s="4">
        <v>0.80619212962962961</v>
      </c>
      <c r="K1285" s="2" t="s">
        <v>14</v>
      </c>
      <c r="L1285" t="s">
        <v>14</v>
      </c>
      <c r="M1285" t="s">
        <v>14</v>
      </c>
      <c r="N1285" t="s">
        <v>15</v>
      </c>
      <c r="O1285" t="s">
        <v>14</v>
      </c>
      <c r="P1285" t="s">
        <v>14</v>
      </c>
      <c r="Q1285" t="s">
        <v>14</v>
      </c>
      <c r="R1285" t="s">
        <v>15</v>
      </c>
      <c r="S1285" t="s">
        <v>15</v>
      </c>
      <c r="T1285" t="s">
        <v>14</v>
      </c>
    </row>
    <row r="1286" spans="8:20" x14ac:dyDescent="0.2">
      <c r="H1286" s="2">
        <v>81125297</v>
      </c>
      <c r="I1286" s="3">
        <v>44894</v>
      </c>
      <c r="J1286" s="4">
        <v>0.5015856481481481</v>
      </c>
      <c r="K1286" s="2" t="s">
        <v>14</v>
      </c>
      <c r="L1286" t="s">
        <v>14</v>
      </c>
      <c r="M1286" t="s">
        <v>15</v>
      </c>
      <c r="N1286" t="s">
        <v>15</v>
      </c>
      <c r="O1286" t="s">
        <v>14</v>
      </c>
      <c r="P1286" t="s">
        <v>14</v>
      </c>
      <c r="Q1286" t="s">
        <v>14</v>
      </c>
      <c r="R1286" t="s">
        <v>15</v>
      </c>
      <c r="S1286" t="s">
        <v>15</v>
      </c>
      <c r="T1286" t="s">
        <v>14</v>
      </c>
    </row>
    <row r="1287" spans="8:20" x14ac:dyDescent="0.2">
      <c r="H1287" s="2">
        <v>81125298</v>
      </c>
      <c r="I1287" s="3">
        <v>44894</v>
      </c>
      <c r="J1287" s="4">
        <v>0.47724537037037035</v>
      </c>
      <c r="K1287" s="2" t="s">
        <v>14</v>
      </c>
      <c r="L1287" t="s">
        <v>14</v>
      </c>
      <c r="M1287" t="s">
        <v>15</v>
      </c>
      <c r="N1287" t="s">
        <v>15</v>
      </c>
      <c r="O1287" t="s">
        <v>14</v>
      </c>
      <c r="P1287" t="s">
        <v>14</v>
      </c>
      <c r="Q1287" t="s">
        <v>14</v>
      </c>
      <c r="R1287" t="s">
        <v>15</v>
      </c>
      <c r="S1287" t="s">
        <v>15</v>
      </c>
      <c r="T1287" t="s">
        <v>14</v>
      </c>
    </row>
    <row r="1288" spans="8:20" x14ac:dyDescent="0.2">
      <c r="H1288" s="2">
        <v>81125692</v>
      </c>
      <c r="I1288" s="3">
        <v>44894</v>
      </c>
      <c r="J1288" s="4">
        <v>0.78119212962962958</v>
      </c>
      <c r="K1288" s="2" t="s">
        <v>14</v>
      </c>
      <c r="L1288" t="s">
        <v>14</v>
      </c>
      <c r="M1288" t="s">
        <v>15</v>
      </c>
      <c r="N1288" t="s">
        <v>15</v>
      </c>
      <c r="O1288" t="s">
        <v>14</v>
      </c>
      <c r="P1288" t="s">
        <v>14</v>
      </c>
      <c r="Q1288" t="s">
        <v>14</v>
      </c>
      <c r="R1288" t="s">
        <v>15</v>
      </c>
      <c r="S1288" t="s">
        <v>15</v>
      </c>
      <c r="T1288" t="s">
        <v>13</v>
      </c>
    </row>
    <row r="1289" spans="8:20" x14ac:dyDescent="0.2">
      <c r="H1289" s="2">
        <v>81125695</v>
      </c>
      <c r="I1289" s="3">
        <v>44894</v>
      </c>
      <c r="J1289" s="4">
        <v>0.59762731481481479</v>
      </c>
      <c r="K1289" s="2" t="s">
        <v>14</v>
      </c>
      <c r="L1289" t="s">
        <v>14</v>
      </c>
      <c r="M1289" t="s">
        <v>15</v>
      </c>
      <c r="N1289" t="s">
        <v>15</v>
      </c>
      <c r="O1289" t="s">
        <v>14</v>
      </c>
      <c r="P1289" t="s">
        <v>14</v>
      </c>
      <c r="Q1289" t="s">
        <v>14</v>
      </c>
      <c r="R1289" t="s">
        <v>15</v>
      </c>
      <c r="S1289" t="s">
        <v>15</v>
      </c>
      <c r="T1289" t="s">
        <v>13</v>
      </c>
    </row>
    <row r="1290" spans="8:20" x14ac:dyDescent="0.2">
      <c r="H1290" s="2">
        <v>81125696</v>
      </c>
      <c r="I1290" s="3">
        <v>44894</v>
      </c>
      <c r="J1290" s="4">
        <v>0.7009375000000001</v>
      </c>
      <c r="K1290" s="2" t="s">
        <v>13</v>
      </c>
      <c r="L1290" t="s">
        <v>14</v>
      </c>
      <c r="M1290" t="s">
        <v>13</v>
      </c>
      <c r="N1290" t="s">
        <v>15</v>
      </c>
      <c r="O1290" t="s">
        <v>14</v>
      </c>
      <c r="P1290" t="s">
        <v>14</v>
      </c>
      <c r="Q1290" t="s">
        <v>14</v>
      </c>
      <c r="R1290" t="s">
        <v>15</v>
      </c>
      <c r="S1290" t="s">
        <v>15</v>
      </c>
      <c r="T1290" t="s">
        <v>14</v>
      </c>
    </row>
    <row r="1291" spans="8:20" x14ac:dyDescent="0.2">
      <c r="H1291" s="2">
        <v>81125699</v>
      </c>
      <c r="I1291" s="3">
        <v>44894</v>
      </c>
      <c r="J1291" s="4">
        <v>0.81964120370370364</v>
      </c>
      <c r="K1291" s="2" t="s">
        <v>14</v>
      </c>
      <c r="L1291" t="s">
        <v>14</v>
      </c>
      <c r="M1291" t="s">
        <v>15</v>
      </c>
      <c r="N1291" t="s">
        <v>15</v>
      </c>
      <c r="O1291" t="s">
        <v>14</v>
      </c>
      <c r="P1291" t="s">
        <v>14</v>
      </c>
      <c r="Q1291" t="s">
        <v>14</v>
      </c>
      <c r="R1291" t="s">
        <v>15</v>
      </c>
      <c r="S1291" t="s">
        <v>15</v>
      </c>
      <c r="T1291" t="s">
        <v>13</v>
      </c>
    </row>
    <row r="1292" spans="8:20" x14ac:dyDescent="0.2">
      <c r="H1292" s="2">
        <v>81125740</v>
      </c>
      <c r="I1292" s="3">
        <v>44894</v>
      </c>
      <c r="J1292" s="4">
        <v>0.58621527777777771</v>
      </c>
      <c r="K1292" s="2" t="s">
        <v>14</v>
      </c>
      <c r="L1292" t="s">
        <v>14</v>
      </c>
      <c r="M1292" t="s">
        <v>15</v>
      </c>
      <c r="N1292" t="s">
        <v>15</v>
      </c>
      <c r="O1292" t="s">
        <v>14</v>
      </c>
      <c r="P1292" t="s">
        <v>14</v>
      </c>
      <c r="Q1292" t="s">
        <v>14</v>
      </c>
      <c r="R1292" t="s">
        <v>15</v>
      </c>
      <c r="S1292" t="s">
        <v>15</v>
      </c>
      <c r="T1292" t="s">
        <v>14</v>
      </c>
    </row>
    <row r="1293" spans="8:20" x14ac:dyDescent="0.2">
      <c r="H1293" s="2">
        <v>81125741</v>
      </c>
      <c r="I1293" s="3">
        <v>44894</v>
      </c>
      <c r="J1293" s="4">
        <v>0.6872800925925926</v>
      </c>
      <c r="K1293" s="2" t="s">
        <v>14</v>
      </c>
      <c r="L1293" t="s">
        <v>13</v>
      </c>
      <c r="M1293" t="s">
        <v>15</v>
      </c>
      <c r="N1293" t="s">
        <v>15</v>
      </c>
      <c r="O1293" t="s">
        <v>14</v>
      </c>
      <c r="P1293" t="s">
        <v>13</v>
      </c>
      <c r="Q1293" t="s">
        <v>14</v>
      </c>
      <c r="R1293" t="s">
        <v>15</v>
      </c>
      <c r="S1293" t="s">
        <v>15</v>
      </c>
      <c r="T1293" t="s">
        <v>13</v>
      </c>
    </row>
    <row r="1294" spans="8:20" x14ac:dyDescent="0.2">
      <c r="H1294" s="2">
        <v>81125742</v>
      </c>
      <c r="I1294" s="3">
        <v>44894</v>
      </c>
      <c r="J1294" s="4">
        <v>0.75523148148148145</v>
      </c>
      <c r="K1294" s="2" t="s">
        <v>14</v>
      </c>
      <c r="L1294" t="s">
        <v>14</v>
      </c>
      <c r="M1294" t="s">
        <v>13</v>
      </c>
      <c r="N1294" t="s">
        <v>15</v>
      </c>
      <c r="O1294" t="s">
        <v>14</v>
      </c>
      <c r="P1294" t="s">
        <v>14</v>
      </c>
      <c r="Q1294" t="s">
        <v>13</v>
      </c>
      <c r="R1294" t="s">
        <v>15</v>
      </c>
      <c r="S1294" t="s">
        <v>15</v>
      </c>
      <c r="T1294" t="s">
        <v>14</v>
      </c>
    </row>
    <row r="1295" spans="8:20" x14ac:dyDescent="0.2">
      <c r="H1295" s="2">
        <v>81125247</v>
      </c>
      <c r="I1295" s="3">
        <v>44894</v>
      </c>
      <c r="J1295" s="4">
        <v>0.52430555555555558</v>
      </c>
      <c r="K1295" s="2" t="s">
        <v>14</v>
      </c>
      <c r="L1295" t="s">
        <v>14</v>
      </c>
      <c r="M1295" t="s">
        <v>15</v>
      </c>
      <c r="N1295" t="s">
        <v>15</v>
      </c>
      <c r="O1295" t="s">
        <v>14</v>
      </c>
      <c r="P1295" t="s">
        <v>14</v>
      </c>
      <c r="Q1295" t="s">
        <v>14</v>
      </c>
      <c r="R1295" t="s">
        <v>15</v>
      </c>
      <c r="S1295" t="s">
        <v>15</v>
      </c>
      <c r="T1295" t="s">
        <v>14</v>
      </c>
    </row>
    <row r="1296" spans="8:20" x14ac:dyDescent="0.2">
      <c r="H1296" s="2">
        <v>81125242</v>
      </c>
      <c r="I1296" s="3">
        <v>44894</v>
      </c>
      <c r="J1296" s="4">
        <v>0.52984953703703697</v>
      </c>
      <c r="K1296" s="2" t="s">
        <v>14</v>
      </c>
      <c r="L1296" t="s">
        <v>14</v>
      </c>
      <c r="M1296" t="s">
        <v>14</v>
      </c>
      <c r="N1296" t="s">
        <v>15</v>
      </c>
      <c r="O1296" t="s">
        <v>14</v>
      </c>
      <c r="P1296" t="s">
        <v>14</v>
      </c>
      <c r="Q1296" t="s">
        <v>14</v>
      </c>
      <c r="R1296" t="s">
        <v>14</v>
      </c>
      <c r="S1296" t="s">
        <v>15</v>
      </c>
      <c r="T1296" t="s">
        <v>15</v>
      </c>
    </row>
    <row r="1297" spans="8:20" x14ac:dyDescent="0.2">
      <c r="H1297" s="2">
        <v>81125659</v>
      </c>
      <c r="I1297" s="3">
        <v>44894</v>
      </c>
      <c r="J1297" s="4">
        <v>0.56077546296296299</v>
      </c>
      <c r="K1297" s="2" t="s">
        <v>14</v>
      </c>
      <c r="L1297" t="s">
        <v>14</v>
      </c>
      <c r="M1297" t="s">
        <v>14</v>
      </c>
      <c r="N1297" t="s">
        <v>15</v>
      </c>
      <c r="O1297" t="s">
        <v>14</v>
      </c>
      <c r="P1297" t="s">
        <v>14</v>
      </c>
      <c r="Q1297" t="s">
        <v>14</v>
      </c>
      <c r="R1297" t="s">
        <v>15</v>
      </c>
      <c r="S1297" t="s">
        <v>15</v>
      </c>
      <c r="T1297" t="s">
        <v>14</v>
      </c>
    </row>
    <row r="1298" spans="8:20" x14ac:dyDescent="0.2">
      <c r="H1298" s="2">
        <v>81125349</v>
      </c>
      <c r="I1298" s="3">
        <v>44894</v>
      </c>
      <c r="J1298" s="4">
        <v>0.79722222222222217</v>
      </c>
      <c r="K1298" s="2" t="s">
        <v>14</v>
      </c>
      <c r="L1298" t="s">
        <v>14</v>
      </c>
      <c r="M1298" t="s">
        <v>14</v>
      </c>
      <c r="N1298" t="s">
        <v>15</v>
      </c>
      <c r="O1298" t="s">
        <v>14</v>
      </c>
      <c r="P1298" t="s">
        <v>14</v>
      </c>
      <c r="Q1298" t="s">
        <v>14</v>
      </c>
      <c r="R1298" t="s">
        <v>15</v>
      </c>
      <c r="S1298" t="s">
        <v>15</v>
      </c>
      <c r="T1298" t="s">
        <v>14</v>
      </c>
    </row>
    <row r="1299" spans="8:20" x14ac:dyDescent="0.2">
      <c r="H1299" s="2">
        <v>81125366</v>
      </c>
      <c r="I1299" s="3">
        <v>44894</v>
      </c>
      <c r="J1299" s="4">
        <v>0.52188657407407402</v>
      </c>
      <c r="K1299" s="2" t="s">
        <v>14</v>
      </c>
      <c r="L1299" t="s">
        <v>14</v>
      </c>
      <c r="M1299" t="s">
        <v>14</v>
      </c>
      <c r="N1299" t="s">
        <v>15</v>
      </c>
      <c r="O1299" t="s">
        <v>14</v>
      </c>
      <c r="P1299" t="s">
        <v>14</v>
      </c>
      <c r="Q1299" t="s">
        <v>14</v>
      </c>
      <c r="R1299" t="s">
        <v>15</v>
      </c>
      <c r="S1299" t="s">
        <v>15</v>
      </c>
      <c r="T1299" t="s">
        <v>14</v>
      </c>
    </row>
    <row r="1300" spans="8:20" x14ac:dyDescent="0.2">
      <c r="H1300" s="2">
        <v>81125435</v>
      </c>
      <c r="I1300" s="3">
        <v>44894</v>
      </c>
      <c r="J1300" s="4">
        <v>0.79112268518518514</v>
      </c>
      <c r="K1300" s="2" t="s">
        <v>14</v>
      </c>
      <c r="L1300" t="s">
        <v>14</v>
      </c>
      <c r="M1300" t="s">
        <v>14</v>
      </c>
      <c r="N1300" t="s">
        <v>15</v>
      </c>
      <c r="O1300" t="s">
        <v>14</v>
      </c>
      <c r="P1300" t="s">
        <v>14</v>
      </c>
      <c r="Q1300" t="s">
        <v>14</v>
      </c>
      <c r="R1300" t="s">
        <v>15</v>
      </c>
      <c r="S1300" t="s">
        <v>15</v>
      </c>
      <c r="T1300" t="s">
        <v>14</v>
      </c>
    </row>
    <row r="1301" spans="8:20" x14ac:dyDescent="0.2">
      <c r="H1301" s="2">
        <v>81125660</v>
      </c>
      <c r="I1301" s="3">
        <v>44894</v>
      </c>
      <c r="J1301" s="4">
        <v>0.73880787037037043</v>
      </c>
      <c r="K1301" s="2" t="s">
        <v>14</v>
      </c>
      <c r="L1301" t="s">
        <v>14</v>
      </c>
      <c r="M1301" t="s">
        <v>14</v>
      </c>
      <c r="N1301" t="s">
        <v>15</v>
      </c>
      <c r="O1301" t="s">
        <v>14</v>
      </c>
      <c r="P1301" t="s">
        <v>14</v>
      </c>
      <c r="Q1301" t="s">
        <v>13</v>
      </c>
      <c r="R1301" t="s">
        <v>15</v>
      </c>
      <c r="S1301" t="s">
        <v>15</v>
      </c>
      <c r="T1301" t="s">
        <v>14</v>
      </c>
    </row>
    <row r="1302" spans="8:20" x14ac:dyDescent="0.2">
      <c r="H1302" s="2">
        <v>81125422</v>
      </c>
      <c r="I1302" s="3">
        <v>44894</v>
      </c>
      <c r="J1302" s="4">
        <v>0.44079861111111113</v>
      </c>
      <c r="K1302" s="2" t="s">
        <v>14</v>
      </c>
      <c r="L1302" t="s">
        <v>14</v>
      </c>
      <c r="M1302" t="s">
        <v>14</v>
      </c>
      <c r="N1302" t="s">
        <v>15</v>
      </c>
      <c r="O1302" t="s">
        <v>14</v>
      </c>
      <c r="P1302" t="s">
        <v>14</v>
      </c>
      <c r="Q1302" t="s">
        <v>14</v>
      </c>
      <c r="R1302" t="s">
        <v>15</v>
      </c>
      <c r="S1302" t="s">
        <v>15</v>
      </c>
      <c r="T1302" t="s">
        <v>14</v>
      </c>
    </row>
    <row r="1303" spans="8:20" x14ac:dyDescent="0.2">
      <c r="H1303" s="2">
        <v>81125133</v>
      </c>
      <c r="I1303" s="3">
        <v>44895</v>
      </c>
      <c r="J1303" s="4">
        <v>0.41305555555555556</v>
      </c>
      <c r="K1303" s="2" t="s">
        <v>14</v>
      </c>
      <c r="L1303" t="s">
        <v>14</v>
      </c>
      <c r="M1303" t="s">
        <v>15</v>
      </c>
      <c r="N1303" t="s">
        <v>15</v>
      </c>
      <c r="O1303" t="s">
        <v>14</v>
      </c>
      <c r="P1303" t="s">
        <v>14</v>
      </c>
      <c r="Q1303" t="s">
        <v>14</v>
      </c>
      <c r="R1303" t="s">
        <v>15</v>
      </c>
      <c r="S1303" t="s">
        <v>15</v>
      </c>
      <c r="T1303" t="s">
        <v>13</v>
      </c>
    </row>
    <row r="1304" spans="8:20" x14ac:dyDescent="0.2">
      <c r="H1304" s="2">
        <v>81125896</v>
      </c>
      <c r="I1304" s="3">
        <v>44895</v>
      </c>
      <c r="J1304" s="4">
        <v>0.34856481481481483</v>
      </c>
      <c r="K1304" s="2" t="s">
        <v>14</v>
      </c>
      <c r="L1304" t="s">
        <v>14</v>
      </c>
      <c r="M1304" t="s">
        <v>15</v>
      </c>
      <c r="N1304" t="s">
        <v>15</v>
      </c>
      <c r="O1304" t="s">
        <v>14</v>
      </c>
      <c r="P1304" t="s">
        <v>14</v>
      </c>
      <c r="Q1304" t="s">
        <v>14</v>
      </c>
      <c r="R1304" t="s">
        <v>15</v>
      </c>
      <c r="S1304" t="s">
        <v>15</v>
      </c>
      <c r="T1304" t="s">
        <v>15</v>
      </c>
    </row>
    <row r="1305" spans="8:20" x14ac:dyDescent="0.2">
      <c r="H1305" s="2">
        <v>81125895</v>
      </c>
      <c r="I1305" s="3">
        <v>44895</v>
      </c>
      <c r="J1305" s="4">
        <v>0.33846064814814819</v>
      </c>
      <c r="K1305" s="2" t="s">
        <v>14</v>
      </c>
      <c r="L1305" t="s">
        <v>14</v>
      </c>
      <c r="M1305" t="s">
        <v>15</v>
      </c>
      <c r="N1305" t="s">
        <v>15</v>
      </c>
      <c r="O1305" t="s">
        <v>14</v>
      </c>
      <c r="P1305" t="s">
        <v>14</v>
      </c>
      <c r="Q1305" t="s">
        <v>14</v>
      </c>
      <c r="R1305" t="s">
        <v>15</v>
      </c>
      <c r="S1305" t="s">
        <v>15</v>
      </c>
      <c r="T1305" t="s">
        <v>13</v>
      </c>
    </row>
    <row r="1306" spans="8:20" x14ac:dyDescent="0.2">
      <c r="H1306" s="2">
        <v>81125582</v>
      </c>
      <c r="I1306" s="3">
        <v>44895</v>
      </c>
      <c r="J1306" s="4">
        <v>0.6132291666666666</v>
      </c>
      <c r="K1306" s="2" t="s">
        <v>15</v>
      </c>
      <c r="L1306" t="s">
        <v>13</v>
      </c>
      <c r="M1306" t="s">
        <v>15</v>
      </c>
      <c r="N1306" t="s">
        <v>15</v>
      </c>
      <c r="O1306" t="s">
        <v>15</v>
      </c>
      <c r="P1306" t="s">
        <v>13</v>
      </c>
      <c r="Q1306" t="s">
        <v>15</v>
      </c>
      <c r="R1306" t="s">
        <v>15</v>
      </c>
      <c r="S1306" t="s">
        <v>15</v>
      </c>
      <c r="T1306" t="s">
        <v>15</v>
      </c>
    </row>
    <row r="1307" spans="8:20" x14ac:dyDescent="0.2">
      <c r="H1307" s="2">
        <v>81125774</v>
      </c>
      <c r="I1307" s="3">
        <v>44895</v>
      </c>
      <c r="J1307" s="4">
        <v>0.62124999999999997</v>
      </c>
      <c r="K1307" s="2" t="s">
        <v>14</v>
      </c>
      <c r="L1307" t="s">
        <v>14</v>
      </c>
      <c r="M1307" t="s">
        <v>14</v>
      </c>
      <c r="N1307" t="s">
        <v>15</v>
      </c>
      <c r="O1307" t="s">
        <v>14</v>
      </c>
      <c r="P1307" t="s">
        <v>14</v>
      </c>
      <c r="Q1307" t="s">
        <v>14</v>
      </c>
      <c r="R1307" t="s">
        <v>15</v>
      </c>
      <c r="S1307" t="s">
        <v>15</v>
      </c>
      <c r="T1307" t="s">
        <v>14</v>
      </c>
    </row>
    <row r="1308" spans="8:20" x14ac:dyDescent="0.2">
      <c r="H1308" s="2">
        <v>81125867</v>
      </c>
      <c r="I1308" s="3">
        <v>44895</v>
      </c>
      <c r="J1308" s="4">
        <v>0.51539351851851845</v>
      </c>
      <c r="K1308" s="2" t="s">
        <v>14</v>
      </c>
      <c r="L1308" t="s">
        <v>13</v>
      </c>
      <c r="M1308" t="s">
        <v>14</v>
      </c>
      <c r="N1308" t="s">
        <v>15</v>
      </c>
      <c r="O1308" t="s">
        <v>14</v>
      </c>
      <c r="P1308" t="s">
        <v>14</v>
      </c>
      <c r="Q1308" t="s">
        <v>14</v>
      </c>
      <c r="R1308" t="s">
        <v>15</v>
      </c>
      <c r="S1308" t="s">
        <v>15</v>
      </c>
      <c r="T1308" t="s">
        <v>14</v>
      </c>
    </row>
    <row r="1309" spans="8:20" x14ac:dyDescent="0.2">
      <c r="H1309" s="2">
        <v>81125802</v>
      </c>
      <c r="I1309" s="3">
        <v>44895</v>
      </c>
      <c r="J1309" s="4">
        <v>0.45753472222222219</v>
      </c>
      <c r="K1309" s="2" t="s">
        <v>14</v>
      </c>
      <c r="L1309" t="s">
        <v>14</v>
      </c>
      <c r="M1309" t="s">
        <v>14</v>
      </c>
      <c r="N1309" t="s">
        <v>15</v>
      </c>
      <c r="O1309" t="s">
        <v>14</v>
      </c>
      <c r="P1309" t="s">
        <v>14</v>
      </c>
      <c r="Q1309" t="s">
        <v>14</v>
      </c>
      <c r="R1309" t="s">
        <v>15</v>
      </c>
      <c r="S1309" t="s">
        <v>15</v>
      </c>
      <c r="T1309" t="s">
        <v>14</v>
      </c>
    </row>
    <row r="1310" spans="8:20" x14ac:dyDescent="0.2">
      <c r="H1310" s="2">
        <v>81125798</v>
      </c>
      <c r="I1310" s="3">
        <v>44895</v>
      </c>
      <c r="J1310" s="4">
        <v>0.59209490740740744</v>
      </c>
      <c r="K1310" s="2" t="s">
        <v>15</v>
      </c>
      <c r="L1310" t="s">
        <v>13</v>
      </c>
      <c r="M1310" t="s">
        <v>15</v>
      </c>
      <c r="N1310" t="s">
        <v>15</v>
      </c>
      <c r="O1310" t="s">
        <v>15</v>
      </c>
      <c r="P1310" t="s">
        <v>13</v>
      </c>
      <c r="Q1310" t="s">
        <v>15</v>
      </c>
      <c r="R1310" t="s">
        <v>15</v>
      </c>
      <c r="S1310" t="s">
        <v>15</v>
      </c>
      <c r="T1310" t="s">
        <v>15</v>
      </c>
    </row>
    <row r="1311" spans="8:20" x14ac:dyDescent="0.2">
      <c r="H1311" s="2">
        <v>81125772</v>
      </c>
      <c r="I1311" s="3">
        <v>44895</v>
      </c>
      <c r="J1311" s="4">
        <v>0.36435185185185182</v>
      </c>
      <c r="K1311" s="2" t="s">
        <v>14</v>
      </c>
      <c r="L1311" t="s">
        <v>14</v>
      </c>
      <c r="M1311" t="s">
        <v>14</v>
      </c>
      <c r="N1311" t="s">
        <v>15</v>
      </c>
      <c r="O1311" t="s">
        <v>14</v>
      </c>
      <c r="P1311" t="s">
        <v>14</v>
      </c>
      <c r="Q1311" t="s">
        <v>14</v>
      </c>
      <c r="R1311" t="s">
        <v>15</v>
      </c>
      <c r="S1311" t="s">
        <v>15</v>
      </c>
      <c r="T1311" t="s">
        <v>14</v>
      </c>
    </row>
    <row r="1312" spans="8:20" x14ac:dyDescent="0.2">
      <c r="H1312" s="2">
        <v>81125771</v>
      </c>
      <c r="I1312" s="3">
        <v>44895</v>
      </c>
      <c r="J1312" s="4">
        <v>0.58326388888888892</v>
      </c>
      <c r="K1312" s="2" t="s">
        <v>14</v>
      </c>
      <c r="L1312" t="s">
        <v>14</v>
      </c>
      <c r="M1312" t="s">
        <v>14</v>
      </c>
      <c r="N1312" t="s">
        <v>15</v>
      </c>
      <c r="O1312" t="s">
        <v>14</v>
      </c>
      <c r="P1312" t="s">
        <v>14</v>
      </c>
      <c r="Q1312" t="s">
        <v>14</v>
      </c>
      <c r="R1312" t="s">
        <v>14</v>
      </c>
      <c r="S1312" t="s">
        <v>15</v>
      </c>
      <c r="T1312" t="s">
        <v>14</v>
      </c>
    </row>
    <row r="1313" spans="8:20" x14ac:dyDescent="0.2">
      <c r="H1313" s="2">
        <v>81125805</v>
      </c>
      <c r="I1313" s="3">
        <v>44895</v>
      </c>
      <c r="J1313" s="4">
        <v>0.52505787037037044</v>
      </c>
      <c r="K1313" s="2" t="s">
        <v>14</v>
      </c>
      <c r="L1313" t="s">
        <v>14</v>
      </c>
      <c r="M1313" t="s">
        <v>14</v>
      </c>
      <c r="N1313" t="s">
        <v>15</v>
      </c>
      <c r="O1313" t="s">
        <v>14</v>
      </c>
      <c r="P1313" t="s">
        <v>14</v>
      </c>
      <c r="Q1313" t="s">
        <v>14</v>
      </c>
      <c r="R1313" t="s">
        <v>15</v>
      </c>
      <c r="S1313" t="s">
        <v>15</v>
      </c>
      <c r="T1313" t="s">
        <v>14</v>
      </c>
    </row>
    <row r="1314" spans="8:20" x14ac:dyDescent="0.2">
      <c r="H1314" s="2">
        <v>81125404</v>
      </c>
      <c r="I1314" s="3">
        <v>44895</v>
      </c>
      <c r="J1314" s="4">
        <v>0.69945601851851846</v>
      </c>
      <c r="K1314" s="2" t="s">
        <v>14</v>
      </c>
      <c r="L1314" t="s">
        <v>14</v>
      </c>
      <c r="M1314" t="s">
        <v>14</v>
      </c>
      <c r="N1314" t="s">
        <v>15</v>
      </c>
      <c r="O1314" t="s">
        <v>14</v>
      </c>
      <c r="P1314" t="s">
        <v>14</v>
      </c>
      <c r="Q1314" t="s">
        <v>14</v>
      </c>
      <c r="R1314" t="s">
        <v>15</v>
      </c>
      <c r="S1314" t="s">
        <v>15</v>
      </c>
      <c r="T1314" t="s">
        <v>14</v>
      </c>
    </row>
    <row r="1315" spans="8:20" x14ac:dyDescent="0.2">
      <c r="H1315" s="2">
        <v>81125222</v>
      </c>
      <c r="I1315" s="3">
        <v>44895</v>
      </c>
      <c r="J1315" s="4">
        <v>0.4433449074074074</v>
      </c>
      <c r="K1315" s="2" t="s">
        <v>14</v>
      </c>
      <c r="L1315" t="s">
        <v>14</v>
      </c>
      <c r="M1315" t="s">
        <v>15</v>
      </c>
      <c r="N1315" t="s">
        <v>15</v>
      </c>
      <c r="O1315" t="s">
        <v>14</v>
      </c>
      <c r="P1315" t="s">
        <v>14</v>
      </c>
      <c r="Q1315" t="s">
        <v>14</v>
      </c>
      <c r="R1315" t="s">
        <v>15</v>
      </c>
      <c r="S1315" t="s">
        <v>15</v>
      </c>
      <c r="T1315" t="s">
        <v>14</v>
      </c>
    </row>
    <row r="1316" spans="8:20" x14ac:dyDescent="0.2">
      <c r="H1316" s="2">
        <v>81125377</v>
      </c>
      <c r="I1316" s="3">
        <v>44895</v>
      </c>
      <c r="J1316" s="4">
        <v>0.35693287037037041</v>
      </c>
      <c r="K1316" s="2" t="s">
        <v>14</v>
      </c>
      <c r="L1316" t="s">
        <v>14</v>
      </c>
      <c r="M1316" t="s">
        <v>15</v>
      </c>
      <c r="N1316" t="s">
        <v>15</v>
      </c>
      <c r="O1316" t="s">
        <v>14</v>
      </c>
      <c r="P1316" t="s">
        <v>14</v>
      </c>
      <c r="Q1316" t="s">
        <v>14</v>
      </c>
      <c r="R1316" t="s">
        <v>15</v>
      </c>
      <c r="S1316" t="s">
        <v>15</v>
      </c>
      <c r="T1316" t="s">
        <v>14</v>
      </c>
    </row>
    <row r="1317" spans="8:20" x14ac:dyDescent="0.2">
      <c r="H1317" s="2">
        <v>81125679</v>
      </c>
      <c r="I1317" s="3">
        <v>44895</v>
      </c>
      <c r="J1317" s="4">
        <v>0.40561342592592592</v>
      </c>
      <c r="K1317" s="2" t="s">
        <v>14</v>
      </c>
      <c r="L1317" t="s">
        <v>14</v>
      </c>
      <c r="M1317" t="s">
        <v>14</v>
      </c>
      <c r="N1317" t="s">
        <v>15</v>
      </c>
      <c r="O1317" t="s">
        <v>14</v>
      </c>
      <c r="P1317" t="s">
        <v>14</v>
      </c>
      <c r="Q1317" t="s">
        <v>14</v>
      </c>
      <c r="R1317" t="s">
        <v>15</v>
      </c>
      <c r="S1317" t="s">
        <v>15</v>
      </c>
      <c r="T1317" t="s">
        <v>14</v>
      </c>
    </row>
    <row r="1318" spans="8:20" x14ac:dyDescent="0.2">
      <c r="H1318" s="2">
        <v>81125221</v>
      </c>
      <c r="I1318" s="3">
        <v>44895</v>
      </c>
      <c r="J1318" s="4">
        <v>0.52475694444444443</v>
      </c>
      <c r="K1318" s="2" t="s">
        <v>14</v>
      </c>
      <c r="L1318" t="s">
        <v>14</v>
      </c>
      <c r="M1318" t="s">
        <v>14</v>
      </c>
      <c r="N1318" t="s">
        <v>15</v>
      </c>
      <c r="O1318" t="s">
        <v>14</v>
      </c>
      <c r="P1318" t="s">
        <v>14</v>
      </c>
      <c r="Q1318" t="s">
        <v>14</v>
      </c>
      <c r="R1318" t="s">
        <v>15</v>
      </c>
      <c r="S1318" t="s">
        <v>15</v>
      </c>
      <c r="T1318" t="s">
        <v>14</v>
      </c>
    </row>
    <row r="1319" spans="8:20" x14ac:dyDescent="0.2">
      <c r="H1319" s="2">
        <v>81125653</v>
      </c>
      <c r="I1319" s="3">
        <v>44895</v>
      </c>
      <c r="J1319" s="4">
        <v>0.36556712962962962</v>
      </c>
      <c r="K1319" s="2" t="s">
        <v>14</v>
      </c>
      <c r="L1319" t="s">
        <v>14</v>
      </c>
      <c r="M1319" t="s">
        <v>15</v>
      </c>
      <c r="N1319" t="s">
        <v>15</v>
      </c>
      <c r="O1319" t="s">
        <v>14</v>
      </c>
      <c r="P1319" t="s">
        <v>14</v>
      </c>
      <c r="Q1319" t="s">
        <v>14</v>
      </c>
      <c r="R1319" t="s">
        <v>15</v>
      </c>
      <c r="S1319" t="s">
        <v>15</v>
      </c>
      <c r="T1319" t="s">
        <v>14</v>
      </c>
    </row>
    <row r="1320" spans="8:20" x14ac:dyDescent="0.2">
      <c r="H1320" s="2">
        <v>81125652</v>
      </c>
      <c r="I1320" s="3">
        <v>44895</v>
      </c>
      <c r="J1320" s="4">
        <v>0.59446759259259263</v>
      </c>
      <c r="K1320" s="2" t="s">
        <v>14</v>
      </c>
      <c r="L1320" t="s">
        <v>14</v>
      </c>
      <c r="M1320" t="s">
        <v>14</v>
      </c>
      <c r="N1320" t="s">
        <v>15</v>
      </c>
      <c r="O1320" t="s">
        <v>14</v>
      </c>
      <c r="P1320" t="s">
        <v>14</v>
      </c>
      <c r="Q1320" t="s">
        <v>14</v>
      </c>
      <c r="R1320" t="s">
        <v>15</v>
      </c>
      <c r="S1320" t="s">
        <v>15</v>
      </c>
      <c r="T1320" t="s">
        <v>14</v>
      </c>
    </row>
    <row r="1321" spans="8:20" x14ac:dyDescent="0.2">
      <c r="H1321" s="2">
        <v>81125376</v>
      </c>
      <c r="I1321" s="3">
        <v>44895</v>
      </c>
      <c r="J1321" s="4">
        <v>0.34936342592592595</v>
      </c>
      <c r="K1321" s="2" t="s">
        <v>14</v>
      </c>
      <c r="L1321" t="s">
        <v>14</v>
      </c>
      <c r="M1321" t="s">
        <v>15</v>
      </c>
      <c r="N1321" t="s">
        <v>15</v>
      </c>
      <c r="O1321" t="s">
        <v>14</v>
      </c>
      <c r="P1321" t="s">
        <v>14</v>
      </c>
      <c r="Q1321" t="s">
        <v>14</v>
      </c>
      <c r="R1321" t="s">
        <v>15</v>
      </c>
      <c r="S1321" t="s">
        <v>15</v>
      </c>
      <c r="T1321" t="s">
        <v>14</v>
      </c>
    </row>
    <row r="1322" spans="8:20" x14ac:dyDescent="0.2">
      <c r="H1322" s="2">
        <v>81125651</v>
      </c>
      <c r="I1322" s="3">
        <v>44895</v>
      </c>
      <c r="J1322" s="4">
        <v>0.3475462962962963</v>
      </c>
      <c r="K1322" s="2" t="s">
        <v>14</v>
      </c>
      <c r="L1322" t="s">
        <v>14</v>
      </c>
      <c r="M1322" t="s">
        <v>15</v>
      </c>
      <c r="N1322" t="s">
        <v>15</v>
      </c>
      <c r="O1322" t="s">
        <v>14</v>
      </c>
      <c r="P1322" t="s">
        <v>14</v>
      </c>
      <c r="Q1322" t="s">
        <v>14</v>
      </c>
      <c r="R1322" t="s">
        <v>15</v>
      </c>
      <c r="S1322" t="s">
        <v>15</v>
      </c>
      <c r="T1322" t="s">
        <v>14</v>
      </c>
    </row>
    <row r="1323" spans="8:20" x14ac:dyDescent="0.2">
      <c r="H1323" s="2">
        <v>81125243</v>
      </c>
      <c r="I1323" s="3">
        <v>44895</v>
      </c>
      <c r="J1323" s="4">
        <v>0.79254629629629625</v>
      </c>
      <c r="K1323" s="2" t="s">
        <v>14</v>
      </c>
      <c r="L1323" t="s">
        <v>14</v>
      </c>
      <c r="M1323" t="s">
        <v>15</v>
      </c>
      <c r="N1323" t="s">
        <v>15</v>
      </c>
      <c r="O1323" t="s">
        <v>14</v>
      </c>
      <c r="P1323" t="s">
        <v>14</v>
      </c>
      <c r="Q1323" t="s">
        <v>14</v>
      </c>
      <c r="R1323" t="s">
        <v>15</v>
      </c>
      <c r="S1323" t="s">
        <v>15</v>
      </c>
      <c r="T1323" t="s">
        <v>14</v>
      </c>
    </row>
    <row r="1324" spans="8:20" x14ac:dyDescent="0.2">
      <c r="H1324" s="2">
        <v>81125310</v>
      </c>
      <c r="I1324" s="3">
        <v>44895</v>
      </c>
      <c r="J1324" s="4">
        <v>0.33603009259259259</v>
      </c>
      <c r="K1324" s="2" t="s">
        <v>14</v>
      </c>
      <c r="L1324" t="s">
        <v>14</v>
      </c>
      <c r="M1324" t="s">
        <v>15</v>
      </c>
      <c r="N1324" t="s">
        <v>15</v>
      </c>
      <c r="O1324" t="s">
        <v>14</v>
      </c>
      <c r="P1324" t="s">
        <v>14</v>
      </c>
      <c r="Q1324" t="s">
        <v>14</v>
      </c>
      <c r="R1324" t="s">
        <v>15</v>
      </c>
      <c r="S1324" t="s">
        <v>15</v>
      </c>
      <c r="T1324" t="s">
        <v>14</v>
      </c>
    </row>
    <row r="1325" spans="8:20" x14ac:dyDescent="0.2">
      <c r="H1325" s="2">
        <v>81125436</v>
      </c>
      <c r="I1325" s="3">
        <v>44895</v>
      </c>
      <c r="J1325" s="4">
        <v>0.5856365740740741</v>
      </c>
      <c r="K1325" s="2" t="s">
        <v>14</v>
      </c>
      <c r="L1325" t="s">
        <v>14</v>
      </c>
      <c r="M1325" t="s">
        <v>14</v>
      </c>
      <c r="N1325" t="s">
        <v>15</v>
      </c>
      <c r="O1325" t="s">
        <v>14</v>
      </c>
      <c r="P1325" t="s">
        <v>14</v>
      </c>
      <c r="Q1325" t="s">
        <v>14</v>
      </c>
      <c r="R1325" t="s">
        <v>15</v>
      </c>
      <c r="S1325" t="s">
        <v>15</v>
      </c>
      <c r="T1325" t="s">
        <v>14</v>
      </c>
    </row>
    <row r="1326" spans="8:20" x14ac:dyDescent="0.2">
      <c r="H1326" s="2">
        <v>81125313</v>
      </c>
      <c r="I1326" s="3">
        <v>44895</v>
      </c>
      <c r="J1326" s="4">
        <v>0.59300925925925929</v>
      </c>
      <c r="K1326" s="2" t="s">
        <v>14</v>
      </c>
      <c r="L1326" t="s">
        <v>14</v>
      </c>
      <c r="M1326" t="s">
        <v>15</v>
      </c>
      <c r="N1326" t="s">
        <v>15</v>
      </c>
      <c r="O1326" t="s">
        <v>14</v>
      </c>
      <c r="P1326" t="s">
        <v>14</v>
      </c>
      <c r="Q1326" t="s">
        <v>14</v>
      </c>
      <c r="R1326" t="s">
        <v>15</v>
      </c>
      <c r="S1326" t="s">
        <v>15</v>
      </c>
      <c r="T1326" t="s">
        <v>14</v>
      </c>
    </row>
    <row r="1327" spans="8:20" x14ac:dyDescent="0.2">
      <c r="H1327" s="2">
        <v>81125344</v>
      </c>
      <c r="I1327" s="3">
        <v>44895</v>
      </c>
      <c r="J1327" s="4">
        <v>0.4109606481481482</v>
      </c>
      <c r="K1327" s="2" t="s">
        <v>14</v>
      </c>
      <c r="L1327" t="s">
        <v>14</v>
      </c>
      <c r="M1327" t="s">
        <v>15</v>
      </c>
      <c r="N1327" t="s">
        <v>15</v>
      </c>
      <c r="O1327" t="s">
        <v>14</v>
      </c>
      <c r="P1327" t="s">
        <v>14</v>
      </c>
      <c r="Q1327" t="s">
        <v>14</v>
      </c>
      <c r="R1327" t="s">
        <v>15</v>
      </c>
      <c r="S1327" t="s">
        <v>15</v>
      </c>
      <c r="T1327" t="s">
        <v>14</v>
      </c>
    </row>
    <row r="1328" spans="8:20" x14ac:dyDescent="0.2">
      <c r="H1328" s="2">
        <v>81125374</v>
      </c>
      <c r="I1328" s="3">
        <v>44895</v>
      </c>
      <c r="J1328" s="4">
        <v>0.5909375</v>
      </c>
      <c r="K1328" s="2" t="s">
        <v>14</v>
      </c>
      <c r="L1328" t="s">
        <v>14</v>
      </c>
      <c r="M1328" t="s">
        <v>14</v>
      </c>
      <c r="N1328" t="s">
        <v>15</v>
      </c>
      <c r="O1328" t="s">
        <v>14</v>
      </c>
      <c r="P1328" t="s">
        <v>14</v>
      </c>
      <c r="Q1328" t="s">
        <v>14</v>
      </c>
      <c r="R1328" t="s">
        <v>15</v>
      </c>
      <c r="S1328" t="s">
        <v>15</v>
      </c>
      <c r="T1328" t="s">
        <v>15</v>
      </c>
    </row>
    <row r="1329" spans="8:20" x14ac:dyDescent="0.2">
      <c r="H1329" s="2">
        <v>81125677</v>
      </c>
      <c r="I1329" s="3">
        <v>44895</v>
      </c>
      <c r="J1329" s="4">
        <v>0.4725347222222222</v>
      </c>
      <c r="K1329" s="2" t="s">
        <v>14</v>
      </c>
      <c r="L1329" t="s">
        <v>14</v>
      </c>
      <c r="M1329" t="s">
        <v>15</v>
      </c>
      <c r="N1329" t="s">
        <v>15</v>
      </c>
      <c r="O1329" t="s">
        <v>14</v>
      </c>
      <c r="P1329" t="s">
        <v>14</v>
      </c>
      <c r="Q1329" t="s">
        <v>14</v>
      </c>
      <c r="R1329" t="s">
        <v>15</v>
      </c>
      <c r="S1329" t="s">
        <v>15</v>
      </c>
      <c r="T1329" t="s">
        <v>14</v>
      </c>
    </row>
    <row r="1330" spans="8:20" x14ac:dyDescent="0.2">
      <c r="H1330" s="2">
        <v>81125650</v>
      </c>
      <c r="I1330" s="3">
        <v>44895</v>
      </c>
      <c r="J1330" s="4">
        <v>0.58315972222222223</v>
      </c>
      <c r="K1330" s="2" t="s">
        <v>14</v>
      </c>
      <c r="L1330" t="s">
        <v>14</v>
      </c>
      <c r="M1330" t="s">
        <v>15</v>
      </c>
      <c r="N1330" t="s">
        <v>15</v>
      </c>
      <c r="O1330" t="s">
        <v>14</v>
      </c>
      <c r="P1330" t="s">
        <v>14</v>
      </c>
      <c r="Q1330" t="s">
        <v>14</v>
      </c>
      <c r="R1330" t="s">
        <v>15</v>
      </c>
      <c r="S1330" t="s">
        <v>15</v>
      </c>
      <c r="T1330" t="s">
        <v>14</v>
      </c>
    </row>
    <row r="1331" spans="8:20" x14ac:dyDescent="0.2">
      <c r="H1331" s="2">
        <v>81125424</v>
      </c>
      <c r="I1331" s="3">
        <v>44895</v>
      </c>
      <c r="J1331" s="4">
        <v>0.33858796296296295</v>
      </c>
      <c r="K1331" s="2" t="s">
        <v>14</v>
      </c>
      <c r="L1331" t="s">
        <v>14</v>
      </c>
      <c r="M1331" t="s">
        <v>15</v>
      </c>
      <c r="N1331" t="s">
        <v>15</v>
      </c>
      <c r="O1331" t="s">
        <v>14</v>
      </c>
      <c r="P1331" t="s">
        <v>14</v>
      </c>
      <c r="Q1331" t="s">
        <v>14</v>
      </c>
      <c r="R1331" t="s">
        <v>15</v>
      </c>
      <c r="S1331" t="s">
        <v>15</v>
      </c>
      <c r="T1331" t="s">
        <v>15</v>
      </c>
    </row>
    <row r="1332" spans="8:20" x14ac:dyDescent="0.2">
      <c r="H1332" s="2">
        <v>81125197</v>
      </c>
      <c r="I1332" s="3">
        <v>44895</v>
      </c>
      <c r="J1332" s="4">
        <v>0.44244212962962964</v>
      </c>
      <c r="K1332" s="2" t="s">
        <v>14</v>
      </c>
      <c r="L1332" t="s">
        <v>14</v>
      </c>
      <c r="M1332" t="s">
        <v>15</v>
      </c>
      <c r="N1332" t="s">
        <v>15</v>
      </c>
      <c r="O1332" t="s">
        <v>14</v>
      </c>
      <c r="P1332" t="s">
        <v>14</v>
      </c>
      <c r="Q1332" t="s">
        <v>14</v>
      </c>
      <c r="R1332" t="s">
        <v>15</v>
      </c>
      <c r="S1332" t="s">
        <v>15</v>
      </c>
      <c r="T1332" t="s">
        <v>14</v>
      </c>
    </row>
    <row r="1333" spans="8:20" x14ac:dyDescent="0.2">
      <c r="H1333" s="2">
        <v>81125788</v>
      </c>
      <c r="I1333" s="3">
        <v>44895</v>
      </c>
      <c r="J1333" s="4">
        <v>0.4135416666666667</v>
      </c>
      <c r="K1333" s="2" t="s">
        <v>14</v>
      </c>
      <c r="L1333" t="s">
        <v>14</v>
      </c>
      <c r="M1333" t="s">
        <v>15</v>
      </c>
      <c r="N1333" t="s">
        <v>15</v>
      </c>
      <c r="O1333" t="s">
        <v>14</v>
      </c>
      <c r="P1333" t="s">
        <v>14</v>
      </c>
      <c r="Q1333" t="s">
        <v>14</v>
      </c>
      <c r="R1333" t="s">
        <v>15</v>
      </c>
      <c r="S1333" t="s">
        <v>15</v>
      </c>
      <c r="T1333" t="s">
        <v>13</v>
      </c>
    </row>
    <row r="1334" spans="8:20" x14ac:dyDescent="0.2">
      <c r="H1334" s="2">
        <v>81125765</v>
      </c>
      <c r="I1334" s="3">
        <v>44895</v>
      </c>
      <c r="J1334" s="4">
        <v>0.45091435185185186</v>
      </c>
      <c r="K1334" s="2" t="s">
        <v>14</v>
      </c>
      <c r="L1334" t="s">
        <v>13</v>
      </c>
      <c r="M1334" t="s">
        <v>15</v>
      </c>
      <c r="N1334" t="s">
        <v>15</v>
      </c>
      <c r="O1334" t="s">
        <v>14</v>
      </c>
      <c r="P1334" t="s">
        <v>14</v>
      </c>
      <c r="Q1334" t="s">
        <v>14</v>
      </c>
      <c r="R1334" t="s">
        <v>15</v>
      </c>
      <c r="S1334" t="s">
        <v>15</v>
      </c>
      <c r="T1334" t="s">
        <v>14</v>
      </c>
    </row>
    <row r="1335" spans="8:20" x14ac:dyDescent="0.2">
      <c r="H1335" s="2">
        <v>81125766</v>
      </c>
      <c r="I1335" s="3">
        <v>44895</v>
      </c>
      <c r="J1335" s="4">
        <v>0.49062500000000003</v>
      </c>
      <c r="K1335" s="2" t="s">
        <v>14</v>
      </c>
      <c r="L1335" t="s">
        <v>14</v>
      </c>
      <c r="M1335" t="s">
        <v>15</v>
      </c>
      <c r="N1335" t="s">
        <v>15</v>
      </c>
      <c r="O1335" t="s">
        <v>14</v>
      </c>
      <c r="P1335" t="s">
        <v>14</v>
      </c>
      <c r="Q1335" t="s">
        <v>14</v>
      </c>
      <c r="R1335" t="s">
        <v>15</v>
      </c>
      <c r="S1335" t="s">
        <v>15</v>
      </c>
      <c r="T1335" t="s">
        <v>13</v>
      </c>
    </row>
    <row r="1336" spans="8:20" x14ac:dyDescent="0.2">
      <c r="H1336" s="2">
        <v>81125233</v>
      </c>
      <c r="I1336" s="3">
        <v>44895</v>
      </c>
      <c r="J1336" s="4">
        <v>0.44429398148148147</v>
      </c>
      <c r="K1336" s="2" t="s">
        <v>14</v>
      </c>
      <c r="L1336" t="s">
        <v>14</v>
      </c>
      <c r="M1336" t="s">
        <v>15</v>
      </c>
      <c r="N1336" t="s">
        <v>15</v>
      </c>
      <c r="O1336" t="s">
        <v>14</v>
      </c>
      <c r="P1336" t="s">
        <v>14</v>
      </c>
      <c r="Q1336" t="s">
        <v>14</v>
      </c>
      <c r="R1336" t="s">
        <v>15</v>
      </c>
      <c r="S1336" t="s">
        <v>15</v>
      </c>
      <c r="T1336" t="s">
        <v>14</v>
      </c>
    </row>
    <row r="1337" spans="8:20" x14ac:dyDescent="0.2">
      <c r="H1337" s="2">
        <v>81125191</v>
      </c>
      <c r="I1337" s="3">
        <v>44895</v>
      </c>
      <c r="J1337" s="4">
        <v>0.82685185185185184</v>
      </c>
      <c r="K1337" s="2" t="s">
        <v>14</v>
      </c>
      <c r="L1337" t="s">
        <v>14</v>
      </c>
      <c r="M1337" t="s">
        <v>15</v>
      </c>
      <c r="N1337" t="s">
        <v>15</v>
      </c>
      <c r="O1337" t="s">
        <v>14</v>
      </c>
      <c r="P1337" t="s">
        <v>14</v>
      </c>
      <c r="Q1337" t="s">
        <v>14</v>
      </c>
      <c r="R1337" t="s">
        <v>15</v>
      </c>
      <c r="S1337" t="s">
        <v>15</v>
      </c>
      <c r="T1337" t="s">
        <v>14</v>
      </c>
    </row>
    <row r="1338" spans="8:20" x14ac:dyDescent="0.2">
      <c r="H1338" s="2">
        <v>81125193</v>
      </c>
      <c r="I1338" s="3">
        <v>44895</v>
      </c>
      <c r="J1338" s="4">
        <v>0.77349537037037042</v>
      </c>
      <c r="K1338" s="2" t="s">
        <v>14</v>
      </c>
      <c r="L1338" t="s">
        <v>14</v>
      </c>
      <c r="M1338" t="s">
        <v>15</v>
      </c>
      <c r="N1338" t="s">
        <v>15</v>
      </c>
      <c r="O1338" t="s">
        <v>14</v>
      </c>
      <c r="P1338" t="s">
        <v>14</v>
      </c>
      <c r="Q1338" t="s">
        <v>14</v>
      </c>
      <c r="R1338" t="s">
        <v>15</v>
      </c>
      <c r="S1338" t="s">
        <v>15</v>
      </c>
      <c r="T1338" t="s">
        <v>14</v>
      </c>
    </row>
    <row r="1339" spans="8:20" x14ac:dyDescent="0.2">
      <c r="H1339" s="2">
        <v>81125194</v>
      </c>
      <c r="I1339" s="3">
        <v>44895</v>
      </c>
      <c r="J1339" s="4">
        <v>0.54817129629629624</v>
      </c>
      <c r="K1339" s="2" t="s">
        <v>14</v>
      </c>
      <c r="L1339" t="s">
        <v>13</v>
      </c>
      <c r="M1339" t="s">
        <v>14</v>
      </c>
      <c r="N1339" t="s">
        <v>15</v>
      </c>
      <c r="O1339" t="s">
        <v>14</v>
      </c>
      <c r="P1339" t="s">
        <v>14</v>
      </c>
      <c r="Q1339" t="s">
        <v>14</v>
      </c>
      <c r="R1339" t="s">
        <v>15</v>
      </c>
      <c r="S1339" t="s">
        <v>15</v>
      </c>
      <c r="T1339" t="s">
        <v>13</v>
      </c>
    </row>
    <row r="1340" spans="8:20" x14ac:dyDescent="0.2">
      <c r="H1340" s="2">
        <v>81125198</v>
      </c>
      <c r="I1340" s="3">
        <v>44895</v>
      </c>
      <c r="J1340" s="4">
        <v>0.34771990740740738</v>
      </c>
      <c r="K1340" s="2" t="s">
        <v>14</v>
      </c>
      <c r="L1340" t="s">
        <v>14</v>
      </c>
      <c r="M1340" t="s">
        <v>15</v>
      </c>
      <c r="N1340" t="s">
        <v>15</v>
      </c>
      <c r="O1340" t="s">
        <v>14</v>
      </c>
      <c r="P1340" t="s">
        <v>14</v>
      </c>
      <c r="Q1340" t="s">
        <v>14</v>
      </c>
      <c r="R1340" t="s">
        <v>15</v>
      </c>
      <c r="S1340" t="s">
        <v>15</v>
      </c>
      <c r="T1340" t="s">
        <v>15</v>
      </c>
    </row>
    <row r="1341" spans="8:20" x14ac:dyDescent="0.2">
      <c r="H1341" s="2">
        <v>81125199</v>
      </c>
      <c r="I1341" s="3">
        <v>44895</v>
      </c>
      <c r="J1341" s="4">
        <v>0.5508912037037037</v>
      </c>
      <c r="K1341" s="2" t="s">
        <v>14</v>
      </c>
      <c r="L1341" t="s">
        <v>14</v>
      </c>
      <c r="M1341" t="s">
        <v>14</v>
      </c>
      <c r="N1341" t="s">
        <v>15</v>
      </c>
      <c r="O1341" t="s">
        <v>14</v>
      </c>
      <c r="P1341" t="s">
        <v>14</v>
      </c>
      <c r="Q1341" t="s">
        <v>14</v>
      </c>
      <c r="R1341" t="s">
        <v>15</v>
      </c>
      <c r="S1341" t="s">
        <v>15</v>
      </c>
      <c r="T1341" t="s">
        <v>14</v>
      </c>
    </row>
    <row r="1342" spans="8:20" x14ac:dyDescent="0.2">
      <c r="H1342" s="2">
        <v>81125293</v>
      </c>
      <c r="I1342" s="3">
        <v>44895</v>
      </c>
      <c r="J1342" s="4">
        <v>0.53006944444444437</v>
      </c>
      <c r="K1342" s="2" t="s">
        <v>14</v>
      </c>
      <c r="L1342" t="s">
        <v>14</v>
      </c>
      <c r="M1342" t="s">
        <v>15</v>
      </c>
      <c r="N1342" t="s">
        <v>15</v>
      </c>
      <c r="O1342" t="s">
        <v>14</v>
      </c>
      <c r="P1342" t="s">
        <v>14</v>
      </c>
      <c r="Q1342" t="s">
        <v>14</v>
      </c>
      <c r="R1342" t="s">
        <v>15</v>
      </c>
      <c r="S1342" t="s">
        <v>15</v>
      </c>
      <c r="T1342" t="s">
        <v>13</v>
      </c>
    </row>
    <row r="1343" spans="8:20" x14ac:dyDescent="0.2">
      <c r="H1343" s="2">
        <v>81125295</v>
      </c>
      <c r="I1343" s="3">
        <v>44895</v>
      </c>
      <c r="J1343" s="4">
        <v>0.52804398148148146</v>
      </c>
      <c r="K1343" s="2" t="s">
        <v>14</v>
      </c>
      <c r="L1343" t="s">
        <v>14</v>
      </c>
      <c r="M1343" t="s">
        <v>14</v>
      </c>
      <c r="N1343" t="s">
        <v>15</v>
      </c>
      <c r="O1343" t="s">
        <v>14</v>
      </c>
      <c r="P1343" t="s">
        <v>14</v>
      </c>
      <c r="Q1343" t="s">
        <v>14</v>
      </c>
      <c r="R1343" t="s">
        <v>15</v>
      </c>
      <c r="S1343" t="s">
        <v>15</v>
      </c>
      <c r="T1343" t="s">
        <v>14</v>
      </c>
    </row>
    <row r="1344" spans="8:20" x14ac:dyDescent="0.2">
      <c r="H1344" s="2">
        <v>81125242</v>
      </c>
      <c r="I1344" s="3">
        <v>44895</v>
      </c>
      <c r="J1344" s="4">
        <v>0.39174768518518516</v>
      </c>
      <c r="K1344" s="2" t="s">
        <v>14</v>
      </c>
      <c r="L1344" t="s">
        <v>14</v>
      </c>
      <c r="M1344" t="s">
        <v>14</v>
      </c>
      <c r="N1344" t="s">
        <v>15</v>
      </c>
      <c r="O1344" t="s">
        <v>14</v>
      </c>
      <c r="P1344" t="s">
        <v>14</v>
      </c>
      <c r="Q1344" t="s">
        <v>14</v>
      </c>
      <c r="R1344" t="s">
        <v>15</v>
      </c>
      <c r="S1344" t="s">
        <v>15</v>
      </c>
      <c r="T1344" t="s">
        <v>15</v>
      </c>
    </row>
    <row r="1345" spans="8:20" x14ac:dyDescent="0.2">
      <c r="H1345" s="2">
        <v>81125659</v>
      </c>
      <c r="I1345" s="3">
        <v>44895</v>
      </c>
      <c r="J1345" s="4">
        <v>0.3894097222222222</v>
      </c>
      <c r="K1345" s="2" t="s">
        <v>14</v>
      </c>
      <c r="L1345" t="s">
        <v>14</v>
      </c>
      <c r="M1345" t="s">
        <v>14</v>
      </c>
      <c r="N1345" t="s">
        <v>15</v>
      </c>
      <c r="O1345" t="s">
        <v>14</v>
      </c>
      <c r="P1345" t="s">
        <v>14</v>
      </c>
      <c r="Q1345" t="s">
        <v>14</v>
      </c>
      <c r="R1345" t="s">
        <v>15</v>
      </c>
      <c r="S1345" t="s">
        <v>15</v>
      </c>
      <c r="T1345" t="s">
        <v>14</v>
      </c>
    </row>
    <row r="1346" spans="8:20" x14ac:dyDescent="0.2">
      <c r="H1346" s="2">
        <v>81125349</v>
      </c>
      <c r="I1346" s="3">
        <v>44895</v>
      </c>
      <c r="J1346" s="4">
        <v>0.66141203703703699</v>
      </c>
      <c r="K1346" s="2" t="s">
        <v>14</v>
      </c>
      <c r="L1346" t="s">
        <v>14</v>
      </c>
      <c r="M1346" t="s">
        <v>14</v>
      </c>
      <c r="N1346" t="s">
        <v>15</v>
      </c>
      <c r="O1346" t="s">
        <v>14</v>
      </c>
      <c r="P1346" t="s">
        <v>14</v>
      </c>
      <c r="Q1346" t="s">
        <v>14</v>
      </c>
      <c r="R1346" t="s">
        <v>15</v>
      </c>
      <c r="S1346" t="s">
        <v>15</v>
      </c>
      <c r="T1346" t="s">
        <v>14</v>
      </c>
    </row>
    <row r="1347" spans="8:20" x14ac:dyDescent="0.2">
      <c r="H1347" s="2">
        <v>81125366</v>
      </c>
      <c r="I1347" s="3">
        <v>44895</v>
      </c>
      <c r="J1347" s="4">
        <v>0.37624999999999997</v>
      </c>
      <c r="K1347" s="2" t="s">
        <v>14</v>
      </c>
      <c r="L1347" t="s">
        <v>14</v>
      </c>
      <c r="M1347" t="s">
        <v>14</v>
      </c>
      <c r="N1347" t="s">
        <v>15</v>
      </c>
      <c r="O1347" t="s">
        <v>14</v>
      </c>
      <c r="P1347" t="s">
        <v>14</v>
      </c>
      <c r="Q1347" t="s">
        <v>14</v>
      </c>
      <c r="R1347" t="s">
        <v>15</v>
      </c>
      <c r="S1347" t="s">
        <v>15</v>
      </c>
      <c r="T1347" t="s">
        <v>14</v>
      </c>
    </row>
    <row r="1348" spans="8:20" x14ac:dyDescent="0.2">
      <c r="H1348" s="2">
        <v>81125435</v>
      </c>
      <c r="I1348" s="3">
        <v>44895</v>
      </c>
      <c r="J1348" s="4">
        <v>0.79121527777777778</v>
      </c>
      <c r="K1348" s="2" t="s">
        <v>14</v>
      </c>
      <c r="L1348" t="s">
        <v>14</v>
      </c>
      <c r="M1348" t="s">
        <v>14</v>
      </c>
      <c r="N1348" t="s">
        <v>15</v>
      </c>
      <c r="O1348" t="s">
        <v>14</v>
      </c>
      <c r="P1348" t="s">
        <v>14</v>
      </c>
      <c r="Q1348" t="s">
        <v>14</v>
      </c>
      <c r="R1348" t="s">
        <v>15</v>
      </c>
      <c r="S1348" t="s">
        <v>15</v>
      </c>
      <c r="T1348" t="s">
        <v>14</v>
      </c>
    </row>
    <row r="1349" spans="8:20" x14ac:dyDescent="0.2">
      <c r="H1349" s="2">
        <v>81125660</v>
      </c>
      <c r="I1349" s="3">
        <v>44895</v>
      </c>
      <c r="J1349" s="4">
        <v>0.56174768518518514</v>
      </c>
      <c r="K1349" s="2" t="s">
        <v>14</v>
      </c>
      <c r="L1349" t="s">
        <v>14</v>
      </c>
      <c r="M1349" t="s">
        <v>14</v>
      </c>
      <c r="N1349" t="s">
        <v>15</v>
      </c>
      <c r="O1349" t="s">
        <v>14</v>
      </c>
      <c r="P1349" t="s">
        <v>14</v>
      </c>
      <c r="Q1349" t="s">
        <v>14</v>
      </c>
      <c r="R1349" t="s">
        <v>15</v>
      </c>
      <c r="S1349" t="s">
        <v>15</v>
      </c>
      <c r="T1349" t="s">
        <v>14</v>
      </c>
    </row>
    <row r="1350" spans="8:20" x14ac:dyDescent="0.2">
      <c r="H1350" s="2">
        <v>81125422</v>
      </c>
      <c r="I1350" s="3">
        <v>44895</v>
      </c>
      <c r="J1350" s="4">
        <v>0.37805555555555559</v>
      </c>
      <c r="K1350" s="2" t="s">
        <v>14</v>
      </c>
      <c r="L1350" t="s">
        <v>14</v>
      </c>
      <c r="M1350" t="s">
        <v>14</v>
      </c>
      <c r="N1350" t="s">
        <v>15</v>
      </c>
      <c r="O1350" t="s">
        <v>14</v>
      </c>
      <c r="P1350" t="s">
        <v>14</v>
      </c>
      <c r="Q1350" t="s">
        <v>13</v>
      </c>
      <c r="R1350" t="s">
        <v>15</v>
      </c>
      <c r="S1350" t="s">
        <v>15</v>
      </c>
      <c r="T1350" t="s">
        <v>14</v>
      </c>
    </row>
    <row r="1351" spans="8:20" x14ac:dyDescent="0.2">
      <c r="H1351" s="2">
        <v>81125404</v>
      </c>
      <c r="I1351" s="3">
        <v>44896</v>
      </c>
      <c r="J1351" s="4">
        <v>0.80486111111111114</v>
      </c>
      <c r="K1351" s="2" t="s">
        <v>14</v>
      </c>
      <c r="L1351" t="s">
        <v>14</v>
      </c>
      <c r="M1351" t="s">
        <v>14</v>
      </c>
      <c r="N1351" t="s">
        <v>15</v>
      </c>
      <c r="O1351" t="s">
        <v>14</v>
      </c>
      <c r="P1351" t="s">
        <v>14</v>
      </c>
      <c r="Q1351" t="s">
        <v>14</v>
      </c>
      <c r="R1351" t="s">
        <v>15</v>
      </c>
      <c r="S1351" t="s">
        <v>15</v>
      </c>
      <c r="T1351" t="s">
        <v>14</v>
      </c>
    </row>
    <row r="1352" spans="8:20" x14ac:dyDescent="0.2">
      <c r="H1352" s="2">
        <v>81125222</v>
      </c>
      <c r="I1352" s="3">
        <v>44896</v>
      </c>
      <c r="J1352" s="4">
        <v>0.33751157407407412</v>
      </c>
      <c r="K1352" s="2" t="s">
        <v>14</v>
      </c>
      <c r="L1352" t="s">
        <v>14</v>
      </c>
      <c r="M1352" t="s">
        <v>14</v>
      </c>
      <c r="N1352" t="s">
        <v>15</v>
      </c>
      <c r="O1352" t="s">
        <v>14</v>
      </c>
      <c r="P1352" t="s">
        <v>14</v>
      </c>
      <c r="Q1352" t="s">
        <v>14</v>
      </c>
      <c r="R1352" t="s">
        <v>15</v>
      </c>
      <c r="S1352" t="s">
        <v>15</v>
      </c>
      <c r="T1352" t="s">
        <v>14</v>
      </c>
    </row>
    <row r="1353" spans="8:20" x14ac:dyDescent="0.2">
      <c r="H1353" s="2">
        <v>81125782</v>
      </c>
      <c r="I1353" s="3">
        <v>44896</v>
      </c>
      <c r="J1353" s="4">
        <v>0.34878472222222223</v>
      </c>
      <c r="K1353" s="2" t="s">
        <v>14</v>
      </c>
      <c r="L1353" t="s">
        <v>14</v>
      </c>
      <c r="M1353" t="s">
        <v>15</v>
      </c>
      <c r="N1353" t="s">
        <v>15</v>
      </c>
      <c r="O1353" t="s">
        <v>14</v>
      </c>
      <c r="P1353" t="s">
        <v>14</v>
      </c>
      <c r="Q1353" t="s">
        <v>14</v>
      </c>
      <c r="R1353" t="s">
        <v>15</v>
      </c>
      <c r="S1353" t="s">
        <v>15</v>
      </c>
      <c r="T1353" t="s">
        <v>14</v>
      </c>
    </row>
    <row r="1354" spans="8:20" x14ac:dyDescent="0.2">
      <c r="H1354" s="2">
        <v>81125679</v>
      </c>
      <c r="I1354" s="3">
        <v>44896</v>
      </c>
      <c r="J1354" s="4">
        <v>0.52273148148148152</v>
      </c>
      <c r="K1354" s="2" t="s">
        <v>14</v>
      </c>
      <c r="L1354" t="s">
        <v>14</v>
      </c>
      <c r="M1354" t="s">
        <v>14</v>
      </c>
      <c r="N1354" t="s">
        <v>15</v>
      </c>
      <c r="O1354" t="s">
        <v>14</v>
      </c>
      <c r="P1354" t="s">
        <v>14</v>
      </c>
      <c r="Q1354" t="s">
        <v>14</v>
      </c>
      <c r="R1354" t="s">
        <v>15</v>
      </c>
      <c r="S1354" t="s">
        <v>15</v>
      </c>
      <c r="T1354" t="s">
        <v>14</v>
      </c>
    </row>
    <row r="1355" spans="8:20" x14ac:dyDescent="0.2">
      <c r="H1355" s="2">
        <v>81125221</v>
      </c>
      <c r="I1355" s="3">
        <v>44896</v>
      </c>
      <c r="J1355" s="4">
        <v>0.33398148148148149</v>
      </c>
      <c r="K1355" s="2" t="s">
        <v>14</v>
      </c>
      <c r="L1355" t="s">
        <v>14</v>
      </c>
      <c r="M1355" t="s">
        <v>15</v>
      </c>
      <c r="N1355" t="s">
        <v>15</v>
      </c>
      <c r="O1355" t="s">
        <v>14</v>
      </c>
      <c r="P1355" t="s">
        <v>14</v>
      </c>
      <c r="Q1355" t="s">
        <v>14</v>
      </c>
      <c r="R1355" t="s">
        <v>15</v>
      </c>
      <c r="S1355" t="s">
        <v>15</v>
      </c>
      <c r="T1355" t="s">
        <v>14</v>
      </c>
    </row>
    <row r="1356" spans="8:20" x14ac:dyDescent="0.2">
      <c r="H1356" s="2">
        <v>81125653</v>
      </c>
      <c r="I1356" s="3">
        <v>44896</v>
      </c>
      <c r="J1356" s="4">
        <v>0.53513888888888894</v>
      </c>
      <c r="K1356" s="2" t="s">
        <v>14</v>
      </c>
      <c r="L1356" t="s">
        <v>14</v>
      </c>
      <c r="M1356" t="s">
        <v>15</v>
      </c>
      <c r="N1356" t="s">
        <v>15</v>
      </c>
      <c r="O1356" t="s">
        <v>14</v>
      </c>
      <c r="P1356" t="s">
        <v>14</v>
      </c>
      <c r="Q1356" t="s">
        <v>14</v>
      </c>
      <c r="R1356" t="s">
        <v>15</v>
      </c>
      <c r="S1356" t="s">
        <v>15</v>
      </c>
      <c r="T1356" t="s">
        <v>14</v>
      </c>
    </row>
    <row r="1357" spans="8:20" x14ac:dyDescent="0.2">
      <c r="H1357" s="2">
        <v>81125652</v>
      </c>
      <c r="I1357" s="3">
        <v>44896</v>
      </c>
      <c r="J1357" s="4">
        <v>0.58361111111111108</v>
      </c>
      <c r="K1357" s="2" t="s">
        <v>14</v>
      </c>
      <c r="L1357" t="s">
        <v>14</v>
      </c>
      <c r="M1357" t="s">
        <v>14</v>
      </c>
      <c r="N1357" t="s">
        <v>15</v>
      </c>
      <c r="O1357" t="s">
        <v>14</v>
      </c>
      <c r="P1357" t="s">
        <v>14</v>
      </c>
      <c r="Q1357" t="s">
        <v>14</v>
      </c>
      <c r="R1357" t="s">
        <v>15</v>
      </c>
      <c r="S1357" t="s">
        <v>15</v>
      </c>
      <c r="T1357" t="s">
        <v>14</v>
      </c>
    </row>
    <row r="1358" spans="8:20" x14ac:dyDescent="0.2">
      <c r="H1358" s="2">
        <v>81125376</v>
      </c>
      <c r="I1358" s="3">
        <v>44896</v>
      </c>
      <c r="J1358" s="4">
        <v>0.44545138888888891</v>
      </c>
      <c r="K1358" s="2" t="s">
        <v>14</v>
      </c>
      <c r="L1358" t="s">
        <v>14</v>
      </c>
      <c r="M1358" t="s">
        <v>15</v>
      </c>
      <c r="N1358" t="s">
        <v>15</v>
      </c>
      <c r="O1358" t="s">
        <v>14</v>
      </c>
      <c r="P1358" t="s">
        <v>14</v>
      </c>
      <c r="Q1358" t="s">
        <v>14</v>
      </c>
      <c r="R1358" t="s">
        <v>15</v>
      </c>
      <c r="S1358" t="s">
        <v>15</v>
      </c>
      <c r="T1358" t="s">
        <v>14</v>
      </c>
    </row>
    <row r="1359" spans="8:20" x14ac:dyDescent="0.2">
      <c r="H1359" s="2">
        <v>81125651</v>
      </c>
      <c r="I1359" s="3">
        <v>44896</v>
      </c>
      <c r="J1359" s="4">
        <v>0.55521990740740745</v>
      </c>
      <c r="K1359" s="2" t="s">
        <v>14</v>
      </c>
      <c r="L1359" t="s">
        <v>14</v>
      </c>
      <c r="M1359" t="s">
        <v>15</v>
      </c>
      <c r="N1359" t="s">
        <v>15</v>
      </c>
      <c r="O1359" t="s">
        <v>14</v>
      </c>
      <c r="P1359" t="s">
        <v>14</v>
      </c>
      <c r="Q1359" t="s">
        <v>14</v>
      </c>
      <c r="R1359" t="s">
        <v>15</v>
      </c>
      <c r="S1359" t="s">
        <v>15</v>
      </c>
      <c r="T1359" t="s">
        <v>14</v>
      </c>
    </row>
    <row r="1360" spans="8:20" x14ac:dyDescent="0.2">
      <c r="H1360" s="2">
        <v>81125243</v>
      </c>
      <c r="I1360" s="3">
        <v>44896</v>
      </c>
      <c r="J1360" s="4">
        <v>0.65907407407407403</v>
      </c>
      <c r="K1360" s="2" t="s">
        <v>14</v>
      </c>
      <c r="L1360" t="s">
        <v>14</v>
      </c>
      <c r="M1360" t="s">
        <v>15</v>
      </c>
      <c r="N1360" t="s">
        <v>15</v>
      </c>
      <c r="O1360" t="s">
        <v>14</v>
      </c>
      <c r="P1360" t="s">
        <v>14</v>
      </c>
      <c r="Q1360" t="s">
        <v>14</v>
      </c>
      <c r="R1360" t="s">
        <v>15</v>
      </c>
      <c r="S1360" t="s">
        <v>15</v>
      </c>
      <c r="T1360" t="s">
        <v>14</v>
      </c>
    </row>
    <row r="1361" spans="8:20" x14ac:dyDescent="0.2">
      <c r="H1361" s="2">
        <v>81125310</v>
      </c>
      <c r="I1361" s="3">
        <v>44896</v>
      </c>
      <c r="J1361" s="4">
        <v>0.34081018518518519</v>
      </c>
      <c r="K1361" s="2" t="s">
        <v>14</v>
      </c>
      <c r="L1361" t="s">
        <v>14</v>
      </c>
      <c r="M1361" t="s">
        <v>15</v>
      </c>
      <c r="N1361" t="s">
        <v>15</v>
      </c>
      <c r="O1361" t="s">
        <v>14</v>
      </c>
      <c r="P1361" t="s">
        <v>14</v>
      </c>
      <c r="Q1361" t="s">
        <v>14</v>
      </c>
      <c r="R1361" t="s">
        <v>15</v>
      </c>
      <c r="S1361" t="s">
        <v>15</v>
      </c>
      <c r="T1361" t="s">
        <v>14</v>
      </c>
    </row>
    <row r="1362" spans="8:20" x14ac:dyDescent="0.2">
      <c r="H1362" s="2">
        <v>81125436</v>
      </c>
      <c r="I1362" s="3">
        <v>44896</v>
      </c>
      <c r="J1362" s="4">
        <v>0.80168981481481483</v>
      </c>
      <c r="K1362" s="2" t="s">
        <v>14</v>
      </c>
      <c r="L1362" t="s">
        <v>14</v>
      </c>
      <c r="M1362" t="s">
        <v>15</v>
      </c>
      <c r="N1362" t="s">
        <v>15</v>
      </c>
      <c r="O1362" t="s">
        <v>14</v>
      </c>
      <c r="P1362" t="s">
        <v>14</v>
      </c>
      <c r="Q1362" t="s">
        <v>14</v>
      </c>
      <c r="R1362" t="s">
        <v>15</v>
      </c>
      <c r="S1362" t="s">
        <v>15</v>
      </c>
      <c r="T1362" t="s">
        <v>14</v>
      </c>
    </row>
    <row r="1363" spans="8:20" x14ac:dyDescent="0.2">
      <c r="H1363" s="2">
        <v>81125313</v>
      </c>
      <c r="I1363" s="3">
        <v>44896</v>
      </c>
      <c r="J1363" s="4">
        <v>0.60018518518518515</v>
      </c>
      <c r="K1363" s="2" t="s">
        <v>14</v>
      </c>
      <c r="L1363" t="s">
        <v>14</v>
      </c>
      <c r="M1363" t="s">
        <v>14</v>
      </c>
      <c r="N1363" t="s">
        <v>15</v>
      </c>
      <c r="O1363" t="s">
        <v>14</v>
      </c>
      <c r="P1363" t="s">
        <v>14</v>
      </c>
      <c r="Q1363" t="s">
        <v>14</v>
      </c>
      <c r="R1363" t="s">
        <v>15</v>
      </c>
      <c r="S1363" t="s">
        <v>15</v>
      </c>
      <c r="T1363" t="s">
        <v>14</v>
      </c>
    </row>
    <row r="1364" spans="8:20" x14ac:dyDescent="0.2">
      <c r="H1364" s="2">
        <v>81125344</v>
      </c>
      <c r="I1364" s="3">
        <v>44896</v>
      </c>
      <c r="J1364" s="4">
        <v>0.53877314814814814</v>
      </c>
      <c r="K1364" s="2" t="s">
        <v>14</v>
      </c>
      <c r="L1364" t="s">
        <v>14</v>
      </c>
      <c r="M1364" t="s">
        <v>15</v>
      </c>
      <c r="N1364" t="s">
        <v>15</v>
      </c>
      <c r="O1364" t="s">
        <v>14</v>
      </c>
      <c r="P1364" t="s">
        <v>14</v>
      </c>
      <c r="Q1364" t="s">
        <v>14</v>
      </c>
      <c r="R1364" t="s">
        <v>15</v>
      </c>
      <c r="S1364" t="s">
        <v>15</v>
      </c>
      <c r="T1364" t="s">
        <v>14</v>
      </c>
    </row>
    <row r="1365" spans="8:20" x14ac:dyDescent="0.2">
      <c r="H1365" s="2">
        <v>81125374</v>
      </c>
      <c r="I1365" s="3">
        <v>44896</v>
      </c>
      <c r="J1365" s="4">
        <v>0.37112268518518521</v>
      </c>
      <c r="K1365" s="2" t="s">
        <v>14</v>
      </c>
      <c r="L1365" t="s">
        <v>14</v>
      </c>
      <c r="M1365" t="s">
        <v>14</v>
      </c>
      <c r="N1365" t="s">
        <v>15</v>
      </c>
      <c r="O1365" t="s">
        <v>14</v>
      </c>
      <c r="P1365" t="s">
        <v>14</v>
      </c>
      <c r="Q1365" t="s">
        <v>14</v>
      </c>
      <c r="R1365" t="s">
        <v>15</v>
      </c>
      <c r="S1365" t="s">
        <v>15</v>
      </c>
      <c r="T1365" t="s">
        <v>14</v>
      </c>
    </row>
    <row r="1366" spans="8:20" x14ac:dyDescent="0.2">
      <c r="H1366" s="2">
        <v>81125677</v>
      </c>
      <c r="I1366" s="3">
        <v>44896</v>
      </c>
      <c r="J1366" s="4">
        <v>0.45944444444444449</v>
      </c>
      <c r="K1366" s="2" t="s">
        <v>14</v>
      </c>
      <c r="L1366" t="s">
        <v>14</v>
      </c>
      <c r="M1366" t="s">
        <v>15</v>
      </c>
      <c r="N1366" t="s">
        <v>15</v>
      </c>
      <c r="O1366" t="s">
        <v>14</v>
      </c>
      <c r="P1366" t="s">
        <v>14</v>
      </c>
      <c r="Q1366" t="s">
        <v>14</v>
      </c>
      <c r="R1366" t="s">
        <v>15</v>
      </c>
      <c r="S1366" t="s">
        <v>15</v>
      </c>
      <c r="T1366" t="s">
        <v>14</v>
      </c>
    </row>
    <row r="1367" spans="8:20" x14ac:dyDescent="0.2">
      <c r="H1367" s="2">
        <v>81125650</v>
      </c>
      <c r="I1367" s="3">
        <v>44896</v>
      </c>
      <c r="J1367" s="4">
        <v>0.79122685185185182</v>
      </c>
      <c r="K1367" s="2" t="s">
        <v>14</v>
      </c>
      <c r="L1367" t="s">
        <v>14</v>
      </c>
      <c r="M1367" t="s">
        <v>15</v>
      </c>
      <c r="N1367" t="s">
        <v>15</v>
      </c>
      <c r="O1367" t="s">
        <v>14</v>
      </c>
      <c r="P1367" t="s">
        <v>14</v>
      </c>
      <c r="Q1367" t="s">
        <v>14</v>
      </c>
      <c r="R1367" t="s">
        <v>15</v>
      </c>
      <c r="S1367" t="s">
        <v>15</v>
      </c>
      <c r="T1367" t="s">
        <v>13</v>
      </c>
    </row>
    <row r="1368" spans="8:20" x14ac:dyDescent="0.2">
      <c r="H1368" s="2">
        <v>81125424</v>
      </c>
      <c r="I1368" s="3">
        <v>44896</v>
      </c>
      <c r="J1368" s="4">
        <v>0.4384953703703704</v>
      </c>
      <c r="K1368" s="2" t="s">
        <v>14</v>
      </c>
      <c r="L1368" t="s">
        <v>14</v>
      </c>
      <c r="M1368" t="s">
        <v>15</v>
      </c>
      <c r="N1368" t="s">
        <v>15</v>
      </c>
      <c r="O1368" t="s">
        <v>14</v>
      </c>
      <c r="P1368" t="s">
        <v>14</v>
      </c>
      <c r="Q1368" t="s">
        <v>14</v>
      </c>
      <c r="R1368" t="s">
        <v>15</v>
      </c>
      <c r="S1368" t="s">
        <v>15</v>
      </c>
      <c r="T1368" t="s">
        <v>14</v>
      </c>
    </row>
    <row r="1369" spans="8:20" x14ac:dyDescent="0.2">
      <c r="H1369" s="2">
        <v>81125197</v>
      </c>
      <c r="I1369" s="3">
        <v>44896</v>
      </c>
      <c r="J1369" s="4">
        <v>0.35320601851851857</v>
      </c>
      <c r="K1369" s="2" t="s">
        <v>14</v>
      </c>
      <c r="L1369" t="s">
        <v>14</v>
      </c>
      <c r="M1369" t="s">
        <v>15</v>
      </c>
      <c r="N1369" t="s">
        <v>15</v>
      </c>
      <c r="O1369" t="s">
        <v>14</v>
      </c>
      <c r="P1369" t="s">
        <v>14</v>
      </c>
      <c r="Q1369" t="s">
        <v>14</v>
      </c>
      <c r="R1369" t="s">
        <v>15</v>
      </c>
      <c r="S1369" t="s">
        <v>15</v>
      </c>
      <c r="T1369" t="s">
        <v>15</v>
      </c>
    </row>
    <row r="1370" spans="8:20" x14ac:dyDescent="0.2">
      <c r="H1370" s="2">
        <v>81125295</v>
      </c>
      <c r="I1370" s="3">
        <v>44896</v>
      </c>
      <c r="J1370" s="4">
        <v>0.58819444444444446</v>
      </c>
      <c r="K1370" s="2" t="s">
        <v>14</v>
      </c>
      <c r="L1370" t="s">
        <v>14</v>
      </c>
      <c r="M1370" t="s">
        <v>15</v>
      </c>
      <c r="N1370" t="s">
        <v>15</v>
      </c>
      <c r="O1370" t="s">
        <v>14</v>
      </c>
      <c r="P1370" t="s">
        <v>14</v>
      </c>
      <c r="Q1370" t="s">
        <v>14</v>
      </c>
      <c r="R1370" t="s">
        <v>14</v>
      </c>
      <c r="S1370" t="s">
        <v>15</v>
      </c>
      <c r="T1370" t="s">
        <v>14</v>
      </c>
    </row>
    <row r="1371" spans="8:20" x14ac:dyDescent="0.2">
      <c r="H1371" s="2">
        <v>81125296</v>
      </c>
      <c r="I1371" s="3">
        <v>44896</v>
      </c>
      <c r="J1371" s="4">
        <v>0.65991898148148154</v>
      </c>
      <c r="K1371" s="2" t="s">
        <v>14</v>
      </c>
      <c r="L1371" t="s">
        <v>14</v>
      </c>
      <c r="M1371" t="s">
        <v>15</v>
      </c>
      <c r="N1371" t="s">
        <v>15</v>
      </c>
      <c r="O1371" t="s">
        <v>14</v>
      </c>
      <c r="P1371" t="s">
        <v>14</v>
      </c>
      <c r="Q1371" t="s">
        <v>14</v>
      </c>
      <c r="R1371" t="s">
        <v>15</v>
      </c>
      <c r="S1371" t="s">
        <v>15</v>
      </c>
      <c r="T1371" t="s">
        <v>14</v>
      </c>
    </row>
    <row r="1372" spans="8:20" x14ac:dyDescent="0.2">
      <c r="H1372" s="2">
        <v>81125297</v>
      </c>
      <c r="I1372" s="3">
        <v>44896</v>
      </c>
      <c r="J1372" s="4">
        <v>0.72245370370370365</v>
      </c>
      <c r="K1372" s="2" t="s">
        <v>15</v>
      </c>
      <c r="L1372" t="s">
        <v>14</v>
      </c>
      <c r="M1372" t="s">
        <v>15</v>
      </c>
      <c r="N1372" t="s">
        <v>15</v>
      </c>
      <c r="O1372" t="s">
        <v>14</v>
      </c>
      <c r="P1372" t="s">
        <v>14</v>
      </c>
      <c r="Q1372" t="s">
        <v>15</v>
      </c>
      <c r="R1372" t="s">
        <v>15</v>
      </c>
      <c r="S1372" t="s">
        <v>15</v>
      </c>
      <c r="T1372" t="s">
        <v>15</v>
      </c>
    </row>
    <row r="1373" spans="8:20" x14ac:dyDescent="0.2">
      <c r="H1373" s="2">
        <v>81125298</v>
      </c>
      <c r="I1373" s="3">
        <v>44896</v>
      </c>
      <c r="J1373" s="4">
        <v>0.53753472222222221</v>
      </c>
      <c r="K1373" s="2" t="s">
        <v>14</v>
      </c>
      <c r="L1373" t="s">
        <v>14</v>
      </c>
      <c r="M1373" t="s">
        <v>15</v>
      </c>
      <c r="N1373" t="s">
        <v>15</v>
      </c>
      <c r="O1373" t="s">
        <v>14</v>
      </c>
      <c r="P1373" t="s">
        <v>14</v>
      </c>
      <c r="Q1373" t="s">
        <v>14</v>
      </c>
      <c r="R1373" t="s">
        <v>15</v>
      </c>
      <c r="S1373" t="s">
        <v>15</v>
      </c>
      <c r="T1373" t="s">
        <v>13</v>
      </c>
    </row>
    <row r="1374" spans="8:20" x14ac:dyDescent="0.2">
      <c r="H1374" s="2">
        <v>81125692</v>
      </c>
      <c r="I1374" s="3">
        <v>44896</v>
      </c>
      <c r="J1374" s="4">
        <v>0.56379629629629624</v>
      </c>
      <c r="K1374" s="2" t="s">
        <v>14</v>
      </c>
      <c r="L1374" t="s">
        <v>14</v>
      </c>
      <c r="M1374" t="s">
        <v>15</v>
      </c>
      <c r="N1374" t="s">
        <v>15</v>
      </c>
      <c r="O1374" t="s">
        <v>14</v>
      </c>
      <c r="P1374" t="s">
        <v>14</v>
      </c>
      <c r="Q1374" t="s">
        <v>14</v>
      </c>
      <c r="R1374" t="s">
        <v>15</v>
      </c>
      <c r="S1374" t="s">
        <v>15</v>
      </c>
      <c r="T1374" t="s">
        <v>13</v>
      </c>
    </row>
    <row r="1375" spans="8:20" x14ac:dyDescent="0.2">
      <c r="H1375" s="2">
        <v>81125694</v>
      </c>
      <c r="I1375" s="3">
        <v>44896</v>
      </c>
      <c r="J1375" s="4">
        <v>0.41486111111111112</v>
      </c>
      <c r="K1375" s="2" t="s">
        <v>14</v>
      </c>
      <c r="L1375" t="s">
        <v>14</v>
      </c>
      <c r="M1375" t="s">
        <v>15</v>
      </c>
      <c r="N1375" t="s">
        <v>15</v>
      </c>
      <c r="O1375" t="s">
        <v>14</v>
      </c>
      <c r="P1375" t="s">
        <v>14</v>
      </c>
      <c r="Q1375" t="s">
        <v>14</v>
      </c>
      <c r="R1375" t="s">
        <v>15</v>
      </c>
      <c r="S1375" t="s">
        <v>15</v>
      </c>
      <c r="T1375" t="s">
        <v>14</v>
      </c>
    </row>
    <row r="1376" spans="8:20" x14ac:dyDescent="0.2">
      <c r="H1376" s="2">
        <v>81125695</v>
      </c>
      <c r="I1376" s="3">
        <v>44898</v>
      </c>
      <c r="J1376" s="4">
        <v>0.54800925925925925</v>
      </c>
      <c r="K1376" s="2" t="s">
        <v>14</v>
      </c>
      <c r="L1376" t="s">
        <v>14</v>
      </c>
      <c r="M1376" t="s">
        <v>15</v>
      </c>
      <c r="N1376" t="s">
        <v>15</v>
      </c>
      <c r="O1376" t="s">
        <v>14</v>
      </c>
      <c r="P1376" t="s">
        <v>14</v>
      </c>
      <c r="Q1376" t="s">
        <v>14</v>
      </c>
      <c r="R1376" t="s">
        <v>15</v>
      </c>
      <c r="S1376" t="s">
        <v>15</v>
      </c>
      <c r="T1376" t="s">
        <v>13</v>
      </c>
    </row>
    <row r="1377" spans="8:20" x14ac:dyDescent="0.2">
      <c r="H1377" s="2">
        <v>81125247</v>
      </c>
      <c r="I1377" s="3">
        <v>44896</v>
      </c>
      <c r="J1377" s="4">
        <v>0.4773958333333333</v>
      </c>
      <c r="K1377" s="2" t="s">
        <v>14</v>
      </c>
      <c r="L1377" t="s">
        <v>14</v>
      </c>
      <c r="M1377" t="s">
        <v>15</v>
      </c>
      <c r="N1377" t="s">
        <v>15</v>
      </c>
      <c r="O1377" t="s">
        <v>14</v>
      </c>
      <c r="P1377" t="s">
        <v>14</v>
      </c>
      <c r="Q1377" t="s">
        <v>14</v>
      </c>
      <c r="R1377" t="s">
        <v>15</v>
      </c>
      <c r="S1377" t="s">
        <v>15</v>
      </c>
      <c r="T1377" t="s">
        <v>15</v>
      </c>
    </row>
    <row r="1378" spans="8:20" x14ac:dyDescent="0.2">
      <c r="H1378" s="2">
        <v>81125248</v>
      </c>
      <c r="I1378" s="3">
        <v>44896</v>
      </c>
      <c r="J1378" s="4">
        <v>0.52012731481481478</v>
      </c>
      <c r="K1378" s="2" t="s">
        <v>14</v>
      </c>
      <c r="L1378" t="s">
        <v>14</v>
      </c>
      <c r="M1378" t="s">
        <v>15</v>
      </c>
      <c r="N1378" t="s">
        <v>15</v>
      </c>
      <c r="O1378" t="s">
        <v>14</v>
      </c>
      <c r="P1378" t="s">
        <v>14</v>
      </c>
      <c r="Q1378" t="s">
        <v>14</v>
      </c>
      <c r="R1378" t="s">
        <v>15</v>
      </c>
      <c r="S1378" t="s">
        <v>15</v>
      </c>
      <c r="T1378" t="s">
        <v>13</v>
      </c>
    </row>
    <row r="1379" spans="8:20" x14ac:dyDescent="0.2">
      <c r="H1379" s="2">
        <v>81125867</v>
      </c>
      <c r="I1379" s="3">
        <v>44896</v>
      </c>
      <c r="J1379" s="4">
        <v>0.5379976851851852</v>
      </c>
      <c r="K1379" s="2" t="s">
        <v>14</v>
      </c>
      <c r="L1379" t="s">
        <v>14</v>
      </c>
      <c r="M1379" t="s">
        <v>14</v>
      </c>
      <c r="N1379" t="s">
        <v>15</v>
      </c>
      <c r="O1379" t="s">
        <v>14</v>
      </c>
      <c r="P1379" t="s">
        <v>13</v>
      </c>
      <c r="Q1379" t="s">
        <v>14</v>
      </c>
      <c r="R1379" t="s">
        <v>15</v>
      </c>
      <c r="S1379" t="s">
        <v>15</v>
      </c>
      <c r="T1379" t="s">
        <v>14</v>
      </c>
    </row>
    <row r="1380" spans="8:20" x14ac:dyDescent="0.2">
      <c r="H1380" s="2">
        <v>81125895</v>
      </c>
      <c r="I1380" s="3">
        <v>44896</v>
      </c>
      <c r="J1380" s="4">
        <v>0.37840277777777781</v>
      </c>
      <c r="K1380" s="2" t="s">
        <v>14</v>
      </c>
      <c r="L1380" t="s">
        <v>14</v>
      </c>
      <c r="M1380" t="s">
        <v>14</v>
      </c>
      <c r="N1380" t="s">
        <v>15</v>
      </c>
      <c r="O1380" t="s">
        <v>14</v>
      </c>
      <c r="P1380" t="s">
        <v>14</v>
      </c>
      <c r="Q1380" t="s">
        <v>14</v>
      </c>
      <c r="R1380" t="s">
        <v>15</v>
      </c>
      <c r="S1380" t="s">
        <v>15</v>
      </c>
      <c r="T1380" t="s">
        <v>14</v>
      </c>
    </row>
    <row r="1381" spans="8:20" x14ac:dyDescent="0.2">
      <c r="H1381" s="2">
        <v>81125659</v>
      </c>
      <c r="I1381" s="3">
        <v>44896</v>
      </c>
      <c r="J1381" s="4">
        <v>0.55329861111111112</v>
      </c>
      <c r="K1381" s="2" t="s">
        <v>14</v>
      </c>
      <c r="L1381" t="s">
        <v>14</v>
      </c>
      <c r="M1381" t="s">
        <v>14</v>
      </c>
      <c r="N1381" t="s">
        <v>15</v>
      </c>
      <c r="O1381" t="s">
        <v>14</v>
      </c>
      <c r="P1381" t="s">
        <v>14</v>
      </c>
      <c r="Q1381" t="s">
        <v>14</v>
      </c>
      <c r="R1381" t="s">
        <v>14</v>
      </c>
      <c r="S1381" t="s">
        <v>15</v>
      </c>
      <c r="T1381" t="s">
        <v>14</v>
      </c>
    </row>
    <row r="1382" spans="8:20" x14ac:dyDescent="0.2">
      <c r="H1382" s="2">
        <v>81125349</v>
      </c>
      <c r="I1382" s="3">
        <v>44896</v>
      </c>
      <c r="J1382" s="4">
        <v>0.60181712962962963</v>
      </c>
      <c r="K1382" s="2" t="s">
        <v>14</v>
      </c>
      <c r="L1382" t="s">
        <v>14</v>
      </c>
      <c r="M1382" t="s">
        <v>14</v>
      </c>
      <c r="N1382" t="s">
        <v>15</v>
      </c>
      <c r="O1382" t="s">
        <v>14</v>
      </c>
      <c r="P1382" t="s">
        <v>14</v>
      </c>
      <c r="Q1382" t="s">
        <v>14</v>
      </c>
      <c r="R1382" t="s">
        <v>15</v>
      </c>
      <c r="S1382" t="s">
        <v>15</v>
      </c>
      <c r="T1382" t="s">
        <v>14</v>
      </c>
    </row>
    <row r="1383" spans="8:20" x14ac:dyDescent="0.2">
      <c r="H1383" s="2">
        <v>81125366</v>
      </c>
      <c r="I1383" s="3">
        <v>44896</v>
      </c>
      <c r="J1383" s="4">
        <v>0.33711805555555557</v>
      </c>
      <c r="K1383" s="2" t="s">
        <v>14</v>
      </c>
      <c r="L1383" t="s">
        <v>14</v>
      </c>
      <c r="M1383" t="s">
        <v>14</v>
      </c>
      <c r="N1383" t="s">
        <v>15</v>
      </c>
      <c r="O1383" t="s">
        <v>14</v>
      </c>
      <c r="P1383" t="s">
        <v>14</v>
      </c>
      <c r="Q1383" t="s">
        <v>14</v>
      </c>
      <c r="R1383" t="s">
        <v>15</v>
      </c>
      <c r="S1383" t="s">
        <v>15</v>
      </c>
      <c r="T1383" t="s">
        <v>15</v>
      </c>
    </row>
    <row r="1384" spans="8:20" x14ac:dyDescent="0.2">
      <c r="H1384" s="2">
        <v>81125435</v>
      </c>
      <c r="I1384" s="3">
        <v>44896</v>
      </c>
      <c r="J1384" s="4">
        <v>0.58436342592592594</v>
      </c>
      <c r="K1384" s="2" t="s">
        <v>14</v>
      </c>
      <c r="L1384" t="s">
        <v>14</v>
      </c>
      <c r="M1384" t="s">
        <v>14</v>
      </c>
      <c r="N1384" t="s">
        <v>15</v>
      </c>
      <c r="O1384" t="s">
        <v>14</v>
      </c>
      <c r="P1384" t="s">
        <v>14</v>
      </c>
      <c r="Q1384" t="s">
        <v>14</v>
      </c>
      <c r="R1384" t="s">
        <v>15</v>
      </c>
      <c r="S1384" t="s">
        <v>15</v>
      </c>
      <c r="T1384" t="s">
        <v>14</v>
      </c>
    </row>
    <row r="1385" spans="8:20" x14ac:dyDescent="0.2">
      <c r="H1385" s="2">
        <v>81125660</v>
      </c>
      <c r="I1385" s="3">
        <v>44896</v>
      </c>
      <c r="J1385" s="4">
        <v>0.48641203703703706</v>
      </c>
      <c r="K1385" s="2" t="s">
        <v>14</v>
      </c>
      <c r="L1385" t="s">
        <v>14</v>
      </c>
      <c r="M1385" t="s">
        <v>14</v>
      </c>
      <c r="N1385" t="s">
        <v>15</v>
      </c>
      <c r="O1385" t="s">
        <v>14</v>
      </c>
      <c r="P1385" t="s">
        <v>14</v>
      </c>
      <c r="Q1385" t="s">
        <v>14</v>
      </c>
      <c r="R1385" t="s">
        <v>15</v>
      </c>
      <c r="S1385" t="s">
        <v>15</v>
      </c>
      <c r="T1385" t="s">
        <v>14</v>
      </c>
    </row>
    <row r="1386" spans="8:20" x14ac:dyDescent="0.2">
      <c r="H1386" s="2">
        <v>81125422</v>
      </c>
      <c r="I1386" s="3">
        <v>44896</v>
      </c>
      <c r="J1386" s="4">
        <v>0.5083333333333333</v>
      </c>
      <c r="K1386" s="2" t="s">
        <v>14</v>
      </c>
      <c r="L1386" t="s">
        <v>14</v>
      </c>
      <c r="M1386" t="s">
        <v>14</v>
      </c>
      <c r="N1386" t="s">
        <v>15</v>
      </c>
      <c r="O1386" t="s">
        <v>14</v>
      </c>
      <c r="P1386" t="s">
        <v>14</v>
      </c>
      <c r="Q1386" t="s">
        <v>14</v>
      </c>
      <c r="R1386" t="s">
        <v>14</v>
      </c>
      <c r="S1386" t="s">
        <v>15</v>
      </c>
      <c r="T1386" t="s">
        <v>14</v>
      </c>
    </row>
    <row r="1387" spans="8:20" x14ac:dyDescent="0.2">
      <c r="H1387" s="2">
        <v>81125696</v>
      </c>
      <c r="I1387" s="3">
        <v>44898</v>
      </c>
      <c r="J1387" s="4">
        <v>0.78969907407407414</v>
      </c>
      <c r="K1387" s="2" t="s">
        <v>14</v>
      </c>
      <c r="L1387" t="s">
        <v>14</v>
      </c>
      <c r="M1387" t="s">
        <v>15</v>
      </c>
      <c r="N1387" t="s">
        <v>15</v>
      </c>
      <c r="O1387" t="s">
        <v>14</v>
      </c>
      <c r="P1387" t="s">
        <v>14</v>
      </c>
      <c r="Q1387" t="s">
        <v>14</v>
      </c>
      <c r="R1387" t="s">
        <v>15</v>
      </c>
      <c r="S1387" t="s">
        <v>15</v>
      </c>
      <c r="T1387" t="s">
        <v>13</v>
      </c>
    </row>
    <row r="1388" spans="8:20" x14ac:dyDescent="0.2">
      <c r="H1388" s="2">
        <v>81125699</v>
      </c>
      <c r="I1388" s="3">
        <v>44898</v>
      </c>
      <c r="J1388" s="4">
        <v>0.5859375</v>
      </c>
      <c r="K1388" s="2" t="s">
        <v>14</v>
      </c>
      <c r="L1388" t="s">
        <v>14</v>
      </c>
      <c r="M1388" t="s">
        <v>15</v>
      </c>
      <c r="N1388" t="s">
        <v>15</v>
      </c>
      <c r="O1388" t="s">
        <v>14</v>
      </c>
      <c r="P1388" t="s">
        <v>14</v>
      </c>
      <c r="Q1388" t="s">
        <v>14</v>
      </c>
      <c r="R1388" t="s">
        <v>15</v>
      </c>
      <c r="S1388" t="s">
        <v>15</v>
      </c>
      <c r="T1388" t="s">
        <v>13</v>
      </c>
    </row>
    <row r="1389" spans="8:20" x14ac:dyDescent="0.2">
      <c r="H1389" s="2">
        <v>81125740</v>
      </c>
      <c r="I1389" s="3">
        <v>44898</v>
      </c>
      <c r="J1389" s="4">
        <v>0.65623842592592596</v>
      </c>
      <c r="K1389" s="2" t="s">
        <v>14</v>
      </c>
      <c r="L1389" t="s">
        <v>14</v>
      </c>
      <c r="M1389" t="s">
        <v>15</v>
      </c>
      <c r="N1389" t="s">
        <v>15</v>
      </c>
      <c r="O1389" t="s">
        <v>14</v>
      </c>
      <c r="P1389" t="s">
        <v>14</v>
      </c>
      <c r="Q1389" t="s">
        <v>14</v>
      </c>
      <c r="R1389" t="s">
        <v>15</v>
      </c>
      <c r="S1389" t="s">
        <v>15</v>
      </c>
      <c r="T1389" t="s">
        <v>15</v>
      </c>
    </row>
    <row r="1390" spans="8:20" x14ac:dyDescent="0.2">
      <c r="H1390" s="2">
        <v>81125741</v>
      </c>
      <c r="I1390" s="3">
        <v>44898</v>
      </c>
      <c r="J1390" s="4">
        <v>0.63983796296296302</v>
      </c>
      <c r="K1390" s="2" t="s">
        <v>14</v>
      </c>
      <c r="L1390" t="s">
        <v>14</v>
      </c>
      <c r="M1390" t="s">
        <v>15</v>
      </c>
      <c r="N1390" t="s">
        <v>15</v>
      </c>
      <c r="O1390" t="s">
        <v>14</v>
      </c>
      <c r="P1390" t="s">
        <v>14</v>
      </c>
      <c r="Q1390" t="s">
        <v>14</v>
      </c>
      <c r="R1390" t="s">
        <v>15</v>
      </c>
      <c r="S1390" t="s">
        <v>15</v>
      </c>
      <c r="T1390" t="s">
        <v>13</v>
      </c>
    </row>
    <row r="1391" spans="8:20" x14ac:dyDescent="0.2">
      <c r="H1391" s="2">
        <v>81125742</v>
      </c>
      <c r="I1391" s="3">
        <v>44898</v>
      </c>
      <c r="J1391" s="4">
        <v>0.7583333333333333</v>
      </c>
      <c r="K1391" s="2" t="s">
        <v>14</v>
      </c>
      <c r="L1391" t="s">
        <v>14</v>
      </c>
      <c r="M1391" t="s">
        <v>15</v>
      </c>
      <c r="N1391" t="s">
        <v>15</v>
      </c>
      <c r="O1391" t="s">
        <v>14</v>
      </c>
      <c r="P1391" t="s">
        <v>14</v>
      </c>
      <c r="Q1391" t="s">
        <v>14</v>
      </c>
      <c r="R1391" t="s">
        <v>15</v>
      </c>
      <c r="S1391" t="s">
        <v>15</v>
      </c>
      <c r="T1391" t="s">
        <v>14</v>
      </c>
    </row>
    <row r="1392" spans="8:20" x14ac:dyDescent="0.2">
      <c r="H1392" s="2">
        <v>81125774</v>
      </c>
      <c r="I1392" s="3">
        <v>44898</v>
      </c>
      <c r="J1392" s="4">
        <v>0.5947337962962963</v>
      </c>
      <c r="K1392" s="2" t="s">
        <v>14</v>
      </c>
      <c r="L1392" t="s">
        <v>14</v>
      </c>
      <c r="M1392" t="s">
        <v>14</v>
      </c>
      <c r="N1392" t="s">
        <v>15</v>
      </c>
      <c r="O1392" t="s">
        <v>14</v>
      </c>
      <c r="P1392" t="s">
        <v>14</v>
      </c>
      <c r="Q1392" t="s">
        <v>14</v>
      </c>
      <c r="R1392" t="s">
        <v>15</v>
      </c>
      <c r="S1392" t="s">
        <v>15</v>
      </c>
      <c r="T1392" t="s">
        <v>14</v>
      </c>
    </row>
    <row r="1393" spans="8:20" x14ac:dyDescent="0.2">
      <c r="H1393" s="2">
        <v>81125813</v>
      </c>
      <c r="I1393" s="3">
        <v>44898</v>
      </c>
      <c r="J1393" s="4">
        <v>0.58005787037037038</v>
      </c>
      <c r="K1393" s="2" t="s">
        <v>14</v>
      </c>
      <c r="L1393" t="s">
        <v>14</v>
      </c>
      <c r="M1393" t="s">
        <v>14</v>
      </c>
      <c r="N1393" t="s">
        <v>15</v>
      </c>
      <c r="O1393" t="s">
        <v>14</v>
      </c>
      <c r="P1393" t="s">
        <v>14</v>
      </c>
      <c r="Q1393" t="s">
        <v>14</v>
      </c>
      <c r="R1393" t="s">
        <v>15</v>
      </c>
      <c r="S1393" t="s">
        <v>15</v>
      </c>
      <c r="T1393" t="s">
        <v>14</v>
      </c>
    </row>
    <row r="1394" spans="8:20" x14ac:dyDescent="0.2">
      <c r="H1394" s="2">
        <v>81125798</v>
      </c>
      <c r="I1394" s="3">
        <v>44898</v>
      </c>
      <c r="J1394" s="4">
        <v>0.64185185185185178</v>
      </c>
      <c r="K1394" s="2" t="s">
        <v>14</v>
      </c>
      <c r="L1394" t="s">
        <v>14</v>
      </c>
      <c r="M1394" t="s">
        <v>14</v>
      </c>
      <c r="N1394" t="s">
        <v>15</v>
      </c>
      <c r="O1394" t="s">
        <v>14</v>
      </c>
      <c r="P1394" t="s">
        <v>14</v>
      </c>
      <c r="Q1394" t="s">
        <v>14</v>
      </c>
      <c r="R1394" t="s">
        <v>15</v>
      </c>
      <c r="S1394" t="s">
        <v>15</v>
      </c>
      <c r="T1394" t="s">
        <v>15</v>
      </c>
    </row>
    <row r="1395" spans="8:20" x14ac:dyDescent="0.2">
      <c r="H1395" s="2">
        <v>81125794</v>
      </c>
      <c r="I1395" s="3">
        <v>44898</v>
      </c>
      <c r="J1395" s="4">
        <v>0.66024305555555551</v>
      </c>
      <c r="K1395" s="2" t="s">
        <v>14</v>
      </c>
      <c r="L1395" t="s">
        <v>14</v>
      </c>
      <c r="M1395" t="s">
        <v>14</v>
      </c>
      <c r="N1395" t="s">
        <v>15</v>
      </c>
      <c r="O1395" t="s">
        <v>14</v>
      </c>
      <c r="P1395" t="s">
        <v>14</v>
      </c>
      <c r="Q1395" t="s">
        <v>14</v>
      </c>
      <c r="R1395" t="s">
        <v>15</v>
      </c>
      <c r="S1395" t="s">
        <v>15</v>
      </c>
      <c r="T1395" t="s">
        <v>14</v>
      </c>
    </row>
    <row r="1396" spans="8:20" x14ac:dyDescent="0.2">
      <c r="H1396" s="2">
        <v>81125772</v>
      </c>
      <c r="I1396" s="3">
        <v>44898</v>
      </c>
      <c r="J1396" s="4">
        <v>0.83261574074074074</v>
      </c>
      <c r="K1396" s="2" t="s">
        <v>14</v>
      </c>
      <c r="L1396" t="s">
        <v>14</v>
      </c>
      <c r="M1396" t="s">
        <v>14</v>
      </c>
      <c r="N1396" t="s">
        <v>15</v>
      </c>
      <c r="O1396" t="s">
        <v>14</v>
      </c>
      <c r="P1396" t="s">
        <v>14</v>
      </c>
      <c r="Q1396" t="s">
        <v>14</v>
      </c>
      <c r="R1396" t="s">
        <v>15</v>
      </c>
      <c r="S1396" t="s">
        <v>15</v>
      </c>
      <c r="T1396" t="s">
        <v>14</v>
      </c>
    </row>
    <row r="1397" spans="8:20" x14ac:dyDescent="0.2">
      <c r="H1397" s="2">
        <v>81125771</v>
      </c>
      <c r="I1397" s="3">
        <v>44898</v>
      </c>
      <c r="J1397" s="4">
        <v>0.78979166666666656</v>
      </c>
      <c r="K1397" s="2" t="s">
        <v>14</v>
      </c>
      <c r="L1397" t="s">
        <v>14</v>
      </c>
      <c r="M1397" t="s">
        <v>14</v>
      </c>
      <c r="N1397" t="s">
        <v>15</v>
      </c>
      <c r="O1397" t="s">
        <v>14</v>
      </c>
      <c r="P1397" t="s">
        <v>14</v>
      </c>
      <c r="Q1397" t="s">
        <v>14</v>
      </c>
      <c r="R1397" t="s">
        <v>15</v>
      </c>
      <c r="S1397" t="s">
        <v>15</v>
      </c>
      <c r="T1397" t="s">
        <v>14</v>
      </c>
    </row>
    <row r="1398" spans="8:20" x14ac:dyDescent="0.2">
      <c r="H1398" s="2">
        <v>81125805</v>
      </c>
      <c r="I1398" s="3">
        <v>44898</v>
      </c>
      <c r="J1398" s="4">
        <v>0.74346064814814816</v>
      </c>
      <c r="K1398" s="2" t="s">
        <v>14</v>
      </c>
      <c r="L1398" t="s">
        <v>14</v>
      </c>
      <c r="M1398" t="s">
        <v>14</v>
      </c>
      <c r="N1398" t="s">
        <v>15</v>
      </c>
      <c r="O1398" t="s">
        <v>14</v>
      </c>
      <c r="P1398" t="s">
        <v>14</v>
      </c>
      <c r="Q1398" t="s">
        <v>14</v>
      </c>
      <c r="R1398" t="s">
        <v>15</v>
      </c>
      <c r="S1398" t="s">
        <v>15</v>
      </c>
      <c r="T1398" t="s">
        <v>14</v>
      </c>
    </row>
    <row r="1399" spans="8:20" x14ac:dyDescent="0.2">
      <c r="H1399" s="2">
        <v>81125896</v>
      </c>
      <c r="I1399" s="3">
        <v>44898</v>
      </c>
      <c r="J1399" s="4">
        <v>0.68054398148148154</v>
      </c>
      <c r="K1399" s="2" t="s">
        <v>14</v>
      </c>
      <c r="L1399" t="s">
        <v>14</v>
      </c>
      <c r="M1399" t="s">
        <v>14</v>
      </c>
      <c r="N1399" t="s">
        <v>15</v>
      </c>
      <c r="O1399" t="s">
        <v>14</v>
      </c>
      <c r="P1399" t="s">
        <v>14</v>
      </c>
      <c r="Q1399" t="s">
        <v>14</v>
      </c>
      <c r="R1399" t="s">
        <v>14</v>
      </c>
      <c r="S1399" t="s">
        <v>15</v>
      </c>
      <c r="T1399" t="s">
        <v>15</v>
      </c>
    </row>
    <row r="1400" spans="8:20" x14ac:dyDescent="0.2">
      <c r="H1400" s="2">
        <v>81125897</v>
      </c>
      <c r="I1400" s="3">
        <v>44898</v>
      </c>
      <c r="J1400" s="4">
        <v>0.54194444444444445</v>
      </c>
      <c r="K1400" s="2" t="s">
        <v>14</v>
      </c>
      <c r="L1400" t="s">
        <v>14</v>
      </c>
      <c r="M1400" t="s">
        <v>14</v>
      </c>
      <c r="N1400" t="s">
        <v>15</v>
      </c>
      <c r="O1400" t="s">
        <v>14</v>
      </c>
      <c r="P1400" t="s">
        <v>14</v>
      </c>
      <c r="Q1400" t="s">
        <v>14</v>
      </c>
      <c r="R1400" t="s">
        <v>14</v>
      </c>
      <c r="S1400" t="s">
        <v>15</v>
      </c>
      <c r="T1400" t="s">
        <v>13</v>
      </c>
    </row>
    <row r="1401" spans="8:20" x14ac:dyDescent="0.2">
      <c r="H1401" s="2">
        <v>81125134</v>
      </c>
      <c r="I1401" s="3">
        <v>44898</v>
      </c>
      <c r="J1401" s="4">
        <v>0.41238425925925926</v>
      </c>
      <c r="K1401" s="2" t="s">
        <v>14</v>
      </c>
      <c r="L1401" t="s">
        <v>14</v>
      </c>
      <c r="M1401" t="s">
        <v>14</v>
      </c>
      <c r="N1401" t="s">
        <v>15</v>
      </c>
      <c r="O1401" t="s">
        <v>14</v>
      </c>
      <c r="P1401" t="s">
        <v>14</v>
      </c>
      <c r="Q1401" t="s">
        <v>14</v>
      </c>
      <c r="R1401" t="s">
        <v>14</v>
      </c>
      <c r="S1401" t="s">
        <v>15</v>
      </c>
      <c r="T1401" t="s">
        <v>14</v>
      </c>
    </row>
    <row r="1402" spans="8:20" x14ac:dyDescent="0.2">
      <c r="H1402" s="2">
        <v>81125990</v>
      </c>
      <c r="I1402" s="3">
        <v>44898</v>
      </c>
      <c r="J1402" s="4">
        <v>0.67543981481481474</v>
      </c>
      <c r="K1402" s="2" t="s">
        <v>14</v>
      </c>
      <c r="L1402" t="s">
        <v>14</v>
      </c>
      <c r="M1402" t="s">
        <v>14</v>
      </c>
      <c r="N1402" t="s">
        <v>15</v>
      </c>
      <c r="O1402" t="s">
        <v>14</v>
      </c>
      <c r="P1402" t="s">
        <v>14</v>
      </c>
      <c r="Q1402" t="s">
        <v>14</v>
      </c>
      <c r="R1402" t="s">
        <v>15</v>
      </c>
      <c r="S1402" t="s">
        <v>15</v>
      </c>
      <c r="T1402" t="s">
        <v>14</v>
      </c>
    </row>
    <row r="1403" spans="8:20" x14ac:dyDescent="0.2">
      <c r="H1403" s="2">
        <v>81125242</v>
      </c>
      <c r="I1403" s="3">
        <v>44898</v>
      </c>
      <c r="J1403" s="4">
        <v>0.70837962962962964</v>
      </c>
      <c r="K1403" s="2" t="s">
        <v>14</v>
      </c>
      <c r="L1403" t="s">
        <v>14</v>
      </c>
      <c r="M1403" t="s">
        <v>14</v>
      </c>
      <c r="N1403" t="s">
        <v>15</v>
      </c>
      <c r="O1403" t="s">
        <v>14</v>
      </c>
      <c r="P1403" t="s">
        <v>14</v>
      </c>
      <c r="Q1403" t="s">
        <v>14</v>
      </c>
      <c r="R1403" t="s">
        <v>15</v>
      </c>
      <c r="S1403" t="s">
        <v>15</v>
      </c>
      <c r="T1403" t="s">
        <v>14</v>
      </c>
    </row>
    <row r="1404" spans="8:20" x14ac:dyDescent="0.2">
      <c r="H1404" s="2">
        <v>81125990</v>
      </c>
      <c r="I1404" s="3">
        <v>44899</v>
      </c>
      <c r="J1404" s="4">
        <v>0.58298611111111109</v>
      </c>
      <c r="K1404" s="2" t="s">
        <v>14</v>
      </c>
      <c r="L1404" t="s">
        <v>13</v>
      </c>
      <c r="M1404" t="s">
        <v>15</v>
      </c>
      <c r="N1404" t="s">
        <v>15</v>
      </c>
      <c r="O1404" t="s">
        <v>14</v>
      </c>
      <c r="P1404" t="s">
        <v>14</v>
      </c>
      <c r="Q1404" t="s">
        <v>14</v>
      </c>
      <c r="R1404" t="s">
        <v>14</v>
      </c>
      <c r="S1404" t="s">
        <v>15</v>
      </c>
      <c r="T1404" t="s">
        <v>15</v>
      </c>
    </row>
    <row r="1405" spans="8:20" x14ac:dyDescent="0.2">
      <c r="H1405" s="2">
        <v>81125134</v>
      </c>
      <c r="I1405" s="3">
        <v>44899</v>
      </c>
      <c r="J1405" s="4">
        <v>0.37021990740740746</v>
      </c>
      <c r="K1405" s="2" t="s">
        <v>14</v>
      </c>
      <c r="L1405" t="s">
        <v>14</v>
      </c>
      <c r="M1405" t="s">
        <v>15</v>
      </c>
      <c r="N1405" t="s">
        <v>15</v>
      </c>
      <c r="O1405" t="s">
        <v>14</v>
      </c>
      <c r="P1405" t="s">
        <v>14</v>
      </c>
      <c r="Q1405" t="s">
        <v>14</v>
      </c>
      <c r="R1405" t="s">
        <v>15</v>
      </c>
      <c r="S1405" t="s">
        <v>15</v>
      </c>
      <c r="T1405" t="s">
        <v>14</v>
      </c>
    </row>
    <row r="1406" spans="8:20" x14ac:dyDescent="0.2">
      <c r="H1406" s="2">
        <v>81125897</v>
      </c>
      <c r="I1406" s="3">
        <v>44899</v>
      </c>
      <c r="J1406" s="4">
        <v>0.56307870370370372</v>
      </c>
      <c r="K1406" s="2" t="s">
        <v>14</v>
      </c>
      <c r="L1406" t="s">
        <v>13</v>
      </c>
      <c r="M1406" t="s">
        <v>14</v>
      </c>
      <c r="N1406" t="s">
        <v>15</v>
      </c>
      <c r="O1406" t="s">
        <v>14</v>
      </c>
      <c r="P1406" t="s">
        <v>14</v>
      </c>
      <c r="Q1406" t="s">
        <v>14</v>
      </c>
      <c r="R1406" t="s">
        <v>15</v>
      </c>
      <c r="S1406" t="s">
        <v>15</v>
      </c>
      <c r="T1406" t="s">
        <v>15</v>
      </c>
    </row>
    <row r="1407" spans="8:20" x14ac:dyDescent="0.2">
      <c r="H1407" s="2">
        <v>81125896</v>
      </c>
      <c r="I1407" s="3">
        <v>44899</v>
      </c>
      <c r="J1407" s="4">
        <v>0.50020833333333337</v>
      </c>
      <c r="K1407" s="2" t="s">
        <v>14</v>
      </c>
      <c r="L1407" t="s">
        <v>14</v>
      </c>
      <c r="M1407" t="s">
        <v>14</v>
      </c>
      <c r="N1407" t="s">
        <v>15</v>
      </c>
      <c r="O1407" t="s">
        <v>14</v>
      </c>
      <c r="P1407" t="s">
        <v>14</v>
      </c>
      <c r="Q1407" t="s">
        <v>14</v>
      </c>
      <c r="R1407" t="s">
        <v>15</v>
      </c>
      <c r="S1407" t="s">
        <v>15</v>
      </c>
      <c r="T1407" t="s">
        <v>14</v>
      </c>
    </row>
    <row r="1408" spans="8:20" x14ac:dyDescent="0.2">
      <c r="H1408" s="2">
        <v>81125404</v>
      </c>
      <c r="I1408" s="3">
        <v>44899</v>
      </c>
      <c r="J1408" s="4">
        <v>0.33789351851851851</v>
      </c>
      <c r="K1408" s="2" t="s">
        <v>14</v>
      </c>
      <c r="L1408" t="s">
        <v>14</v>
      </c>
      <c r="M1408" t="s">
        <v>14</v>
      </c>
      <c r="N1408" t="s">
        <v>15</v>
      </c>
      <c r="O1408" t="s">
        <v>14</v>
      </c>
      <c r="P1408" t="s">
        <v>14</v>
      </c>
      <c r="Q1408" t="s">
        <v>14</v>
      </c>
      <c r="R1408" t="s">
        <v>15</v>
      </c>
      <c r="S1408" t="s">
        <v>15</v>
      </c>
      <c r="T1408" t="s">
        <v>14</v>
      </c>
    </row>
    <row r="1409" spans="8:20" x14ac:dyDescent="0.2">
      <c r="H1409" s="2">
        <v>81125222</v>
      </c>
      <c r="I1409" s="3">
        <v>44899</v>
      </c>
      <c r="J1409" s="4">
        <v>0.39013888888888887</v>
      </c>
      <c r="K1409" s="2" t="s">
        <v>14</v>
      </c>
      <c r="L1409" t="s">
        <v>14</v>
      </c>
      <c r="M1409" t="s">
        <v>15</v>
      </c>
      <c r="N1409" t="s">
        <v>15</v>
      </c>
      <c r="O1409" t="s">
        <v>14</v>
      </c>
      <c r="P1409" t="s">
        <v>14</v>
      </c>
      <c r="Q1409" t="s">
        <v>14</v>
      </c>
      <c r="R1409" t="s">
        <v>15</v>
      </c>
      <c r="S1409" t="s">
        <v>15</v>
      </c>
      <c r="T1409" t="s">
        <v>15</v>
      </c>
    </row>
    <row r="1410" spans="8:20" x14ac:dyDescent="0.2">
      <c r="H1410" s="2">
        <v>81125782</v>
      </c>
      <c r="I1410" s="3">
        <v>44899</v>
      </c>
      <c r="J1410" s="4">
        <v>0.55384259259259261</v>
      </c>
      <c r="K1410" s="2" t="s">
        <v>14</v>
      </c>
      <c r="L1410" t="s">
        <v>14</v>
      </c>
      <c r="M1410" t="s">
        <v>14</v>
      </c>
      <c r="N1410" t="s">
        <v>15</v>
      </c>
      <c r="O1410" t="s">
        <v>14</v>
      </c>
      <c r="P1410" t="s">
        <v>14</v>
      </c>
      <c r="Q1410" t="s">
        <v>14</v>
      </c>
      <c r="R1410" t="s">
        <v>15</v>
      </c>
      <c r="S1410" t="s">
        <v>15</v>
      </c>
      <c r="T1410" t="s">
        <v>15</v>
      </c>
    </row>
    <row r="1411" spans="8:20" x14ac:dyDescent="0.2">
      <c r="H1411" s="2">
        <v>81125679</v>
      </c>
      <c r="I1411" s="3">
        <v>44899</v>
      </c>
      <c r="J1411" s="4">
        <v>0.65206018518518516</v>
      </c>
      <c r="K1411" s="2" t="s">
        <v>14</v>
      </c>
      <c r="L1411" t="s">
        <v>14</v>
      </c>
      <c r="M1411" t="s">
        <v>15</v>
      </c>
      <c r="N1411" t="s">
        <v>15</v>
      </c>
      <c r="O1411" t="s">
        <v>14</v>
      </c>
      <c r="P1411" t="s">
        <v>14</v>
      </c>
      <c r="Q1411" t="s">
        <v>14</v>
      </c>
      <c r="R1411" t="s">
        <v>15</v>
      </c>
      <c r="S1411" t="s">
        <v>15</v>
      </c>
      <c r="T1411" t="s">
        <v>14</v>
      </c>
    </row>
    <row r="1412" spans="8:20" x14ac:dyDescent="0.2">
      <c r="H1412" s="2">
        <v>81125781</v>
      </c>
      <c r="I1412" s="3">
        <v>44899</v>
      </c>
      <c r="J1412" s="4">
        <v>0.56379629629629624</v>
      </c>
      <c r="K1412" s="2" t="s">
        <v>14</v>
      </c>
      <c r="L1412" t="s">
        <v>14</v>
      </c>
      <c r="M1412" t="s">
        <v>14</v>
      </c>
      <c r="N1412" t="s">
        <v>15</v>
      </c>
      <c r="O1412" t="s">
        <v>14</v>
      </c>
      <c r="P1412" t="s">
        <v>14</v>
      </c>
      <c r="Q1412" t="s">
        <v>14</v>
      </c>
      <c r="R1412" t="s">
        <v>15</v>
      </c>
      <c r="S1412" t="s">
        <v>15</v>
      </c>
      <c r="T1412" t="s">
        <v>14</v>
      </c>
    </row>
    <row r="1413" spans="8:20" x14ac:dyDescent="0.2">
      <c r="H1413" s="2">
        <v>81125653</v>
      </c>
      <c r="I1413" s="3">
        <v>44899</v>
      </c>
      <c r="J1413" s="4">
        <v>0.3752199074074074</v>
      </c>
      <c r="K1413" s="2" t="s">
        <v>14</v>
      </c>
      <c r="L1413" t="s">
        <v>14</v>
      </c>
      <c r="M1413" t="s">
        <v>14</v>
      </c>
      <c r="N1413" t="s">
        <v>15</v>
      </c>
      <c r="O1413" t="s">
        <v>14</v>
      </c>
      <c r="P1413" t="s">
        <v>14</v>
      </c>
      <c r="Q1413" t="s">
        <v>14</v>
      </c>
      <c r="R1413" t="s">
        <v>15</v>
      </c>
      <c r="S1413" t="s">
        <v>15</v>
      </c>
      <c r="T1413" t="s">
        <v>14</v>
      </c>
    </row>
    <row r="1414" spans="8:20" x14ac:dyDescent="0.2">
      <c r="H1414" s="2">
        <v>81125377</v>
      </c>
      <c r="I1414" s="3">
        <v>44899</v>
      </c>
      <c r="J1414" s="4">
        <v>0.69281250000000005</v>
      </c>
      <c r="K1414" s="2" t="s">
        <v>14</v>
      </c>
      <c r="L1414" t="s">
        <v>14</v>
      </c>
      <c r="M1414" t="s">
        <v>14</v>
      </c>
      <c r="N1414" t="s">
        <v>15</v>
      </c>
      <c r="O1414" t="s">
        <v>14</v>
      </c>
      <c r="P1414" t="s">
        <v>14</v>
      </c>
      <c r="Q1414" t="s">
        <v>14</v>
      </c>
      <c r="R1414" t="s">
        <v>15</v>
      </c>
      <c r="S1414" t="s">
        <v>15</v>
      </c>
      <c r="T1414" t="s">
        <v>14</v>
      </c>
    </row>
    <row r="1415" spans="8:20" x14ac:dyDescent="0.2">
      <c r="H1415" s="2">
        <v>81125376</v>
      </c>
      <c r="I1415" s="3">
        <v>44899</v>
      </c>
      <c r="J1415" s="4">
        <v>0.47263888888888889</v>
      </c>
      <c r="K1415" s="2" t="s">
        <v>14</v>
      </c>
      <c r="L1415" t="s">
        <v>14</v>
      </c>
      <c r="M1415" t="s">
        <v>14</v>
      </c>
      <c r="N1415" t="s">
        <v>15</v>
      </c>
      <c r="O1415" t="s">
        <v>14</v>
      </c>
      <c r="P1415" t="s">
        <v>14</v>
      </c>
      <c r="Q1415" t="s">
        <v>14</v>
      </c>
      <c r="R1415" t="s">
        <v>15</v>
      </c>
      <c r="S1415" t="s">
        <v>15</v>
      </c>
      <c r="T1415" t="s">
        <v>14</v>
      </c>
    </row>
    <row r="1416" spans="8:20" x14ac:dyDescent="0.2">
      <c r="H1416" s="2">
        <v>81125650</v>
      </c>
      <c r="I1416" s="3">
        <v>44899</v>
      </c>
      <c r="J1416" s="4">
        <v>0.55924768518518519</v>
      </c>
      <c r="K1416" s="2" t="s">
        <v>14</v>
      </c>
      <c r="L1416" t="s">
        <v>14</v>
      </c>
      <c r="M1416" t="s">
        <v>15</v>
      </c>
      <c r="N1416" t="s">
        <v>15</v>
      </c>
      <c r="O1416" t="s">
        <v>14</v>
      </c>
      <c r="P1416" t="s">
        <v>14</v>
      </c>
      <c r="Q1416" t="s">
        <v>14</v>
      </c>
      <c r="R1416" t="s">
        <v>15</v>
      </c>
      <c r="S1416" t="s">
        <v>15</v>
      </c>
      <c r="T1416" t="s">
        <v>15</v>
      </c>
    </row>
    <row r="1417" spans="8:20" x14ac:dyDescent="0.2">
      <c r="H1417" s="2">
        <v>81125243</v>
      </c>
      <c r="I1417" s="3">
        <v>44899</v>
      </c>
      <c r="J1417" s="4">
        <v>0.7610069444444445</v>
      </c>
      <c r="K1417" s="2" t="s">
        <v>14</v>
      </c>
      <c r="L1417" t="s">
        <v>14</v>
      </c>
      <c r="M1417" t="s">
        <v>15</v>
      </c>
      <c r="N1417" t="s">
        <v>15</v>
      </c>
      <c r="O1417" t="s">
        <v>14</v>
      </c>
      <c r="P1417" t="s">
        <v>14</v>
      </c>
      <c r="Q1417" t="s">
        <v>14</v>
      </c>
      <c r="R1417" t="s">
        <v>15</v>
      </c>
      <c r="S1417" t="s">
        <v>15</v>
      </c>
      <c r="T1417" t="s">
        <v>14</v>
      </c>
    </row>
    <row r="1418" spans="8:20" x14ac:dyDescent="0.2">
      <c r="H1418" s="2">
        <v>81125310</v>
      </c>
      <c r="I1418" s="3">
        <v>44899</v>
      </c>
      <c r="J1418" s="4">
        <v>0.65005787037037044</v>
      </c>
      <c r="K1418" s="2" t="s">
        <v>14</v>
      </c>
      <c r="L1418" t="s">
        <v>14</v>
      </c>
      <c r="M1418" t="s">
        <v>15</v>
      </c>
      <c r="N1418" t="s">
        <v>15</v>
      </c>
      <c r="O1418" t="s">
        <v>14</v>
      </c>
      <c r="P1418" t="s">
        <v>14</v>
      </c>
      <c r="Q1418" t="s">
        <v>14</v>
      </c>
      <c r="R1418" t="s">
        <v>15</v>
      </c>
      <c r="S1418" t="s">
        <v>15</v>
      </c>
      <c r="T1418" t="s">
        <v>14</v>
      </c>
    </row>
    <row r="1419" spans="8:20" x14ac:dyDescent="0.2">
      <c r="H1419" s="2">
        <v>81125676</v>
      </c>
      <c r="I1419" s="3">
        <v>44899</v>
      </c>
      <c r="J1419" s="4">
        <v>0.33898148148148149</v>
      </c>
      <c r="K1419" s="2" t="s">
        <v>14</v>
      </c>
      <c r="L1419" t="s">
        <v>14</v>
      </c>
      <c r="M1419" t="s">
        <v>14</v>
      </c>
      <c r="N1419" t="s">
        <v>15</v>
      </c>
      <c r="O1419" t="s">
        <v>14</v>
      </c>
      <c r="P1419" t="s">
        <v>14</v>
      </c>
      <c r="Q1419" t="s">
        <v>14</v>
      </c>
      <c r="R1419" t="s">
        <v>15</v>
      </c>
      <c r="S1419" t="s">
        <v>15</v>
      </c>
      <c r="T1419" t="s">
        <v>14</v>
      </c>
    </row>
    <row r="1420" spans="8:20" x14ac:dyDescent="0.2">
      <c r="H1420" s="2">
        <v>81125313</v>
      </c>
      <c r="I1420" s="3">
        <v>44899</v>
      </c>
      <c r="J1420" s="4">
        <v>0.38285879629629632</v>
      </c>
      <c r="K1420" s="2" t="s">
        <v>14</v>
      </c>
      <c r="L1420" t="s">
        <v>14</v>
      </c>
      <c r="M1420" t="s">
        <v>14</v>
      </c>
      <c r="N1420" t="s">
        <v>15</v>
      </c>
      <c r="O1420" t="s">
        <v>14</v>
      </c>
      <c r="P1420" t="s">
        <v>14</v>
      </c>
      <c r="Q1420" t="s">
        <v>14</v>
      </c>
      <c r="R1420" t="s">
        <v>15</v>
      </c>
      <c r="S1420" t="s">
        <v>15</v>
      </c>
      <c r="T1420" t="s">
        <v>14</v>
      </c>
    </row>
    <row r="1421" spans="8:20" x14ac:dyDescent="0.2">
      <c r="H1421" s="2">
        <v>81125344</v>
      </c>
      <c r="I1421" s="3">
        <v>44899</v>
      </c>
      <c r="J1421" s="4">
        <v>0.59880787037037042</v>
      </c>
      <c r="K1421" s="2" t="s">
        <v>14</v>
      </c>
      <c r="L1421" t="s">
        <v>14</v>
      </c>
      <c r="M1421" t="s">
        <v>15</v>
      </c>
      <c r="N1421" t="s">
        <v>15</v>
      </c>
      <c r="O1421" t="s">
        <v>14</v>
      </c>
      <c r="P1421" t="s">
        <v>14</v>
      </c>
      <c r="Q1421" t="s">
        <v>14</v>
      </c>
      <c r="R1421" t="s">
        <v>15</v>
      </c>
      <c r="S1421" t="s">
        <v>15</v>
      </c>
      <c r="T1421" t="s">
        <v>14</v>
      </c>
    </row>
    <row r="1422" spans="8:20" x14ac:dyDescent="0.2">
      <c r="H1422" s="2">
        <v>81125374</v>
      </c>
      <c r="I1422" s="3">
        <v>44899</v>
      </c>
      <c r="J1422" s="4">
        <v>0.44599537037037035</v>
      </c>
      <c r="K1422" s="2" t="s">
        <v>14</v>
      </c>
      <c r="L1422" t="s">
        <v>14</v>
      </c>
      <c r="M1422" t="s">
        <v>15</v>
      </c>
      <c r="N1422" t="s">
        <v>15</v>
      </c>
      <c r="O1422" t="s">
        <v>14</v>
      </c>
      <c r="P1422" t="s">
        <v>14</v>
      </c>
      <c r="Q1422" t="s">
        <v>14</v>
      </c>
      <c r="R1422" t="s">
        <v>15</v>
      </c>
      <c r="S1422" t="s">
        <v>15</v>
      </c>
      <c r="T1422" t="s">
        <v>14</v>
      </c>
    </row>
    <row r="1423" spans="8:20" x14ac:dyDescent="0.2">
      <c r="H1423" s="2">
        <v>81125677</v>
      </c>
      <c r="I1423" s="3">
        <v>44899</v>
      </c>
      <c r="J1423" s="4">
        <v>0.80026620370370372</v>
      </c>
      <c r="K1423" s="2" t="s">
        <v>14</v>
      </c>
      <c r="L1423" t="s">
        <v>14</v>
      </c>
      <c r="M1423" t="s">
        <v>15</v>
      </c>
      <c r="N1423" t="s">
        <v>15</v>
      </c>
      <c r="O1423" t="s">
        <v>14</v>
      </c>
      <c r="P1423" t="s">
        <v>14</v>
      </c>
      <c r="Q1423" t="s">
        <v>14</v>
      </c>
      <c r="R1423" t="s">
        <v>15</v>
      </c>
      <c r="S1423" t="s">
        <v>15</v>
      </c>
      <c r="T1423" t="s">
        <v>14</v>
      </c>
    </row>
    <row r="1424" spans="8:20" x14ac:dyDescent="0.2">
      <c r="H1424" s="2">
        <v>81125654</v>
      </c>
      <c r="I1424" s="3">
        <v>44899</v>
      </c>
      <c r="J1424" s="4">
        <v>0.59893518518518518</v>
      </c>
      <c r="K1424" s="2" t="s">
        <v>14</v>
      </c>
      <c r="L1424" t="s">
        <v>14</v>
      </c>
      <c r="M1424" t="s">
        <v>15</v>
      </c>
      <c r="N1424" t="s">
        <v>15</v>
      </c>
      <c r="O1424" t="s">
        <v>14</v>
      </c>
      <c r="P1424" t="s">
        <v>14</v>
      </c>
      <c r="Q1424" t="s">
        <v>14</v>
      </c>
      <c r="R1424" t="s">
        <v>15</v>
      </c>
      <c r="S1424" t="s">
        <v>15</v>
      </c>
      <c r="T1424" t="s">
        <v>15</v>
      </c>
    </row>
    <row r="1425" spans="8:20" x14ac:dyDescent="0.2">
      <c r="H1425" s="2">
        <v>81125331</v>
      </c>
      <c r="I1425" s="3">
        <v>44899</v>
      </c>
      <c r="J1425" s="4">
        <v>0.63550925925925927</v>
      </c>
      <c r="K1425" s="2" t="s">
        <v>14</v>
      </c>
      <c r="L1425" t="s">
        <v>14</v>
      </c>
      <c r="M1425" t="s">
        <v>14</v>
      </c>
      <c r="N1425" t="s">
        <v>15</v>
      </c>
      <c r="O1425" t="s">
        <v>14</v>
      </c>
      <c r="P1425" t="s">
        <v>14</v>
      </c>
      <c r="Q1425" t="s">
        <v>14</v>
      </c>
      <c r="R1425" t="s">
        <v>15</v>
      </c>
      <c r="S1425" t="s">
        <v>15</v>
      </c>
      <c r="T1425" t="s">
        <v>14</v>
      </c>
    </row>
    <row r="1426" spans="8:20" x14ac:dyDescent="0.2">
      <c r="H1426" s="2">
        <v>81125229</v>
      </c>
      <c r="I1426" s="3">
        <v>44899</v>
      </c>
      <c r="J1426" s="4">
        <v>0.74776620370370372</v>
      </c>
      <c r="K1426" s="2" t="s">
        <v>14</v>
      </c>
      <c r="L1426" t="s">
        <v>14</v>
      </c>
      <c r="M1426" t="s">
        <v>15</v>
      </c>
      <c r="N1426" t="s">
        <v>15</v>
      </c>
      <c r="O1426" t="s">
        <v>14</v>
      </c>
      <c r="P1426" t="s">
        <v>14</v>
      </c>
      <c r="Q1426" t="s">
        <v>14</v>
      </c>
      <c r="R1426" t="s">
        <v>15</v>
      </c>
      <c r="S1426" t="s">
        <v>15</v>
      </c>
      <c r="T1426" t="s">
        <v>14</v>
      </c>
    </row>
    <row r="1427" spans="8:20" x14ac:dyDescent="0.2">
      <c r="H1427" s="2">
        <v>81125675</v>
      </c>
      <c r="I1427" s="3">
        <v>44899</v>
      </c>
      <c r="J1427" s="4">
        <v>0.55115740740740737</v>
      </c>
      <c r="K1427" s="2" t="s">
        <v>14</v>
      </c>
      <c r="L1427" t="s">
        <v>14</v>
      </c>
      <c r="M1427" t="s">
        <v>15</v>
      </c>
      <c r="N1427" t="s">
        <v>15</v>
      </c>
      <c r="O1427" t="s">
        <v>14</v>
      </c>
      <c r="P1427" t="s">
        <v>14</v>
      </c>
      <c r="Q1427" t="s">
        <v>14</v>
      </c>
      <c r="R1427" t="s">
        <v>15</v>
      </c>
      <c r="S1427" t="s">
        <v>15</v>
      </c>
      <c r="T1427" t="s">
        <v>15</v>
      </c>
    </row>
    <row r="1428" spans="8:20" x14ac:dyDescent="0.2">
      <c r="H1428" s="2">
        <v>81125582</v>
      </c>
      <c r="I1428" s="3">
        <v>44899</v>
      </c>
      <c r="J1428" s="4">
        <v>0.471712962962963</v>
      </c>
      <c r="K1428" s="2" t="s">
        <v>14</v>
      </c>
      <c r="L1428" t="s">
        <v>14</v>
      </c>
      <c r="M1428" t="s">
        <v>14</v>
      </c>
      <c r="N1428" t="s">
        <v>15</v>
      </c>
      <c r="O1428" t="s">
        <v>14</v>
      </c>
      <c r="P1428" t="s">
        <v>14</v>
      </c>
      <c r="Q1428" t="s">
        <v>14</v>
      </c>
      <c r="R1428" t="s">
        <v>15</v>
      </c>
      <c r="S1428" t="s">
        <v>15</v>
      </c>
      <c r="T1428" t="s">
        <v>14</v>
      </c>
    </row>
    <row r="1429" spans="8:20" x14ac:dyDescent="0.2">
      <c r="H1429" s="2">
        <v>81125774</v>
      </c>
      <c r="I1429" s="3">
        <v>44899</v>
      </c>
      <c r="J1429" s="4">
        <v>0.4229282407407407</v>
      </c>
      <c r="K1429" s="2" t="s">
        <v>14</v>
      </c>
      <c r="L1429" t="s">
        <v>14</v>
      </c>
      <c r="M1429" t="s">
        <v>14</v>
      </c>
      <c r="N1429" t="s">
        <v>15</v>
      </c>
      <c r="O1429" t="s">
        <v>14</v>
      </c>
      <c r="P1429" t="s">
        <v>14</v>
      </c>
      <c r="Q1429" t="s">
        <v>14</v>
      </c>
      <c r="R1429" t="s">
        <v>15</v>
      </c>
      <c r="S1429" t="s">
        <v>15</v>
      </c>
      <c r="T1429" t="s">
        <v>14</v>
      </c>
    </row>
    <row r="1430" spans="8:20" x14ac:dyDescent="0.2">
      <c r="H1430" s="2">
        <v>81125867</v>
      </c>
      <c r="I1430" s="3">
        <v>44899</v>
      </c>
      <c r="J1430" s="4">
        <v>0.60245370370370377</v>
      </c>
      <c r="K1430" s="2" t="s">
        <v>14</v>
      </c>
      <c r="L1430" t="s">
        <v>14</v>
      </c>
      <c r="M1430" t="s">
        <v>14</v>
      </c>
      <c r="N1430" t="s">
        <v>15</v>
      </c>
      <c r="O1430" t="s">
        <v>14</v>
      </c>
      <c r="P1430" t="s">
        <v>14</v>
      </c>
      <c r="Q1430" t="s">
        <v>14</v>
      </c>
      <c r="R1430" t="s">
        <v>15</v>
      </c>
      <c r="S1430" t="s">
        <v>15</v>
      </c>
      <c r="T1430" t="s">
        <v>15</v>
      </c>
    </row>
    <row r="1431" spans="8:20" x14ac:dyDescent="0.2">
      <c r="H1431" s="2">
        <v>81125821</v>
      </c>
      <c r="I1431" s="3">
        <v>44899</v>
      </c>
      <c r="J1431" s="4">
        <v>0.60318287037037044</v>
      </c>
      <c r="K1431" s="2" t="s">
        <v>14</v>
      </c>
      <c r="L1431" t="s">
        <v>14</v>
      </c>
      <c r="M1431" t="s">
        <v>14</v>
      </c>
      <c r="N1431" t="s">
        <v>15</v>
      </c>
      <c r="O1431" t="s">
        <v>14</v>
      </c>
      <c r="P1431" t="s">
        <v>14</v>
      </c>
      <c r="Q1431" t="s">
        <v>14</v>
      </c>
      <c r="R1431" t="s">
        <v>15</v>
      </c>
      <c r="S1431" t="s">
        <v>15</v>
      </c>
      <c r="T1431" t="s">
        <v>14</v>
      </c>
    </row>
    <row r="1432" spans="8:20" x14ac:dyDescent="0.2">
      <c r="H1432" s="2">
        <v>81125813</v>
      </c>
      <c r="I1432" s="3">
        <v>44899</v>
      </c>
      <c r="J1432" s="4">
        <v>0.63895833333333341</v>
      </c>
      <c r="K1432" s="2" t="s">
        <v>14</v>
      </c>
      <c r="L1432" t="s">
        <v>14</v>
      </c>
      <c r="M1432" t="s">
        <v>14</v>
      </c>
      <c r="N1432" t="s">
        <v>15</v>
      </c>
      <c r="O1432" t="s">
        <v>14</v>
      </c>
      <c r="P1432" t="s">
        <v>14</v>
      </c>
      <c r="Q1432" t="s">
        <v>14</v>
      </c>
      <c r="R1432" t="s">
        <v>15</v>
      </c>
      <c r="S1432" t="s">
        <v>15</v>
      </c>
      <c r="T1432" t="s">
        <v>14</v>
      </c>
    </row>
    <row r="1433" spans="8:20" x14ac:dyDescent="0.2">
      <c r="H1433" s="2">
        <v>81125802</v>
      </c>
      <c r="I1433" s="3">
        <v>44899</v>
      </c>
      <c r="J1433" s="4">
        <v>0.41159722222222223</v>
      </c>
      <c r="K1433" s="2" t="s">
        <v>14</v>
      </c>
      <c r="L1433" t="s">
        <v>13</v>
      </c>
      <c r="M1433" t="s">
        <v>14</v>
      </c>
      <c r="N1433" t="s">
        <v>15</v>
      </c>
      <c r="O1433" t="s">
        <v>14</v>
      </c>
      <c r="P1433" t="s">
        <v>14</v>
      </c>
      <c r="Q1433" t="s">
        <v>14</v>
      </c>
      <c r="R1433" t="s">
        <v>15</v>
      </c>
      <c r="S1433" t="s">
        <v>15</v>
      </c>
      <c r="T1433" t="s">
        <v>14</v>
      </c>
    </row>
    <row r="1434" spans="8:20" x14ac:dyDescent="0.2">
      <c r="H1434" s="2">
        <v>81125798</v>
      </c>
      <c r="I1434" s="3">
        <v>44899</v>
      </c>
      <c r="J1434" s="4">
        <v>0.45410879629629625</v>
      </c>
      <c r="K1434" s="2" t="s">
        <v>14</v>
      </c>
      <c r="L1434" t="s">
        <v>14</v>
      </c>
      <c r="M1434" t="s">
        <v>14</v>
      </c>
      <c r="N1434" t="s">
        <v>15</v>
      </c>
      <c r="O1434" t="s">
        <v>14</v>
      </c>
      <c r="P1434" t="s">
        <v>14</v>
      </c>
      <c r="Q1434" t="s">
        <v>14</v>
      </c>
      <c r="R1434" t="s">
        <v>15</v>
      </c>
      <c r="S1434" t="s">
        <v>15</v>
      </c>
      <c r="T1434" t="s">
        <v>14</v>
      </c>
    </row>
    <row r="1435" spans="8:20" x14ac:dyDescent="0.2">
      <c r="H1435" s="2">
        <v>81125794</v>
      </c>
      <c r="I1435" s="3">
        <v>44899</v>
      </c>
      <c r="J1435" s="4">
        <v>0.55015046296296299</v>
      </c>
      <c r="K1435" s="2" t="s">
        <v>14</v>
      </c>
      <c r="L1435" t="s">
        <v>14</v>
      </c>
      <c r="M1435" t="s">
        <v>14</v>
      </c>
      <c r="N1435" t="s">
        <v>15</v>
      </c>
      <c r="O1435" t="s">
        <v>14</v>
      </c>
      <c r="P1435" t="s">
        <v>14</v>
      </c>
      <c r="Q1435" t="s">
        <v>14</v>
      </c>
      <c r="R1435" t="s">
        <v>15</v>
      </c>
      <c r="S1435" t="s">
        <v>15</v>
      </c>
      <c r="T1435" t="s">
        <v>14</v>
      </c>
    </row>
    <row r="1436" spans="8:20" x14ac:dyDescent="0.2">
      <c r="H1436" s="2">
        <v>81125756</v>
      </c>
      <c r="I1436" s="3">
        <v>44899</v>
      </c>
      <c r="J1436" s="4">
        <v>0.40719907407407407</v>
      </c>
      <c r="K1436" s="2" t="s">
        <v>14</v>
      </c>
      <c r="L1436" t="s">
        <v>14</v>
      </c>
      <c r="M1436" t="s">
        <v>14</v>
      </c>
      <c r="N1436" t="s">
        <v>15</v>
      </c>
      <c r="O1436" t="s">
        <v>14</v>
      </c>
      <c r="P1436" t="s">
        <v>14</v>
      </c>
      <c r="Q1436" t="s">
        <v>14</v>
      </c>
      <c r="R1436" t="s">
        <v>15</v>
      </c>
      <c r="S1436" t="s">
        <v>15</v>
      </c>
      <c r="T1436" t="s">
        <v>14</v>
      </c>
    </row>
    <row r="1437" spans="8:20" x14ac:dyDescent="0.2">
      <c r="H1437" s="2">
        <v>81125772</v>
      </c>
      <c r="I1437" s="3">
        <v>44899</v>
      </c>
      <c r="J1437" s="4">
        <v>0.52795138888888882</v>
      </c>
      <c r="K1437" s="2" t="s">
        <v>14</v>
      </c>
      <c r="L1437" t="s">
        <v>14</v>
      </c>
      <c r="M1437" t="s">
        <v>14</v>
      </c>
      <c r="N1437" t="s">
        <v>15</v>
      </c>
      <c r="O1437" t="s">
        <v>14</v>
      </c>
      <c r="P1437" t="s">
        <v>14</v>
      </c>
      <c r="Q1437" t="s">
        <v>14</v>
      </c>
      <c r="R1437" t="s">
        <v>15</v>
      </c>
      <c r="S1437" t="s">
        <v>15</v>
      </c>
      <c r="T1437" t="s">
        <v>14</v>
      </c>
    </row>
    <row r="1438" spans="8:20" x14ac:dyDescent="0.2">
      <c r="H1438" s="2">
        <v>81125771</v>
      </c>
      <c r="I1438" s="3">
        <v>44899</v>
      </c>
      <c r="J1438" s="4">
        <v>0.54240740740740734</v>
      </c>
      <c r="K1438" s="2" t="s">
        <v>14</v>
      </c>
      <c r="L1438" t="s">
        <v>14</v>
      </c>
      <c r="M1438" t="s">
        <v>14</v>
      </c>
      <c r="N1438" t="s">
        <v>15</v>
      </c>
      <c r="O1438" t="s">
        <v>14</v>
      </c>
      <c r="P1438" t="s">
        <v>14</v>
      </c>
      <c r="Q1438" t="s">
        <v>14</v>
      </c>
      <c r="R1438" t="s">
        <v>15</v>
      </c>
      <c r="S1438" t="s">
        <v>15</v>
      </c>
      <c r="T1438" t="s">
        <v>14</v>
      </c>
    </row>
    <row r="1439" spans="8:20" x14ac:dyDescent="0.2">
      <c r="H1439" s="2">
        <v>81125805</v>
      </c>
      <c r="I1439" s="3">
        <v>44899</v>
      </c>
      <c r="J1439" s="4">
        <v>0.66099537037037037</v>
      </c>
      <c r="K1439" s="2" t="s">
        <v>14</v>
      </c>
      <c r="L1439" t="s">
        <v>14</v>
      </c>
      <c r="M1439" t="s">
        <v>14</v>
      </c>
      <c r="N1439" t="s">
        <v>15</v>
      </c>
      <c r="O1439" t="s">
        <v>14</v>
      </c>
      <c r="P1439" t="s">
        <v>14</v>
      </c>
      <c r="Q1439" t="s">
        <v>14</v>
      </c>
      <c r="R1439" t="s">
        <v>15</v>
      </c>
      <c r="S1439" t="s">
        <v>15</v>
      </c>
      <c r="T1439" t="s">
        <v>14</v>
      </c>
    </row>
    <row r="1440" spans="8:20" x14ac:dyDescent="0.2">
      <c r="H1440" s="2">
        <v>81125447</v>
      </c>
      <c r="I1440" s="3">
        <v>44899</v>
      </c>
      <c r="J1440" s="4">
        <v>0.46430555555555553</v>
      </c>
      <c r="K1440" s="2" t="s">
        <v>14</v>
      </c>
      <c r="L1440" t="s">
        <v>14</v>
      </c>
      <c r="M1440" t="s">
        <v>15</v>
      </c>
      <c r="N1440" t="s">
        <v>15</v>
      </c>
      <c r="O1440" t="s">
        <v>14</v>
      </c>
      <c r="P1440" t="s">
        <v>14</v>
      </c>
      <c r="Q1440" t="s">
        <v>14</v>
      </c>
      <c r="R1440" t="s">
        <v>15</v>
      </c>
      <c r="S1440" t="s">
        <v>15</v>
      </c>
      <c r="T1440" t="s">
        <v>15</v>
      </c>
    </row>
    <row r="1441" spans="8:20" x14ac:dyDescent="0.2">
      <c r="H1441" s="2">
        <v>81125424</v>
      </c>
      <c r="I1441" s="3">
        <v>44899</v>
      </c>
      <c r="J1441" s="4">
        <v>0.82342592592592589</v>
      </c>
      <c r="K1441" s="2" t="s">
        <v>14</v>
      </c>
      <c r="L1441" t="s">
        <v>14</v>
      </c>
      <c r="M1441" t="s">
        <v>15</v>
      </c>
      <c r="N1441" t="s">
        <v>15</v>
      </c>
      <c r="O1441" t="s">
        <v>14</v>
      </c>
      <c r="P1441" t="s">
        <v>14</v>
      </c>
      <c r="Q1441" t="s">
        <v>14</v>
      </c>
      <c r="R1441" t="s">
        <v>15</v>
      </c>
      <c r="S1441" t="s">
        <v>15</v>
      </c>
      <c r="T1441" t="s">
        <v>14</v>
      </c>
    </row>
    <row r="1442" spans="8:20" x14ac:dyDescent="0.2">
      <c r="H1442" s="2">
        <v>81125655</v>
      </c>
      <c r="I1442" s="3">
        <v>44899</v>
      </c>
      <c r="J1442" s="4">
        <v>0.58237268518518526</v>
      </c>
      <c r="K1442" s="2" t="s">
        <v>14</v>
      </c>
      <c r="L1442" t="s">
        <v>14</v>
      </c>
      <c r="M1442" t="s">
        <v>15</v>
      </c>
      <c r="N1442" t="s">
        <v>15</v>
      </c>
      <c r="O1442" t="s">
        <v>14</v>
      </c>
      <c r="P1442" t="s">
        <v>14</v>
      </c>
      <c r="Q1442" t="s">
        <v>14</v>
      </c>
      <c r="R1442" t="s">
        <v>15</v>
      </c>
      <c r="S1442" t="s">
        <v>15</v>
      </c>
      <c r="T1442" t="s">
        <v>14</v>
      </c>
    </row>
    <row r="1443" spans="8:20" x14ac:dyDescent="0.2">
      <c r="H1443" s="2">
        <v>81125197</v>
      </c>
      <c r="I1443" s="3">
        <v>44899</v>
      </c>
      <c r="J1443" s="4">
        <v>0.39658564814814817</v>
      </c>
      <c r="K1443" s="2" t="s">
        <v>14</v>
      </c>
      <c r="L1443" t="s">
        <v>14</v>
      </c>
      <c r="M1443" t="s">
        <v>15</v>
      </c>
      <c r="N1443" t="s">
        <v>15</v>
      </c>
      <c r="O1443" t="s">
        <v>14</v>
      </c>
      <c r="P1443" t="s">
        <v>14</v>
      </c>
      <c r="Q1443" t="s">
        <v>14</v>
      </c>
      <c r="R1443" t="s">
        <v>15</v>
      </c>
      <c r="S1443" t="s">
        <v>15</v>
      </c>
      <c r="T1443" t="s">
        <v>14</v>
      </c>
    </row>
    <row r="1444" spans="8:20" x14ac:dyDescent="0.2">
      <c r="H1444" s="2">
        <v>81125788</v>
      </c>
      <c r="I1444" s="3">
        <v>44899</v>
      </c>
      <c r="J1444" s="4">
        <v>0.3900925925925926</v>
      </c>
      <c r="K1444" s="2" t="s">
        <v>14</v>
      </c>
      <c r="L1444" t="s">
        <v>14</v>
      </c>
      <c r="M1444" t="s">
        <v>15</v>
      </c>
      <c r="N1444" t="s">
        <v>15</v>
      </c>
      <c r="O1444" t="s">
        <v>14</v>
      </c>
      <c r="P1444" t="s">
        <v>14</v>
      </c>
      <c r="Q1444" t="s">
        <v>14</v>
      </c>
      <c r="R1444" t="s">
        <v>15</v>
      </c>
      <c r="S1444" t="s">
        <v>15</v>
      </c>
      <c r="T1444" t="s">
        <v>13</v>
      </c>
    </row>
    <row r="1445" spans="8:20" x14ac:dyDescent="0.2">
      <c r="H1445" s="2">
        <v>81125816</v>
      </c>
      <c r="I1445" s="3">
        <v>44899</v>
      </c>
      <c r="J1445" s="4">
        <v>0.43834490740740745</v>
      </c>
      <c r="K1445" s="2" t="s">
        <v>14</v>
      </c>
      <c r="L1445" t="s">
        <v>14</v>
      </c>
      <c r="M1445" t="s">
        <v>15</v>
      </c>
      <c r="N1445" t="s">
        <v>15</v>
      </c>
      <c r="O1445" t="s">
        <v>14</v>
      </c>
      <c r="P1445" t="s">
        <v>14</v>
      </c>
      <c r="Q1445" t="s">
        <v>14</v>
      </c>
      <c r="R1445" t="s">
        <v>15</v>
      </c>
      <c r="S1445" t="s">
        <v>15</v>
      </c>
      <c r="T1445" t="s">
        <v>14</v>
      </c>
    </row>
    <row r="1446" spans="8:20" x14ac:dyDescent="0.2">
      <c r="H1446" s="2">
        <v>81125773</v>
      </c>
      <c r="I1446" s="3">
        <v>44899</v>
      </c>
      <c r="J1446" s="4">
        <v>0.34011574074074075</v>
      </c>
      <c r="K1446" s="2" t="s">
        <v>14</v>
      </c>
      <c r="L1446" t="s">
        <v>14</v>
      </c>
      <c r="M1446" t="s">
        <v>15</v>
      </c>
      <c r="N1446" t="s">
        <v>15</v>
      </c>
      <c r="O1446" t="s">
        <v>14</v>
      </c>
      <c r="P1446" t="s">
        <v>14</v>
      </c>
      <c r="Q1446" t="s">
        <v>14</v>
      </c>
      <c r="R1446" t="s">
        <v>15</v>
      </c>
      <c r="S1446" t="s">
        <v>15</v>
      </c>
      <c r="T1446" t="s">
        <v>14</v>
      </c>
    </row>
    <row r="1447" spans="8:20" x14ac:dyDescent="0.2">
      <c r="H1447" s="2">
        <v>81125766</v>
      </c>
      <c r="I1447" s="3">
        <v>44899</v>
      </c>
      <c r="J1447" s="4">
        <v>0.48975694444444445</v>
      </c>
      <c r="K1447" s="2" t="s">
        <v>14</v>
      </c>
      <c r="L1447" t="s">
        <v>14</v>
      </c>
      <c r="M1447" t="s">
        <v>15</v>
      </c>
      <c r="N1447" t="s">
        <v>15</v>
      </c>
      <c r="O1447" t="s">
        <v>14</v>
      </c>
      <c r="P1447" t="s">
        <v>14</v>
      </c>
      <c r="Q1447" t="s">
        <v>14</v>
      </c>
      <c r="R1447" t="s">
        <v>15</v>
      </c>
      <c r="S1447" t="s">
        <v>15</v>
      </c>
      <c r="T1447" t="s">
        <v>15</v>
      </c>
    </row>
    <row r="1448" spans="8:20" x14ac:dyDescent="0.2">
      <c r="H1448" s="2">
        <v>81125612</v>
      </c>
      <c r="I1448" s="3">
        <v>44899</v>
      </c>
      <c r="J1448" s="4">
        <v>0.60274305555555552</v>
      </c>
      <c r="K1448" s="2" t="s">
        <v>14</v>
      </c>
      <c r="L1448" t="s">
        <v>14</v>
      </c>
      <c r="M1448" t="s">
        <v>15</v>
      </c>
      <c r="N1448" t="s">
        <v>15</v>
      </c>
      <c r="O1448" t="s">
        <v>14</v>
      </c>
      <c r="P1448" t="s">
        <v>14</v>
      </c>
      <c r="Q1448" t="s">
        <v>14</v>
      </c>
      <c r="R1448" t="s">
        <v>15</v>
      </c>
      <c r="S1448" t="s">
        <v>15</v>
      </c>
      <c r="T1448" t="s">
        <v>13</v>
      </c>
    </row>
    <row r="1449" spans="8:20" x14ac:dyDescent="0.2">
      <c r="H1449" s="2">
        <v>81125233</v>
      </c>
      <c r="I1449" s="3">
        <v>44899</v>
      </c>
      <c r="J1449" s="4">
        <v>0.51406249999999998</v>
      </c>
      <c r="K1449" s="2" t="s">
        <v>14</v>
      </c>
      <c r="L1449" t="s">
        <v>13</v>
      </c>
      <c r="M1449" t="s">
        <v>15</v>
      </c>
      <c r="N1449" t="s">
        <v>15</v>
      </c>
      <c r="O1449" t="s">
        <v>14</v>
      </c>
      <c r="P1449" t="s">
        <v>14</v>
      </c>
      <c r="Q1449" t="s">
        <v>14</v>
      </c>
      <c r="R1449" t="s">
        <v>15</v>
      </c>
      <c r="S1449" t="s">
        <v>15</v>
      </c>
      <c r="T1449" t="s">
        <v>13</v>
      </c>
    </row>
    <row r="1450" spans="8:20" x14ac:dyDescent="0.2">
      <c r="H1450" s="2">
        <v>81125191</v>
      </c>
      <c r="I1450" s="3">
        <v>44899</v>
      </c>
      <c r="J1450" s="4">
        <v>0.55660879629629634</v>
      </c>
      <c r="K1450" s="2" t="s">
        <v>14</v>
      </c>
      <c r="L1450" t="s">
        <v>14</v>
      </c>
      <c r="M1450" t="s">
        <v>15</v>
      </c>
      <c r="N1450" t="s">
        <v>15</v>
      </c>
      <c r="O1450" t="s">
        <v>14</v>
      </c>
      <c r="P1450" t="s">
        <v>14</v>
      </c>
      <c r="Q1450" t="s">
        <v>14</v>
      </c>
      <c r="R1450" t="s">
        <v>15</v>
      </c>
      <c r="S1450" t="s">
        <v>15</v>
      </c>
      <c r="T1450" t="s">
        <v>14</v>
      </c>
    </row>
    <row r="1451" spans="8:20" x14ac:dyDescent="0.2">
      <c r="H1451" s="2">
        <v>81125193</v>
      </c>
      <c r="I1451" s="3">
        <v>44899</v>
      </c>
      <c r="J1451" s="4">
        <v>0.51504629629629628</v>
      </c>
      <c r="K1451" s="2" t="s">
        <v>14</v>
      </c>
      <c r="L1451" t="s">
        <v>14</v>
      </c>
      <c r="M1451" t="s">
        <v>15</v>
      </c>
      <c r="N1451" t="s">
        <v>15</v>
      </c>
      <c r="O1451" t="s">
        <v>14</v>
      </c>
      <c r="P1451" t="s">
        <v>14</v>
      </c>
      <c r="Q1451" t="s">
        <v>14</v>
      </c>
      <c r="R1451" t="s">
        <v>15</v>
      </c>
      <c r="S1451" t="s">
        <v>15</v>
      </c>
      <c r="T1451" t="s">
        <v>14</v>
      </c>
    </row>
    <row r="1452" spans="8:20" x14ac:dyDescent="0.2">
      <c r="H1452" s="2">
        <v>81125194</v>
      </c>
      <c r="I1452" s="3">
        <v>44899</v>
      </c>
      <c r="J1452" s="4">
        <v>0.42759259259259258</v>
      </c>
      <c r="K1452" s="2" t="s">
        <v>14</v>
      </c>
      <c r="L1452" t="s">
        <v>14</v>
      </c>
      <c r="M1452" t="s">
        <v>15</v>
      </c>
      <c r="N1452" t="s">
        <v>15</v>
      </c>
      <c r="O1452" t="s">
        <v>14</v>
      </c>
      <c r="P1452" t="s">
        <v>14</v>
      </c>
      <c r="Q1452" t="s">
        <v>14</v>
      </c>
      <c r="R1452" t="s">
        <v>15</v>
      </c>
      <c r="S1452" t="s">
        <v>15</v>
      </c>
      <c r="T1452" t="s">
        <v>13</v>
      </c>
    </row>
    <row r="1453" spans="8:20" x14ac:dyDescent="0.2">
      <c r="H1453" s="2">
        <v>81125195</v>
      </c>
      <c r="I1453" s="3">
        <v>44899</v>
      </c>
      <c r="J1453" s="4">
        <v>0.46016203703703701</v>
      </c>
      <c r="K1453" s="2" t="s">
        <v>14</v>
      </c>
      <c r="L1453" t="s">
        <v>13</v>
      </c>
      <c r="M1453" t="s">
        <v>15</v>
      </c>
      <c r="N1453" t="s">
        <v>15</v>
      </c>
      <c r="O1453" t="s">
        <v>14</v>
      </c>
      <c r="P1453" t="s">
        <v>14</v>
      </c>
      <c r="Q1453" t="s">
        <v>14</v>
      </c>
      <c r="R1453" t="s">
        <v>15</v>
      </c>
      <c r="S1453" t="s">
        <v>15</v>
      </c>
      <c r="T1453" t="s">
        <v>15</v>
      </c>
    </row>
    <row r="1454" spans="8:20" x14ac:dyDescent="0.2">
      <c r="H1454" s="2">
        <v>81125196</v>
      </c>
      <c r="I1454" s="3">
        <v>44899</v>
      </c>
      <c r="J1454" s="4">
        <v>0.58620370370370367</v>
      </c>
      <c r="K1454" s="2" t="s">
        <v>14</v>
      </c>
      <c r="L1454" t="s">
        <v>14</v>
      </c>
      <c r="M1454" t="s">
        <v>15</v>
      </c>
      <c r="N1454" t="s">
        <v>15</v>
      </c>
      <c r="O1454" t="s">
        <v>14</v>
      </c>
      <c r="P1454" t="s">
        <v>14</v>
      </c>
      <c r="Q1454" t="s">
        <v>14</v>
      </c>
      <c r="R1454" t="s">
        <v>15</v>
      </c>
      <c r="S1454" t="s">
        <v>15</v>
      </c>
      <c r="T1454" t="s">
        <v>15</v>
      </c>
    </row>
    <row r="1455" spans="8:20" x14ac:dyDescent="0.2">
      <c r="H1455" s="2">
        <v>81125198</v>
      </c>
      <c r="I1455" s="3">
        <v>44899</v>
      </c>
      <c r="J1455" s="4">
        <v>0.49428240740740742</v>
      </c>
      <c r="K1455" s="2" t="s">
        <v>14</v>
      </c>
      <c r="L1455" t="s">
        <v>14</v>
      </c>
      <c r="M1455" t="s">
        <v>15</v>
      </c>
      <c r="N1455" t="s">
        <v>15</v>
      </c>
      <c r="O1455" t="s">
        <v>14</v>
      </c>
      <c r="P1455" t="s">
        <v>14</v>
      </c>
      <c r="Q1455" t="s">
        <v>14</v>
      </c>
      <c r="R1455" t="s">
        <v>15</v>
      </c>
      <c r="S1455" t="s">
        <v>15</v>
      </c>
      <c r="T1455" t="s">
        <v>13</v>
      </c>
    </row>
    <row r="1456" spans="8:20" x14ac:dyDescent="0.2">
      <c r="H1456" s="2">
        <v>81125199</v>
      </c>
      <c r="I1456" s="3">
        <v>44899</v>
      </c>
      <c r="J1456" s="4">
        <v>0.4371990740740741</v>
      </c>
      <c r="K1456" s="2" t="s">
        <v>14</v>
      </c>
      <c r="L1456" t="s">
        <v>14</v>
      </c>
      <c r="M1456" t="s">
        <v>15</v>
      </c>
      <c r="N1456" t="s">
        <v>15</v>
      </c>
      <c r="O1456" t="s">
        <v>14</v>
      </c>
      <c r="P1456" t="s">
        <v>14</v>
      </c>
      <c r="Q1456" t="s">
        <v>14</v>
      </c>
      <c r="R1456" t="s">
        <v>15</v>
      </c>
      <c r="S1456" t="s">
        <v>15</v>
      </c>
      <c r="T1456" t="s">
        <v>13</v>
      </c>
    </row>
    <row r="1457" spans="8:20" x14ac:dyDescent="0.2">
      <c r="H1457" s="2">
        <v>81125293</v>
      </c>
      <c r="I1457" s="3">
        <v>44899</v>
      </c>
      <c r="J1457" s="4">
        <v>0.66597222222222219</v>
      </c>
      <c r="K1457" s="2" t="s">
        <v>14</v>
      </c>
      <c r="L1457" t="s">
        <v>14</v>
      </c>
      <c r="M1457" t="s">
        <v>15</v>
      </c>
      <c r="N1457" t="s">
        <v>15</v>
      </c>
      <c r="O1457" t="s">
        <v>14</v>
      </c>
      <c r="P1457" t="s">
        <v>14</v>
      </c>
      <c r="Q1457" t="s">
        <v>14</v>
      </c>
      <c r="R1457" t="s">
        <v>15</v>
      </c>
      <c r="S1457" t="s">
        <v>15</v>
      </c>
      <c r="T1457" t="s">
        <v>13</v>
      </c>
    </row>
    <row r="1458" spans="8:20" x14ac:dyDescent="0.2">
      <c r="H1458" s="2">
        <v>81125242</v>
      </c>
      <c r="I1458" s="3">
        <v>44899</v>
      </c>
      <c r="J1458" s="4">
        <v>0.5932291666666667</v>
      </c>
      <c r="K1458" s="2" t="s">
        <v>14</v>
      </c>
      <c r="L1458" t="s">
        <v>14</v>
      </c>
      <c r="M1458" t="s">
        <v>14</v>
      </c>
      <c r="N1458" t="s">
        <v>13</v>
      </c>
      <c r="O1458" t="s">
        <v>14</v>
      </c>
      <c r="P1458" t="s">
        <v>14</v>
      </c>
      <c r="Q1458" t="s">
        <v>14</v>
      </c>
      <c r="R1458" t="s">
        <v>15</v>
      </c>
      <c r="S1458" t="s">
        <v>15</v>
      </c>
      <c r="T1458" t="s">
        <v>14</v>
      </c>
    </row>
    <row r="1459" spans="8:20" x14ac:dyDescent="0.2">
      <c r="H1459" s="2">
        <v>81125411</v>
      </c>
      <c r="I1459" s="3">
        <v>44899</v>
      </c>
      <c r="J1459" s="4">
        <v>0.37652777777777779</v>
      </c>
      <c r="K1459" s="2" t="s">
        <v>14</v>
      </c>
      <c r="L1459" t="s">
        <v>14</v>
      </c>
      <c r="M1459" t="s">
        <v>14</v>
      </c>
      <c r="N1459" t="s">
        <v>15</v>
      </c>
      <c r="O1459" t="s">
        <v>14</v>
      </c>
      <c r="P1459" t="s">
        <v>14</v>
      </c>
      <c r="Q1459" t="s">
        <v>14</v>
      </c>
      <c r="R1459" t="s">
        <v>15</v>
      </c>
      <c r="S1459" t="s">
        <v>15</v>
      </c>
      <c r="T1459" t="s">
        <v>14</v>
      </c>
    </row>
    <row r="1460" spans="8:20" x14ac:dyDescent="0.2">
      <c r="H1460" s="2">
        <v>81125366</v>
      </c>
      <c r="I1460" s="3">
        <v>44899</v>
      </c>
      <c r="J1460" s="4">
        <v>0.73081018518518526</v>
      </c>
      <c r="K1460" s="2" t="s">
        <v>14</v>
      </c>
      <c r="L1460" t="s">
        <v>14</v>
      </c>
      <c r="M1460" t="s">
        <v>14</v>
      </c>
      <c r="N1460" t="s">
        <v>15</v>
      </c>
      <c r="O1460" t="s">
        <v>14</v>
      </c>
      <c r="P1460" t="s">
        <v>14</v>
      </c>
      <c r="Q1460" t="s">
        <v>14</v>
      </c>
      <c r="R1460" t="s">
        <v>15</v>
      </c>
      <c r="S1460" t="s">
        <v>15</v>
      </c>
      <c r="T1460" t="s">
        <v>14</v>
      </c>
    </row>
    <row r="1461" spans="8:20" x14ac:dyDescent="0.2">
      <c r="H1461" s="2">
        <v>81125435</v>
      </c>
      <c r="I1461" s="3">
        <v>44899</v>
      </c>
      <c r="J1461" s="4">
        <v>0.49541666666666667</v>
      </c>
      <c r="K1461" s="2" t="s">
        <v>14</v>
      </c>
      <c r="L1461" t="s">
        <v>14</v>
      </c>
      <c r="M1461" t="s">
        <v>14</v>
      </c>
      <c r="N1461" t="s">
        <v>15</v>
      </c>
      <c r="O1461" t="s">
        <v>14</v>
      </c>
      <c r="P1461" t="s">
        <v>14</v>
      </c>
      <c r="Q1461" t="s">
        <v>14</v>
      </c>
      <c r="R1461" t="s">
        <v>15</v>
      </c>
      <c r="S1461" t="s">
        <v>15</v>
      </c>
      <c r="T1461" t="s">
        <v>14</v>
      </c>
    </row>
    <row r="1462" spans="8:20" x14ac:dyDescent="0.2">
      <c r="H1462" s="2">
        <v>81125660</v>
      </c>
      <c r="I1462" s="3">
        <v>44899</v>
      </c>
      <c r="J1462" s="4">
        <v>0.78866898148148146</v>
      </c>
      <c r="K1462" s="2" t="s">
        <v>14</v>
      </c>
      <c r="L1462" t="s">
        <v>14</v>
      </c>
      <c r="M1462" t="s">
        <v>14</v>
      </c>
      <c r="N1462" t="s">
        <v>15</v>
      </c>
      <c r="O1462" t="s">
        <v>14</v>
      </c>
      <c r="P1462" t="s">
        <v>14</v>
      </c>
      <c r="Q1462" t="s">
        <v>14</v>
      </c>
      <c r="R1462" t="s">
        <v>15</v>
      </c>
      <c r="S1462" t="s">
        <v>15</v>
      </c>
      <c r="T1462" t="s">
        <v>14</v>
      </c>
    </row>
    <row r="1463" spans="8:20" x14ac:dyDescent="0.2">
      <c r="H1463" s="2">
        <v>81125422</v>
      </c>
      <c r="I1463" s="3">
        <v>44899</v>
      </c>
      <c r="J1463" s="4">
        <v>0.33547453703703706</v>
      </c>
      <c r="K1463" s="2" t="s">
        <v>14</v>
      </c>
      <c r="L1463" t="s">
        <v>14</v>
      </c>
      <c r="M1463" t="s">
        <v>14</v>
      </c>
      <c r="N1463" t="s">
        <v>15</v>
      </c>
      <c r="O1463" t="s">
        <v>14</v>
      </c>
      <c r="P1463" t="s">
        <v>14</v>
      </c>
      <c r="Q1463" t="s">
        <v>14</v>
      </c>
      <c r="R1463" t="s">
        <v>15</v>
      </c>
      <c r="S1463" t="s">
        <v>15</v>
      </c>
      <c r="T1463" t="s">
        <v>14</v>
      </c>
    </row>
    <row r="1464" spans="8:20" x14ac:dyDescent="0.2">
      <c r="H1464" s="2">
        <v>81125343</v>
      </c>
      <c r="I1464" s="3">
        <v>44899</v>
      </c>
      <c r="J1464" s="4">
        <v>0.42487268518518517</v>
      </c>
      <c r="K1464" s="2" t="s">
        <v>14</v>
      </c>
      <c r="L1464" t="s">
        <v>14</v>
      </c>
      <c r="M1464" t="s">
        <v>14</v>
      </c>
      <c r="N1464" t="s">
        <v>15</v>
      </c>
      <c r="O1464" t="s">
        <v>14</v>
      </c>
      <c r="P1464" t="s">
        <v>14</v>
      </c>
      <c r="Q1464" t="s">
        <v>14</v>
      </c>
      <c r="R1464" t="s">
        <v>15</v>
      </c>
      <c r="S1464" t="s">
        <v>15</v>
      </c>
      <c r="T1464" t="s">
        <v>14</v>
      </c>
    </row>
    <row r="1465" spans="8:20" x14ac:dyDescent="0.2">
      <c r="H1465" s="2">
        <v>81125354</v>
      </c>
      <c r="I1465" s="3">
        <v>44899</v>
      </c>
      <c r="J1465" s="4">
        <v>0.34246527777777774</v>
      </c>
      <c r="K1465" s="2" t="s">
        <v>14</v>
      </c>
      <c r="L1465" t="s">
        <v>14</v>
      </c>
      <c r="M1465" t="s">
        <v>14</v>
      </c>
      <c r="N1465" t="s">
        <v>15</v>
      </c>
      <c r="O1465" t="s">
        <v>14</v>
      </c>
      <c r="P1465" t="s">
        <v>14</v>
      </c>
      <c r="Q1465" t="s">
        <v>14</v>
      </c>
      <c r="R1465" t="s">
        <v>14</v>
      </c>
      <c r="S1465" t="s">
        <v>15</v>
      </c>
      <c r="T1465" t="s">
        <v>15</v>
      </c>
    </row>
    <row r="1466" spans="8:20" x14ac:dyDescent="0.2">
      <c r="H1466" s="2">
        <v>81125335</v>
      </c>
      <c r="I1466" s="3">
        <v>44899</v>
      </c>
      <c r="J1466" s="4">
        <v>0.7542592592592593</v>
      </c>
      <c r="K1466" s="2" t="s">
        <v>14</v>
      </c>
      <c r="L1466" t="s">
        <v>14</v>
      </c>
      <c r="M1466" t="s">
        <v>14</v>
      </c>
      <c r="N1466" t="s">
        <v>15</v>
      </c>
      <c r="O1466" t="s">
        <v>14</v>
      </c>
      <c r="P1466" t="s">
        <v>14</v>
      </c>
      <c r="Q1466" t="s">
        <v>14</v>
      </c>
      <c r="R1466" t="s">
        <v>15</v>
      </c>
      <c r="S1466" t="s">
        <v>15</v>
      </c>
      <c r="T1466" t="s">
        <v>14</v>
      </c>
    </row>
    <row r="1467" spans="8:20" x14ac:dyDescent="0.2">
      <c r="H1467" s="2">
        <v>81125990</v>
      </c>
      <c r="I1467" s="3">
        <v>44900</v>
      </c>
      <c r="J1467" s="4">
        <v>0.52818287037037037</v>
      </c>
      <c r="K1467" s="2" t="s">
        <v>14</v>
      </c>
      <c r="L1467" t="s">
        <v>13</v>
      </c>
      <c r="M1467" t="s">
        <v>15</v>
      </c>
      <c r="N1467" t="s">
        <v>15</v>
      </c>
      <c r="O1467" t="s">
        <v>14</v>
      </c>
      <c r="P1467" t="s">
        <v>14</v>
      </c>
      <c r="Q1467" t="s">
        <v>14</v>
      </c>
      <c r="R1467" t="s">
        <v>13</v>
      </c>
      <c r="S1467" t="s">
        <v>15</v>
      </c>
      <c r="T1467" t="s">
        <v>15</v>
      </c>
    </row>
    <row r="1468" spans="8:20" x14ac:dyDescent="0.2">
      <c r="H1468" s="2">
        <v>81125134</v>
      </c>
      <c r="I1468" s="3">
        <v>44900</v>
      </c>
      <c r="J1468" s="4">
        <v>0.38650462962962967</v>
      </c>
      <c r="K1468" s="2" t="s">
        <v>14</v>
      </c>
      <c r="L1468" t="s">
        <v>14</v>
      </c>
      <c r="M1468" t="s">
        <v>14</v>
      </c>
      <c r="N1468" t="s">
        <v>15</v>
      </c>
      <c r="O1468" t="s">
        <v>14</v>
      </c>
      <c r="P1468" t="s">
        <v>14</v>
      </c>
      <c r="Q1468" t="s">
        <v>14</v>
      </c>
      <c r="R1468" t="s">
        <v>15</v>
      </c>
      <c r="S1468" t="s">
        <v>15</v>
      </c>
      <c r="T1468" t="s">
        <v>15</v>
      </c>
    </row>
    <row r="1469" spans="8:20" x14ac:dyDescent="0.2">
      <c r="H1469" s="2">
        <v>81125133</v>
      </c>
      <c r="I1469" s="3">
        <v>44900</v>
      </c>
      <c r="J1469" s="4">
        <v>0.51244212962962965</v>
      </c>
      <c r="K1469" s="2" t="s">
        <v>14</v>
      </c>
      <c r="L1469" t="s">
        <v>14</v>
      </c>
      <c r="M1469" t="s">
        <v>15</v>
      </c>
      <c r="N1469" t="s">
        <v>15</v>
      </c>
      <c r="O1469" t="s">
        <v>14</v>
      </c>
      <c r="P1469" t="s">
        <v>14</v>
      </c>
      <c r="Q1469" t="s">
        <v>14</v>
      </c>
      <c r="R1469" t="s">
        <v>15</v>
      </c>
      <c r="S1469" t="s">
        <v>15</v>
      </c>
      <c r="T1469" t="s">
        <v>13</v>
      </c>
    </row>
    <row r="1470" spans="8:20" x14ac:dyDescent="0.2">
      <c r="H1470" s="2">
        <v>81125896</v>
      </c>
      <c r="I1470" s="3">
        <v>44900</v>
      </c>
      <c r="J1470" s="4">
        <v>0.60506944444444444</v>
      </c>
      <c r="K1470" s="2" t="s">
        <v>14</v>
      </c>
      <c r="L1470" t="s">
        <v>14</v>
      </c>
      <c r="M1470" t="s">
        <v>15</v>
      </c>
      <c r="N1470" t="s">
        <v>15</v>
      </c>
      <c r="O1470" t="s">
        <v>14</v>
      </c>
      <c r="P1470" t="s">
        <v>14</v>
      </c>
      <c r="Q1470" t="s">
        <v>14</v>
      </c>
      <c r="R1470" t="s">
        <v>15</v>
      </c>
      <c r="S1470" t="s">
        <v>15</v>
      </c>
      <c r="T1470" t="s">
        <v>14</v>
      </c>
    </row>
    <row r="1471" spans="8:20" x14ac:dyDescent="0.2">
      <c r="H1471" s="2">
        <v>81125791</v>
      </c>
      <c r="I1471" s="3">
        <v>44900</v>
      </c>
      <c r="J1471" s="4">
        <v>0.42966435185185187</v>
      </c>
      <c r="K1471" s="2" t="s">
        <v>14</v>
      </c>
      <c r="L1471" t="s">
        <v>14</v>
      </c>
      <c r="M1471" t="s">
        <v>15</v>
      </c>
      <c r="N1471" t="s">
        <v>15</v>
      </c>
      <c r="O1471" t="s">
        <v>14</v>
      </c>
      <c r="P1471" t="s">
        <v>14</v>
      </c>
      <c r="Q1471" t="s">
        <v>14</v>
      </c>
      <c r="R1471" t="s">
        <v>14</v>
      </c>
      <c r="S1471" t="s">
        <v>15</v>
      </c>
      <c r="T1471" t="s">
        <v>15</v>
      </c>
    </row>
    <row r="1472" spans="8:20" x14ac:dyDescent="0.2">
      <c r="H1472" s="2">
        <v>81125447</v>
      </c>
      <c r="I1472" s="3">
        <v>44900</v>
      </c>
      <c r="J1472" s="4">
        <v>0.50517361111111114</v>
      </c>
      <c r="K1472" s="2" t="s">
        <v>14</v>
      </c>
      <c r="L1472" t="s">
        <v>14</v>
      </c>
      <c r="M1472" t="s">
        <v>15</v>
      </c>
      <c r="N1472" t="s">
        <v>15</v>
      </c>
      <c r="O1472" t="s">
        <v>14</v>
      </c>
      <c r="P1472" t="s">
        <v>14</v>
      </c>
      <c r="Q1472" t="s">
        <v>14</v>
      </c>
      <c r="R1472" t="s">
        <v>15</v>
      </c>
      <c r="S1472" t="s">
        <v>15</v>
      </c>
      <c r="T1472" t="s">
        <v>15</v>
      </c>
    </row>
    <row r="1473" spans="8:20" x14ac:dyDescent="0.2">
      <c r="H1473" s="2">
        <v>81125424</v>
      </c>
      <c r="I1473" s="3">
        <v>44900</v>
      </c>
      <c r="J1473" s="4">
        <v>0.82417824074074064</v>
      </c>
      <c r="K1473" s="2" t="s">
        <v>14</v>
      </c>
      <c r="L1473" t="s">
        <v>14</v>
      </c>
      <c r="M1473" t="s">
        <v>15</v>
      </c>
      <c r="N1473" t="s">
        <v>15</v>
      </c>
      <c r="O1473" t="s">
        <v>14</v>
      </c>
      <c r="P1473" t="s">
        <v>14</v>
      </c>
      <c r="Q1473" t="s">
        <v>14</v>
      </c>
      <c r="R1473" t="s">
        <v>15</v>
      </c>
      <c r="S1473" t="s">
        <v>15</v>
      </c>
      <c r="T1473" t="s">
        <v>14</v>
      </c>
    </row>
    <row r="1474" spans="8:20" x14ac:dyDescent="0.2">
      <c r="H1474" s="2">
        <v>81125655</v>
      </c>
      <c r="I1474" s="3">
        <v>44900</v>
      </c>
      <c r="J1474" s="4">
        <v>0.42034722222222221</v>
      </c>
      <c r="K1474" s="2" t="s">
        <v>14</v>
      </c>
      <c r="L1474" t="s">
        <v>14</v>
      </c>
      <c r="M1474" t="s">
        <v>15</v>
      </c>
      <c r="N1474" t="s">
        <v>15</v>
      </c>
      <c r="O1474" t="s">
        <v>14</v>
      </c>
      <c r="P1474" t="s">
        <v>14</v>
      </c>
      <c r="Q1474" t="s">
        <v>14</v>
      </c>
      <c r="R1474" t="s">
        <v>15</v>
      </c>
      <c r="S1474" t="s">
        <v>15</v>
      </c>
      <c r="T1474" t="s">
        <v>14</v>
      </c>
    </row>
    <row r="1475" spans="8:20" x14ac:dyDescent="0.2">
      <c r="H1475" s="2">
        <v>81125197</v>
      </c>
      <c r="I1475" s="3">
        <v>44900</v>
      </c>
      <c r="J1475" s="4">
        <v>0.42193287037037036</v>
      </c>
      <c r="K1475" s="2" t="s">
        <v>14</v>
      </c>
      <c r="L1475" t="s">
        <v>14</v>
      </c>
      <c r="M1475" t="s">
        <v>15</v>
      </c>
      <c r="N1475" t="s">
        <v>15</v>
      </c>
      <c r="O1475" t="s">
        <v>14</v>
      </c>
      <c r="P1475" t="s">
        <v>14</v>
      </c>
      <c r="Q1475" t="s">
        <v>14</v>
      </c>
      <c r="R1475" t="s">
        <v>15</v>
      </c>
      <c r="S1475" t="s">
        <v>15</v>
      </c>
      <c r="T1475" t="s">
        <v>15</v>
      </c>
    </row>
    <row r="1476" spans="8:20" x14ac:dyDescent="0.2">
      <c r="H1476" s="2">
        <v>81125296</v>
      </c>
      <c r="I1476" s="3">
        <v>44900</v>
      </c>
      <c r="J1476" s="4">
        <v>0.4604050925925926</v>
      </c>
      <c r="K1476" s="2" t="s">
        <v>14</v>
      </c>
      <c r="L1476" t="s">
        <v>14</v>
      </c>
      <c r="M1476" t="s">
        <v>15</v>
      </c>
      <c r="N1476" t="s">
        <v>15</v>
      </c>
      <c r="O1476" t="s">
        <v>14</v>
      </c>
      <c r="P1476" t="s">
        <v>14</v>
      </c>
      <c r="Q1476" t="s">
        <v>14</v>
      </c>
      <c r="R1476" t="s">
        <v>15</v>
      </c>
      <c r="S1476" t="s">
        <v>15</v>
      </c>
      <c r="T1476" t="s">
        <v>15</v>
      </c>
    </row>
    <row r="1477" spans="8:20" x14ac:dyDescent="0.2">
      <c r="H1477" s="2">
        <v>81125297</v>
      </c>
      <c r="I1477" s="3">
        <v>44900</v>
      </c>
      <c r="J1477" s="4">
        <v>0.36342592592592587</v>
      </c>
      <c r="K1477" s="2" t="s">
        <v>14</v>
      </c>
      <c r="L1477" t="s">
        <v>14</v>
      </c>
      <c r="M1477" t="s">
        <v>15</v>
      </c>
      <c r="N1477" t="s">
        <v>15</v>
      </c>
      <c r="O1477" t="s">
        <v>14</v>
      </c>
      <c r="P1477" t="s">
        <v>14</v>
      </c>
      <c r="Q1477" t="s">
        <v>14</v>
      </c>
      <c r="R1477" t="s">
        <v>15</v>
      </c>
      <c r="S1477" t="s">
        <v>15</v>
      </c>
      <c r="T1477" t="s">
        <v>15</v>
      </c>
    </row>
    <row r="1478" spans="8:20" x14ac:dyDescent="0.2">
      <c r="H1478" s="2">
        <v>81125298</v>
      </c>
      <c r="I1478" s="3">
        <v>44900</v>
      </c>
      <c r="J1478" s="4">
        <v>0.37527777777777777</v>
      </c>
      <c r="K1478" s="2" t="s">
        <v>14</v>
      </c>
      <c r="L1478" t="s">
        <v>14</v>
      </c>
      <c r="M1478" t="s">
        <v>15</v>
      </c>
      <c r="N1478" t="s">
        <v>15</v>
      </c>
      <c r="O1478" t="s">
        <v>14</v>
      </c>
      <c r="P1478" t="s">
        <v>14</v>
      </c>
      <c r="Q1478" t="s">
        <v>14</v>
      </c>
      <c r="R1478" t="s">
        <v>15</v>
      </c>
      <c r="S1478" t="s">
        <v>15</v>
      </c>
      <c r="T1478" t="s">
        <v>15</v>
      </c>
    </row>
    <row r="1479" spans="8:20" x14ac:dyDescent="0.2">
      <c r="H1479" s="2">
        <v>81125299</v>
      </c>
      <c r="I1479" s="3">
        <v>44900</v>
      </c>
      <c r="J1479" s="4">
        <v>0.45055555555555554</v>
      </c>
      <c r="K1479" s="2" t="s">
        <v>14</v>
      </c>
      <c r="L1479" t="s">
        <v>14</v>
      </c>
      <c r="M1479" t="s">
        <v>15</v>
      </c>
      <c r="N1479" t="s">
        <v>15</v>
      </c>
      <c r="O1479" t="s">
        <v>14</v>
      </c>
      <c r="P1479" t="s">
        <v>14</v>
      </c>
      <c r="Q1479" t="s">
        <v>14</v>
      </c>
      <c r="R1479" t="s">
        <v>15</v>
      </c>
      <c r="S1479" t="s">
        <v>15</v>
      </c>
      <c r="T1479" t="s">
        <v>13</v>
      </c>
    </row>
    <row r="1480" spans="8:20" x14ac:dyDescent="0.2">
      <c r="H1480" s="2">
        <v>81125692</v>
      </c>
      <c r="I1480" s="3">
        <v>44900</v>
      </c>
      <c r="J1480" s="4">
        <v>0.52270833333333333</v>
      </c>
      <c r="K1480" s="2" t="s">
        <v>14</v>
      </c>
      <c r="L1480" t="s">
        <v>14</v>
      </c>
      <c r="M1480" t="s">
        <v>14</v>
      </c>
      <c r="N1480" t="s">
        <v>15</v>
      </c>
      <c r="O1480" t="s">
        <v>14</v>
      </c>
      <c r="P1480" t="s">
        <v>14</v>
      </c>
      <c r="Q1480" t="s">
        <v>14</v>
      </c>
      <c r="R1480" t="s">
        <v>15</v>
      </c>
      <c r="S1480" t="s">
        <v>15</v>
      </c>
      <c r="T1480" t="s">
        <v>15</v>
      </c>
    </row>
    <row r="1481" spans="8:20" x14ac:dyDescent="0.2">
      <c r="H1481" s="2">
        <v>81125694</v>
      </c>
      <c r="I1481" s="3">
        <v>44900</v>
      </c>
      <c r="J1481" s="4">
        <v>0.34331018518518519</v>
      </c>
      <c r="K1481" s="2" t="s">
        <v>14</v>
      </c>
      <c r="L1481" t="s">
        <v>14</v>
      </c>
      <c r="M1481" t="s">
        <v>15</v>
      </c>
      <c r="N1481" t="s">
        <v>15</v>
      </c>
      <c r="O1481" t="s">
        <v>14</v>
      </c>
      <c r="P1481" t="s">
        <v>14</v>
      </c>
      <c r="Q1481" t="s">
        <v>14</v>
      </c>
      <c r="R1481" t="s">
        <v>15</v>
      </c>
      <c r="S1481" t="s">
        <v>15</v>
      </c>
      <c r="T1481" t="s">
        <v>14</v>
      </c>
    </row>
    <row r="1482" spans="8:20" x14ac:dyDescent="0.2">
      <c r="H1482" s="2">
        <v>81125695</v>
      </c>
      <c r="I1482" s="3">
        <v>44900</v>
      </c>
      <c r="J1482" s="4">
        <v>0.67067129629629629</v>
      </c>
      <c r="K1482" s="2" t="s">
        <v>14</v>
      </c>
      <c r="L1482" t="s">
        <v>14</v>
      </c>
      <c r="M1482" t="s">
        <v>15</v>
      </c>
      <c r="N1482" t="s">
        <v>15</v>
      </c>
      <c r="O1482" t="s">
        <v>13</v>
      </c>
      <c r="P1482" t="s">
        <v>14</v>
      </c>
      <c r="Q1482" t="s">
        <v>13</v>
      </c>
      <c r="R1482" t="s">
        <v>15</v>
      </c>
      <c r="S1482" t="s">
        <v>15</v>
      </c>
      <c r="T1482" t="s">
        <v>14</v>
      </c>
    </row>
    <row r="1483" spans="8:20" x14ac:dyDescent="0.2">
      <c r="H1483" s="2">
        <v>81125696</v>
      </c>
      <c r="I1483" s="3">
        <v>44900</v>
      </c>
      <c r="J1483" s="4">
        <v>0.74045138888888884</v>
      </c>
      <c r="K1483" s="2" t="s">
        <v>14</v>
      </c>
      <c r="L1483" t="s">
        <v>14</v>
      </c>
      <c r="M1483" t="s">
        <v>15</v>
      </c>
      <c r="N1483" t="s">
        <v>15</v>
      </c>
      <c r="O1483" t="s">
        <v>14</v>
      </c>
      <c r="P1483" t="s">
        <v>14</v>
      </c>
      <c r="Q1483" t="s">
        <v>14</v>
      </c>
      <c r="R1483" t="s">
        <v>15</v>
      </c>
      <c r="S1483" t="s">
        <v>15</v>
      </c>
      <c r="T1483" t="s">
        <v>15</v>
      </c>
    </row>
    <row r="1484" spans="8:20" x14ac:dyDescent="0.2">
      <c r="H1484" s="2">
        <v>81125699</v>
      </c>
      <c r="I1484" s="3">
        <v>44900</v>
      </c>
      <c r="J1484" s="4">
        <v>0.45361111111111113</v>
      </c>
      <c r="K1484" s="2" t="s">
        <v>14</v>
      </c>
      <c r="L1484" t="s">
        <v>13</v>
      </c>
      <c r="M1484" t="s">
        <v>15</v>
      </c>
      <c r="N1484" t="s">
        <v>15</v>
      </c>
      <c r="O1484" t="s">
        <v>14</v>
      </c>
      <c r="P1484" t="s">
        <v>14</v>
      </c>
      <c r="Q1484" t="s">
        <v>14</v>
      </c>
      <c r="R1484" t="s">
        <v>15</v>
      </c>
      <c r="S1484" t="s">
        <v>15</v>
      </c>
      <c r="T1484" t="s">
        <v>13</v>
      </c>
    </row>
    <row r="1485" spans="8:20" x14ac:dyDescent="0.2">
      <c r="H1485" s="2">
        <v>81125740</v>
      </c>
      <c r="I1485" s="3">
        <v>44900</v>
      </c>
      <c r="J1485" s="4">
        <v>0.34369212962962964</v>
      </c>
      <c r="K1485" s="2" t="s">
        <v>13</v>
      </c>
      <c r="L1485" t="s">
        <v>14</v>
      </c>
      <c r="M1485" t="s">
        <v>13</v>
      </c>
      <c r="N1485" t="s">
        <v>15</v>
      </c>
      <c r="O1485" t="s">
        <v>14</v>
      </c>
      <c r="P1485" t="s">
        <v>14</v>
      </c>
      <c r="Q1485" t="s">
        <v>13</v>
      </c>
      <c r="R1485" t="s">
        <v>15</v>
      </c>
      <c r="S1485" t="s">
        <v>15</v>
      </c>
      <c r="T1485" t="s">
        <v>15</v>
      </c>
    </row>
    <row r="1486" spans="8:20" x14ac:dyDescent="0.2">
      <c r="H1486" s="2">
        <v>81125741</v>
      </c>
      <c r="I1486" s="3">
        <v>44900</v>
      </c>
      <c r="J1486" s="4">
        <v>0.41649305555555555</v>
      </c>
      <c r="K1486" s="2" t="s">
        <v>14</v>
      </c>
      <c r="L1486" t="s">
        <v>14</v>
      </c>
      <c r="M1486" t="s">
        <v>14</v>
      </c>
      <c r="N1486" t="s">
        <v>15</v>
      </c>
      <c r="O1486" t="s">
        <v>14</v>
      </c>
      <c r="P1486" t="s">
        <v>14</v>
      </c>
      <c r="Q1486" t="s">
        <v>14</v>
      </c>
      <c r="R1486" t="s">
        <v>15</v>
      </c>
      <c r="S1486" t="s">
        <v>15</v>
      </c>
      <c r="T1486" t="s">
        <v>15</v>
      </c>
    </row>
    <row r="1487" spans="8:20" x14ac:dyDescent="0.2">
      <c r="H1487" s="2">
        <v>81125247</v>
      </c>
      <c r="I1487" s="3">
        <v>44900</v>
      </c>
      <c r="J1487" s="4">
        <v>0.77810185185185177</v>
      </c>
      <c r="K1487" s="2" t="s">
        <v>14</v>
      </c>
      <c r="L1487" t="s">
        <v>14</v>
      </c>
      <c r="M1487" t="s">
        <v>15</v>
      </c>
      <c r="N1487" t="s">
        <v>15</v>
      </c>
      <c r="O1487" t="s">
        <v>14</v>
      </c>
      <c r="P1487" t="s">
        <v>14</v>
      </c>
      <c r="Q1487" t="s">
        <v>14</v>
      </c>
      <c r="R1487" t="s">
        <v>15</v>
      </c>
      <c r="S1487" t="s">
        <v>15</v>
      </c>
      <c r="T1487" t="s">
        <v>14</v>
      </c>
    </row>
    <row r="1488" spans="8:20" x14ac:dyDescent="0.2">
      <c r="H1488" s="2">
        <v>81125248</v>
      </c>
      <c r="I1488" s="3">
        <v>44900</v>
      </c>
      <c r="J1488" s="4">
        <v>0.66680555555555554</v>
      </c>
      <c r="K1488" s="2" t="s">
        <v>14</v>
      </c>
      <c r="L1488" t="s">
        <v>14</v>
      </c>
      <c r="M1488" t="s">
        <v>15</v>
      </c>
      <c r="N1488" t="s">
        <v>15</v>
      </c>
      <c r="O1488" t="s">
        <v>14</v>
      </c>
      <c r="P1488" t="s">
        <v>14</v>
      </c>
      <c r="Q1488" t="s">
        <v>14</v>
      </c>
      <c r="R1488" t="s">
        <v>15</v>
      </c>
      <c r="S1488" t="s">
        <v>15</v>
      </c>
      <c r="T1488" t="s">
        <v>15</v>
      </c>
    </row>
    <row r="1489" spans="8:20" x14ac:dyDescent="0.2">
      <c r="H1489" s="2">
        <v>81125242</v>
      </c>
      <c r="I1489" s="3">
        <v>44900</v>
      </c>
      <c r="J1489" s="4">
        <v>0.77953703703703703</v>
      </c>
      <c r="K1489" s="2" t="s">
        <v>14</v>
      </c>
      <c r="L1489" t="s">
        <v>14</v>
      </c>
      <c r="M1489" t="s">
        <v>14</v>
      </c>
      <c r="N1489" t="s">
        <v>15</v>
      </c>
      <c r="O1489" t="s">
        <v>14</v>
      </c>
      <c r="P1489" t="s">
        <v>14</v>
      </c>
      <c r="Q1489" t="s">
        <v>14</v>
      </c>
      <c r="R1489" t="s">
        <v>15</v>
      </c>
      <c r="S1489" t="s">
        <v>15</v>
      </c>
      <c r="T1489" t="s">
        <v>14</v>
      </c>
    </row>
    <row r="1490" spans="8:20" x14ac:dyDescent="0.2">
      <c r="H1490" s="2">
        <v>81125659</v>
      </c>
      <c r="I1490" s="3">
        <v>44900</v>
      </c>
      <c r="J1490" s="4">
        <v>0.41307870370370375</v>
      </c>
      <c r="K1490" s="2" t="s">
        <v>14</v>
      </c>
      <c r="L1490" t="s">
        <v>14</v>
      </c>
      <c r="M1490" t="s">
        <v>14</v>
      </c>
      <c r="N1490" t="s">
        <v>15</v>
      </c>
      <c r="O1490" t="s">
        <v>14</v>
      </c>
      <c r="P1490" t="s">
        <v>14</v>
      </c>
      <c r="Q1490" t="s">
        <v>14</v>
      </c>
      <c r="R1490" t="s">
        <v>14</v>
      </c>
      <c r="S1490" t="s">
        <v>15</v>
      </c>
      <c r="T1490" t="s">
        <v>15</v>
      </c>
    </row>
    <row r="1491" spans="8:20" x14ac:dyDescent="0.2">
      <c r="H1491" s="2">
        <v>81125343</v>
      </c>
      <c r="I1491" s="3">
        <v>44900</v>
      </c>
      <c r="J1491" s="4">
        <v>0.43480324074074073</v>
      </c>
      <c r="K1491" s="2" t="s">
        <v>14</v>
      </c>
      <c r="L1491" t="s">
        <v>14</v>
      </c>
      <c r="M1491" t="s">
        <v>14</v>
      </c>
      <c r="N1491" t="s">
        <v>14</v>
      </c>
      <c r="O1491" t="s">
        <v>14</v>
      </c>
      <c r="P1491" t="s">
        <v>14</v>
      </c>
      <c r="Q1491" t="s">
        <v>14</v>
      </c>
      <c r="R1491" t="s">
        <v>14</v>
      </c>
      <c r="S1491" t="s">
        <v>15</v>
      </c>
      <c r="T1491" t="s">
        <v>14</v>
      </c>
    </row>
    <row r="1492" spans="8:20" x14ac:dyDescent="0.2">
      <c r="H1492" s="2">
        <v>81125366</v>
      </c>
      <c r="I1492" s="3">
        <v>44900</v>
      </c>
      <c r="J1492" s="4">
        <v>0.80032407407407413</v>
      </c>
      <c r="K1492" s="2" t="s">
        <v>14</v>
      </c>
      <c r="L1492" t="s">
        <v>14</v>
      </c>
      <c r="M1492" t="s">
        <v>14</v>
      </c>
      <c r="N1492" t="s">
        <v>15</v>
      </c>
      <c r="O1492" t="s">
        <v>14</v>
      </c>
      <c r="P1492" t="s">
        <v>14</v>
      </c>
      <c r="Q1492" t="s">
        <v>14</v>
      </c>
      <c r="R1492" t="s">
        <v>15</v>
      </c>
      <c r="S1492" t="s">
        <v>15</v>
      </c>
      <c r="T1492" t="s">
        <v>14</v>
      </c>
    </row>
    <row r="1493" spans="8:20" x14ac:dyDescent="0.2">
      <c r="H1493" s="2">
        <v>81125411</v>
      </c>
      <c r="I1493" s="3">
        <v>44900</v>
      </c>
      <c r="J1493" s="4">
        <v>0.49599537037037034</v>
      </c>
      <c r="K1493" s="2" t="s">
        <v>14</v>
      </c>
      <c r="L1493" t="s">
        <v>14</v>
      </c>
      <c r="M1493" t="s">
        <v>14</v>
      </c>
      <c r="N1493" t="s">
        <v>15</v>
      </c>
      <c r="O1493" t="s">
        <v>14</v>
      </c>
      <c r="P1493" t="s">
        <v>14</v>
      </c>
      <c r="Q1493" t="s">
        <v>14</v>
      </c>
      <c r="R1493" t="s">
        <v>15</v>
      </c>
      <c r="S1493" t="s">
        <v>15</v>
      </c>
      <c r="T1493" t="s">
        <v>14</v>
      </c>
    </row>
    <row r="1494" spans="8:20" x14ac:dyDescent="0.2">
      <c r="H1494" s="2">
        <v>81125354</v>
      </c>
      <c r="I1494" s="3">
        <v>44900</v>
      </c>
      <c r="J1494" s="4">
        <v>0.39164351851851853</v>
      </c>
      <c r="K1494" s="2" t="s">
        <v>14</v>
      </c>
      <c r="L1494" t="s">
        <v>14</v>
      </c>
      <c r="M1494" t="s">
        <v>14</v>
      </c>
      <c r="N1494" t="s">
        <v>15</v>
      </c>
      <c r="O1494" t="s">
        <v>14</v>
      </c>
      <c r="P1494" t="s">
        <v>14</v>
      </c>
      <c r="Q1494" t="s">
        <v>14</v>
      </c>
      <c r="R1494" t="s">
        <v>15</v>
      </c>
      <c r="S1494" t="s">
        <v>15</v>
      </c>
      <c r="T1494" t="s">
        <v>15</v>
      </c>
    </row>
    <row r="1495" spans="8:20" x14ac:dyDescent="0.2">
      <c r="H1495" s="2">
        <v>81125335</v>
      </c>
      <c r="I1495" s="3">
        <v>44900</v>
      </c>
      <c r="J1495" s="4">
        <v>0.73666666666666669</v>
      </c>
      <c r="K1495" s="2" t="s">
        <v>14</v>
      </c>
      <c r="L1495" t="s">
        <v>14</v>
      </c>
      <c r="M1495" t="s">
        <v>14</v>
      </c>
      <c r="N1495" t="s">
        <v>15</v>
      </c>
      <c r="O1495" t="s">
        <v>14</v>
      </c>
      <c r="P1495" t="s">
        <v>14</v>
      </c>
      <c r="Q1495" t="s">
        <v>14</v>
      </c>
      <c r="R1495" t="s">
        <v>15</v>
      </c>
      <c r="S1495" t="s">
        <v>15</v>
      </c>
      <c r="T1495" t="s">
        <v>14</v>
      </c>
    </row>
    <row r="1496" spans="8:20" x14ac:dyDescent="0.2">
      <c r="H1496" s="2">
        <v>81125435</v>
      </c>
      <c r="I1496" s="3">
        <v>44900</v>
      </c>
      <c r="J1496" s="4">
        <v>0.39778935185185182</v>
      </c>
      <c r="K1496" s="2" t="s">
        <v>14</v>
      </c>
      <c r="L1496" t="s">
        <v>14</v>
      </c>
      <c r="M1496" t="s">
        <v>14</v>
      </c>
      <c r="N1496" t="s">
        <v>15</v>
      </c>
      <c r="O1496" t="s">
        <v>14</v>
      </c>
      <c r="P1496" t="s">
        <v>14</v>
      </c>
      <c r="Q1496" t="s">
        <v>14</v>
      </c>
      <c r="R1496" t="s">
        <v>14</v>
      </c>
      <c r="S1496" t="s">
        <v>15</v>
      </c>
      <c r="T1496" t="s">
        <v>15</v>
      </c>
    </row>
    <row r="1497" spans="8:20" x14ac:dyDescent="0.2">
      <c r="H1497" s="2">
        <v>81125660</v>
      </c>
      <c r="I1497" s="3">
        <v>44900</v>
      </c>
      <c r="J1497" s="4">
        <v>0.60684027777777783</v>
      </c>
      <c r="K1497" s="2" t="s">
        <v>14</v>
      </c>
      <c r="L1497" t="s">
        <v>14</v>
      </c>
      <c r="M1497" t="s">
        <v>14</v>
      </c>
      <c r="N1497" t="s">
        <v>15</v>
      </c>
      <c r="O1497" t="s">
        <v>14</v>
      </c>
      <c r="P1497" t="s">
        <v>14</v>
      </c>
      <c r="Q1497" t="s">
        <v>14</v>
      </c>
      <c r="R1497" t="s">
        <v>15</v>
      </c>
      <c r="S1497" t="s">
        <v>15</v>
      </c>
      <c r="T1497" t="s">
        <v>14</v>
      </c>
    </row>
    <row r="1498" spans="8:20" x14ac:dyDescent="0.2">
      <c r="H1498" s="2">
        <v>81125422</v>
      </c>
      <c r="I1498" s="3">
        <v>44900</v>
      </c>
      <c r="J1498" s="4">
        <v>0.41853009259259261</v>
      </c>
      <c r="K1498" s="2" t="s">
        <v>14</v>
      </c>
      <c r="L1498" t="s">
        <v>14</v>
      </c>
      <c r="M1498" t="s">
        <v>14</v>
      </c>
      <c r="N1498" t="s">
        <v>15</v>
      </c>
      <c r="O1498" t="s">
        <v>14</v>
      </c>
      <c r="P1498" t="s">
        <v>14</v>
      </c>
      <c r="Q1498" t="s">
        <v>14</v>
      </c>
      <c r="R1498" t="s">
        <v>15</v>
      </c>
      <c r="S1498" t="s">
        <v>15</v>
      </c>
      <c r="T1498" t="s">
        <v>15</v>
      </c>
    </row>
    <row r="1499" spans="8:20" x14ac:dyDescent="0.2">
      <c r="H1499" s="2">
        <v>81125404</v>
      </c>
      <c r="I1499" s="3">
        <v>44900</v>
      </c>
      <c r="J1499" s="4">
        <v>0.5553703703703704</v>
      </c>
      <c r="K1499" s="2" t="s">
        <v>14</v>
      </c>
      <c r="L1499" t="s">
        <v>14</v>
      </c>
      <c r="M1499" t="s">
        <v>15</v>
      </c>
      <c r="N1499" t="s">
        <v>15</v>
      </c>
      <c r="O1499" t="s">
        <v>14</v>
      </c>
      <c r="P1499" t="s">
        <v>14</v>
      </c>
      <c r="Q1499" t="s">
        <v>14</v>
      </c>
      <c r="R1499" t="s">
        <v>15</v>
      </c>
      <c r="S1499" t="s">
        <v>15</v>
      </c>
      <c r="T1499" t="s">
        <v>14</v>
      </c>
    </row>
    <row r="1500" spans="8:20" x14ac:dyDescent="0.2">
      <c r="H1500" s="2">
        <v>81125222</v>
      </c>
      <c r="I1500" s="3">
        <v>44900</v>
      </c>
      <c r="J1500" s="4">
        <v>0.33863425925925927</v>
      </c>
      <c r="K1500" s="2" t="s">
        <v>14</v>
      </c>
      <c r="L1500" t="s">
        <v>14</v>
      </c>
      <c r="M1500" t="s">
        <v>14</v>
      </c>
      <c r="N1500" t="s">
        <v>15</v>
      </c>
      <c r="O1500" t="s">
        <v>14</v>
      </c>
      <c r="P1500" t="s">
        <v>14</v>
      </c>
      <c r="Q1500" t="s">
        <v>14</v>
      </c>
      <c r="R1500" t="s">
        <v>15</v>
      </c>
      <c r="S1500" t="s">
        <v>15</v>
      </c>
      <c r="T1500" t="s">
        <v>14</v>
      </c>
    </row>
    <row r="1501" spans="8:20" x14ac:dyDescent="0.2">
      <c r="H1501" s="2">
        <v>81125782</v>
      </c>
      <c r="I1501" s="3">
        <v>44900</v>
      </c>
      <c r="J1501" s="4">
        <v>0.52131944444444445</v>
      </c>
      <c r="K1501" s="2" t="s">
        <v>14</v>
      </c>
      <c r="L1501" t="s">
        <v>14</v>
      </c>
      <c r="M1501" t="s">
        <v>15</v>
      </c>
      <c r="N1501" t="s">
        <v>15</v>
      </c>
      <c r="O1501" t="s">
        <v>14</v>
      </c>
      <c r="P1501" t="s">
        <v>14</v>
      </c>
      <c r="Q1501" t="s">
        <v>14</v>
      </c>
      <c r="R1501" t="s">
        <v>15</v>
      </c>
      <c r="S1501" t="s">
        <v>15</v>
      </c>
      <c r="T1501" t="s">
        <v>14</v>
      </c>
    </row>
    <row r="1502" spans="8:20" x14ac:dyDescent="0.2">
      <c r="H1502" s="2">
        <v>81125679</v>
      </c>
      <c r="I1502" s="3">
        <v>44900</v>
      </c>
      <c r="J1502" s="4">
        <v>0.79131944444444446</v>
      </c>
      <c r="K1502" s="2" t="s">
        <v>14</v>
      </c>
      <c r="L1502" t="s">
        <v>14</v>
      </c>
      <c r="M1502" t="s">
        <v>15</v>
      </c>
      <c r="N1502" t="s">
        <v>15</v>
      </c>
      <c r="O1502" t="s">
        <v>14</v>
      </c>
      <c r="P1502" t="s">
        <v>14</v>
      </c>
      <c r="Q1502" t="s">
        <v>14</v>
      </c>
      <c r="R1502" t="s">
        <v>15</v>
      </c>
      <c r="S1502" t="s">
        <v>15</v>
      </c>
      <c r="T1502" t="s">
        <v>14</v>
      </c>
    </row>
    <row r="1503" spans="8:20" x14ac:dyDescent="0.2">
      <c r="H1503" s="2">
        <v>81125781</v>
      </c>
      <c r="I1503" s="3">
        <v>44900</v>
      </c>
      <c r="J1503" s="4">
        <v>0.47164351851851855</v>
      </c>
      <c r="K1503" s="2" t="s">
        <v>14</v>
      </c>
      <c r="L1503" t="s">
        <v>14</v>
      </c>
      <c r="M1503" t="s">
        <v>15</v>
      </c>
      <c r="N1503" t="s">
        <v>15</v>
      </c>
      <c r="O1503" t="s">
        <v>14</v>
      </c>
      <c r="P1503" t="s">
        <v>14</v>
      </c>
      <c r="Q1503" t="s">
        <v>14</v>
      </c>
      <c r="R1503" t="s">
        <v>15</v>
      </c>
      <c r="S1503" t="s">
        <v>15</v>
      </c>
      <c r="T1503" t="s">
        <v>14</v>
      </c>
    </row>
    <row r="1504" spans="8:20" x14ac:dyDescent="0.2">
      <c r="H1504" s="2">
        <v>81125653</v>
      </c>
      <c r="I1504" s="3">
        <v>44900</v>
      </c>
      <c r="J1504" s="4">
        <v>0.56229166666666663</v>
      </c>
      <c r="K1504" s="2" t="s">
        <v>14</v>
      </c>
      <c r="L1504" t="s">
        <v>14</v>
      </c>
      <c r="M1504" t="s">
        <v>14</v>
      </c>
      <c r="N1504" t="s">
        <v>14</v>
      </c>
      <c r="O1504" t="s">
        <v>14</v>
      </c>
      <c r="P1504" t="s">
        <v>14</v>
      </c>
      <c r="Q1504" t="s">
        <v>14</v>
      </c>
      <c r="R1504" t="s">
        <v>15</v>
      </c>
      <c r="S1504" t="s">
        <v>15</v>
      </c>
      <c r="T1504" t="s">
        <v>14</v>
      </c>
    </row>
    <row r="1505" spans="8:20" x14ac:dyDescent="0.2">
      <c r="H1505" s="2">
        <v>81125377</v>
      </c>
      <c r="I1505" s="3">
        <v>44900</v>
      </c>
      <c r="J1505" s="4">
        <v>0.58282407407407411</v>
      </c>
      <c r="K1505" s="2" t="s">
        <v>14</v>
      </c>
      <c r="L1505" t="s">
        <v>14</v>
      </c>
      <c r="M1505" t="s">
        <v>14</v>
      </c>
      <c r="N1505" t="s">
        <v>14</v>
      </c>
      <c r="O1505" t="s">
        <v>14</v>
      </c>
      <c r="P1505" t="s">
        <v>14</v>
      </c>
      <c r="Q1505" t="s">
        <v>14</v>
      </c>
      <c r="R1505" t="s">
        <v>15</v>
      </c>
      <c r="S1505" t="s">
        <v>15</v>
      </c>
      <c r="T1505" t="s">
        <v>14</v>
      </c>
    </row>
    <row r="1506" spans="8:20" x14ac:dyDescent="0.2">
      <c r="H1506" s="2">
        <v>81125376</v>
      </c>
      <c r="I1506" s="3">
        <v>44900</v>
      </c>
      <c r="J1506" s="4">
        <v>0.36506944444444445</v>
      </c>
      <c r="K1506" s="2" t="s">
        <v>14</v>
      </c>
      <c r="L1506" t="s">
        <v>14</v>
      </c>
      <c r="M1506" t="s">
        <v>15</v>
      </c>
      <c r="N1506" t="s">
        <v>15</v>
      </c>
      <c r="O1506" t="s">
        <v>14</v>
      </c>
      <c r="P1506" t="s">
        <v>14</v>
      </c>
      <c r="Q1506" t="s">
        <v>14</v>
      </c>
      <c r="R1506" t="s">
        <v>15</v>
      </c>
      <c r="S1506" t="s">
        <v>15</v>
      </c>
      <c r="T1506" t="s">
        <v>14</v>
      </c>
    </row>
    <row r="1507" spans="8:20" x14ac:dyDescent="0.2">
      <c r="H1507" s="2">
        <v>81125650</v>
      </c>
      <c r="I1507" s="3">
        <v>44900</v>
      </c>
      <c r="J1507" s="4">
        <v>0.54667824074074078</v>
      </c>
      <c r="K1507" s="2" t="s">
        <v>14</v>
      </c>
      <c r="L1507" t="s">
        <v>14</v>
      </c>
      <c r="M1507" t="s">
        <v>15</v>
      </c>
      <c r="N1507" t="s">
        <v>15</v>
      </c>
      <c r="O1507" t="s">
        <v>14</v>
      </c>
      <c r="P1507" t="s">
        <v>14</v>
      </c>
      <c r="Q1507" t="s">
        <v>14</v>
      </c>
      <c r="R1507" t="s">
        <v>15</v>
      </c>
      <c r="S1507" t="s">
        <v>15</v>
      </c>
      <c r="T1507" t="s">
        <v>14</v>
      </c>
    </row>
    <row r="1508" spans="8:20" x14ac:dyDescent="0.2">
      <c r="H1508" s="2">
        <v>81125243</v>
      </c>
      <c r="I1508" s="3">
        <v>44900</v>
      </c>
      <c r="J1508" s="4">
        <v>0.60987268518518511</v>
      </c>
      <c r="K1508" s="2" t="s">
        <v>14</v>
      </c>
      <c r="L1508" t="s">
        <v>14</v>
      </c>
      <c r="M1508" t="s">
        <v>15</v>
      </c>
      <c r="N1508" t="s">
        <v>15</v>
      </c>
      <c r="O1508" t="s">
        <v>14</v>
      </c>
      <c r="P1508" t="s">
        <v>14</v>
      </c>
      <c r="Q1508" t="s">
        <v>14</v>
      </c>
      <c r="R1508" t="s">
        <v>15</v>
      </c>
      <c r="S1508" t="s">
        <v>15</v>
      </c>
      <c r="T1508" t="s">
        <v>14</v>
      </c>
    </row>
    <row r="1509" spans="8:20" x14ac:dyDescent="0.2">
      <c r="H1509" s="2">
        <v>81125310</v>
      </c>
      <c r="I1509" s="3">
        <v>44900</v>
      </c>
      <c r="J1509" s="4">
        <v>0.81495370370370368</v>
      </c>
      <c r="K1509" s="2" t="s">
        <v>14</v>
      </c>
      <c r="L1509" t="s">
        <v>14</v>
      </c>
      <c r="M1509" t="s">
        <v>15</v>
      </c>
      <c r="N1509" t="s">
        <v>15</v>
      </c>
      <c r="O1509" t="s">
        <v>14</v>
      </c>
      <c r="P1509" t="s">
        <v>14</v>
      </c>
      <c r="Q1509" t="s">
        <v>14</v>
      </c>
      <c r="R1509" t="s">
        <v>15</v>
      </c>
      <c r="S1509" t="s">
        <v>15</v>
      </c>
      <c r="T1509" t="s">
        <v>15</v>
      </c>
    </row>
    <row r="1510" spans="8:20" x14ac:dyDescent="0.2">
      <c r="H1510" s="2">
        <v>81125676</v>
      </c>
      <c r="I1510" s="3">
        <v>44900</v>
      </c>
      <c r="J1510" s="4">
        <v>0.53037037037037038</v>
      </c>
      <c r="K1510" s="2" t="s">
        <v>14</v>
      </c>
      <c r="L1510" t="s">
        <v>14</v>
      </c>
      <c r="M1510" t="s">
        <v>15</v>
      </c>
      <c r="N1510" t="s">
        <v>15</v>
      </c>
      <c r="O1510" t="s">
        <v>14</v>
      </c>
      <c r="P1510" t="s">
        <v>14</v>
      </c>
      <c r="Q1510" t="s">
        <v>14</v>
      </c>
      <c r="R1510" t="s">
        <v>15</v>
      </c>
      <c r="S1510" t="s">
        <v>15</v>
      </c>
      <c r="T1510" t="s">
        <v>14</v>
      </c>
    </row>
    <row r="1511" spans="8:20" x14ac:dyDescent="0.2">
      <c r="H1511" s="2">
        <v>81125313</v>
      </c>
      <c r="I1511" s="3">
        <v>44900</v>
      </c>
      <c r="J1511" s="4">
        <v>0.57203703703703701</v>
      </c>
      <c r="K1511" s="2" t="s">
        <v>14</v>
      </c>
      <c r="L1511" t="s">
        <v>14</v>
      </c>
      <c r="M1511" t="s">
        <v>14</v>
      </c>
      <c r="N1511" t="s">
        <v>14</v>
      </c>
      <c r="O1511" t="s">
        <v>14</v>
      </c>
      <c r="P1511" t="s">
        <v>14</v>
      </c>
      <c r="Q1511" t="s">
        <v>14</v>
      </c>
      <c r="R1511" t="s">
        <v>15</v>
      </c>
      <c r="S1511" t="s">
        <v>15</v>
      </c>
      <c r="T1511" t="s">
        <v>14</v>
      </c>
    </row>
    <row r="1512" spans="8:20" x14ac:dyDescent="0.2">
      <c r="H1512" s="2">
        <v>81125344</v>
      </c>
      <c r="I1512" s="3">
        <v>44900</v>
      </c>
      <c r="J1512" s="4">
        <v>0.58630787037037035</v>
      </c>
      <c r="K1512" s="2" t="s">
        <v>14</v>
      </c>
      <c r="L1512" t="s">
        <v>14</v>
      </c>
      <c r="M1512" t="s">
        <v>15</v>
      </c>
      <c r="N1512" t="s">
        <v>15</v>
      </c>
      <c r="O1512" t="s">
        <v>14</v>
      </c>
      <c r="P1512" t="s">
        <v>14</v>
      </c>
      <c r="Q1512" t="s">
        <v>14</v>
      </c>
      <c r="R1512" t="s">
        <v>15</v>
      </c>
      <c r="S1512" t="s">
        <v>15</v>
      </c>
      <c r="T1512" t="s">
        <v>14</v>
      </c>
    </row>
    <row r="1513" spans="8:20" x14ac:dyDescent="0.2">
      <c r="H1513" s="2">
        <v>81125374</v>
      </c>
      <c r="I1513" s="3">
        <v>44900</v>
      </c>
      <c r="J1513" s="4">
        <v>0.54420138888888892</v>
      </c>
      <c r="K1513" s="2" t="s">
        <v>14</v>
      </c>
      <c r="L1513" t="s">
        <v>14</v>
      </c>
      <c r="M1513" t="s">
        <v>14</v>
      </c>
      <c r="N1513" t="s">
        <v>15</v>
      </c>
      <c r="O1513" t="s">
        <v>14</v>
      </c>
      <c r="P1513" t="s">
        <v>14</v>
      </c>
      <c r="Q1513" t="s">
        <v>14</v>
      </c>
      <c r="R1513" t="s">
        <v>15</v>
      </c>
      <c r="S1513" t="s">
        <v>15</v>
      </c>
      <c r="T1513" t="s">
        <v>14</v>
      </c>
    </row>
    <row r="1514" spans="8:20" x14ac:dyDescent="0.2">
      <c r="H1514" s="2">
        <v>81125675</v>
      </c>
      <c r="I1514" s="3">
        <v>44900</v>
      </c>
      <c r="J1514" s="4">
        <v>0.37888888888888889</v>
      </c>
      <c r="K1514" s="2" t="s">
        <v>14</v>
      </c>
      <c r="L1514" t="s">
        <v>14</v>
      </c>
      <c r="M1514" t="s">
        <v>14</v>
      </c>
      <c r="N1514" t="s">
        <v>14</v>
      </c>
      <c r="O1514" t="s">
        <v>14</v>
      </c>
      <c r="P1514" t="s">
        <v>14</v>
      </c>
      <c r="Q1514" t="s">
        <v>14</v>
      </c>
      <c r="R1514" t="s">
        <v>15</v>
      </c>
      <c r="S1514" t="s">
        <v>15</v>
      </c>
      <c r="T1514" t="s">
        <v>14</v>
      </c>
    </row>
    <row r="1515" spans="8:20" x14ac:dyDescent="0.2">
      <c r="H1515" s="2">
        <v>81125654</v>
      </c>
      <c r="I1515" s="3">
        <v>44900</v>
      </c>
      <c r="J1515" s="4">
        <v>0.64780092592592597</v>
      </c>
      <c r="K1515" s="2" t="s">
        <v>14</v>
      </c>
      <c r="L1515" t="s">
        <v>14</v>
      </c>
      <c r="M1515" t="s">
        <v>14</v>
      </c>
      <c r="N1515" t="s">
        <v>15</v>
      </c>
      <c r="O1515" t="s">
        <v>14</v>
      </c>
      <c r="P1515" t="s">
        <v>14</v>
      </c>
      <c r="Q1515" t="s">
        <v>14</v>
      </c>
      <c r="R1515" t="s">
        <v>15</v>
      </c>
      <c r="S1515" t="s">
        <v>15</v>
      </c>
      <c r="T1515" t="s">
        <v>14</v>
      </c>
    </row>
    <row r="1516" spans="8:20" x14ac:dyDescent="0.2">
      <c r="H1516" s="2">
        <v>81125331</v>
      </c>
      <c r="I1516" s="3">
        <v>44900</v>
      </c>
      <c r="J1516" s="4">
        <v>0.81582175925925926</v>
      </c>
      <c r="K1516" s="2" t="s">
        <v>14</v>
      </c>
      <c r="L1516" t="s">
        <v>14</v>
      </c>
      <c r="M1516" t="s">
        <v>14</v>
      </c>
      <c r="N1516" t="s">
        <v>14</v>
      </c>
      <c r="O1516" t="s">
        <v>14</v>
      </c>
      <c r="P1516" t="s">
        <v>14</v>
      </c>
      <c r="Q1516" t="s">
        <v>14</v>
      </c>
      <c r="R1516" t="s">
        <v>15</v>
      </c>
      <c r="S1516" t="s">
        <v>15</v>
      </c>
      <c r="T1516" t="s">
        <v>14</v>
      </c>
    </row>
    <row r="1517" spans="8:20" x14ac:dyDescent="0.2">
      <c r="H1517" s="2">
        <v>81125229</v>
      </c>
      <c r="I1517" s="3">
        <v>44900</v>
      </c>
      <c r="J1517" s="4">
        <v>0.80202546296296295</v>
      </c>
      <c r="K1517" s="2" t="s">
        <v>14</v>
      </c>
      <c r="L1517" t="s">
        <v>14</v>
      </c>
      <c r="M1517" t="s">
        <v>15</v>
      </c>
      <c r="N1517" t="s">
        <v>15</v>
      </c>
      <c r="O1517" t="s">
        <v>14</v>
      </c>
      <c r="P1517" t="s">
        <v>14</v>
      </c>
      <c r="Q1517" t="s">
        <v>14</v>
      </c>
      <c r="R1517" t="s">
        <v>15</v>
      </c>
      <c r="S1517" t="s">
        <v>15</v>
      </c>
      <c r="T1517" t="s">
        <v>14</v>
      </c>
    </row>
    <row r="1518" spans="8:20" x14ac:dyDescent="0.2">
      <c r="H1518" s="2">
        <v>81125582</v>
      </c>
      <c r="I1518" s="3">
        <v>44900</v>
      </c>
      <c r="J1518" s="4">
        <v>0.48160879629629627</v>
      </c>
      <c r="K1518" s="2" t="s">
        <v>14</v>
      </c>
      <c r="L1518" t="s">
        <v>14</v>
      </c>
      <c r="M1518" t="s">
        <v>14</v>
      </c>
      <c r="N1518" t="s">
        <v>15</v>
      </c>
      <c r="O1518" t="s">
        <v>14</v>
      </c>
      <c r="P1518" t="s">
        <v>14</v>
      </c>
      <c r="Q1518" t="s">
        <v>14</v>
      </c>
      <c r="R1518" t="s">
        <v>15</v>
      </c>
      <c r="S1518" t="s">
        <v>15</v>
      </c>
      <c r="T1518" t="s">
        <v>14</v>
      </c>
    </row>
    <row r="1519" spans="8:20" x14ac:dyDescent="0.2">
      <c r="H1519" s="2">
        <v>81125774</v>
      </c>
      <c r="I1519" s="3">
        <v>44900</v>
      </c>
      <c r="J1519" s="4">
        <v>0.49521990740740746</v>
      </c>
      <c r="K1519" s="2" t="s">
        <v>14</v>
      </c>
      <c r="L1519" t="s">
        <v>14</v>
      </c>
      <c r="M1519" t="s">
        <v>14</v>
      </c>
      <c r="N1519" t="s">
        <v>15</v>
      </c>
      <c r="O1519" t="s">
        <v>14</v>
      </c>
      <c r="P1519" t="s">
        <v>14</v>
      </c>
      <c r="Q1519" t="s">
        <v>14</v>
      </c>
      <c r="R1519" t="s">
        <v>15</v>
      </c>
      <c r="S1519" t="s">
        <v>15</v>
      </c>
      <c r="T1519" t="s">
        <v>14</v>
      </c>
    </row>
    <row r="1520" spans="8:20" x14ac:dyDescent="0.2">
      <c r="H1520" s="2">
        <v>81125867</v>
      </c>
      <c r="I1520" s="3">
        <v>44900</v>
      </c>
      <c r="J1520" s="4">
        <v>0.38832175925925921</v>
      </c>
      <c r="K1520" s="2" t="s">
        <v>14</v>
      </c>
      <c r="L1520" t="s">
        <v>13</v>
      </c>
      <c r="M1520" t="s">
        <v>14</v>
      </c>
      <c r="N1520" t="s">
        <v>15</v>
      </c>
      <c r="O1520" t="s">
        <v>14</v>
      </c>
      <c r="P1520" t="s">
        <v>14</v>
      </c>
      <c r="Q1520" t="s">
        <v>13</v>
      </c>
      <c r="R1520" t="s">
        <v>14</v>
      </c>
      <c r="S1520" t="s">
        <v>15</v>
      </c>
      <c r="T1520" t="s">
        <v>15</v>
      </c>
    </row>
    <row r="1521" spans="8:20" x14ac:dyDescent="0.2">
      <c r="H1521" s="2">
        <v>81125821</v>
      </c>
      <c r="I1521" s="3">
        <v>44900</v>
      </c>
      <c r="J1521" s="4">
        <v>0.33539351851851856</v>
      </c>
      <c r="K1521" s="2" t="s">
        <v>14</v>
      </c>
      <c r="L1521" t="s">
        <v>13</v>
      </c>
      <c r="M1521" t="s">
        <v>14</v>
      </c>
      <c r="N1521" t="s">
        <v>15</v>
      </c>
      <c r="O1521" t="s">
        <v>14</v>
      </c>
      <c r="P1521" t="s">
        <v>14</v>
      </c>
      <c r="Q1521" t="s">
        <v>14</v>
      </c>
      <c r="R1521" t="s">
        <v>15</v>
      </c>
      <c r="S1521" t="s">
        <v>15</v>
      </c>
      <c r="T1521" t="s">
        <v>14</v>
      </c>
    </row>
    <row r="1522" spans="8:20" x14ac:dyDescent="0.2">
      <c r="H1522" s="2">
        <v>81125813</v>
      </c>
      <c r="I1522" s="3">
        <v>44900</v>
      </c>
      <c r="J1522" s="4">
        <v>0.82825231481481476</v>
      </c>
      <c r="K1522" s="2" t="s">
        <v>14</v>
      </c>
      <c r="L1522" t="s">
        <v>14</v>
      </c>
      <c r="M1522" t="s">
        <v>14</v>
      </c>
      <c r="N1522" t="s">
        <v>15</v>
      </c>
      <c r="O1522" t="s">
        <v>14</v>
      </c>
      <c r="P1522" t="s">
        <v>13</v>
      </c>
      <c r="Q1522" t="s">
        <v>14</v>
      </c>
      <c r="R1522" t="s">
        <v>15</v>
      </c>
      <c r="S1522" t="s">
        <v>15</v>
      </c>
      <c r="T1522" t="s">
        <v>14</v>
      </c>
    </row>
    <row r="1523" spans="8:20" x14ac:dyDescent="0.2">
      <c r="H1523" s="2">
        <v>81125798</v>
      </c>
      <c r="I1523" s="3">
        <v>44900</v>
      </c>
      <c r="J1523" s="4">
        <v>0.5373148148148148</v>
      </c>
      <c r="K1523" s="2" t="s">
        <v>14</v>
      </c>
      <c r="L1523" t="s">
        <v>14</v>
      </c>
      <c r="M1523" t="s">
        <v>14</v>
      </c>
      <c r="N1523" t="s">
        <v>15</v>
      </c>
      <c r="O1523" t="s">
        <v>14</v>
      </c>
      <c r="P1523" t="s">
        <v>14</v>
      </c>
      <c r="Q1523" t="s">
        <v>14</v>
      </c>
      <c r="R1523" t="s">
        <v>15</v>
      </c>
      <c r="S1523" t="s">
        <v>15</v>
      </c>
      <c r="T1523" t="s">
        <v>15</v>
      </c>
    </row>
    <row r="1524" spans="8:20" x14ac:dyDescent="0.2">
      <c r="H1524" s="2">
        <v>81125756</v>
      </c>
      <c r="I1524" s="3">
        <v>44900</v>
      </c>
      <c r="J1524" s="4">
        <v>0.37822916666666667</v>
      </c>
      <c r="K1524" s="2" t="s">
        <v>14</v>
      </c>
      <c r="L1524" t="s">
        <v>14</v>
      </c>
      <c r="M1524" t="s">
        <v>14</v>
      </c>
      <c r="N1524" t="s">
        <v>15</v>
      </c>
      <c r="O1524" t="s">
        <v>14</v>
      </c>
      <c r="P1524" t="s">
        <v>14</v>
      </c>
      <c r="Q1524" t="s">
        <v>14</v>
      </c>
      <c r="R1524" t="s">
        <v>15</v>
      </c>
      <c r="S1524" t="s">
        <v>15</v>
      </c>
      <c r="T1524" t="s">
        <v>14</v>
      </c>
    </row>
    <row r="1525" spans="8:20" x14ac:dyDescent="0.2">
      <c r="H1525" s="2">
        <v>81125772</v>
      </c>
      <c r="I1525" s="3">
        <v>44900</v>
      </c>
      <c r="J1525" s="4">
        <v>0.58479166666666671</v>
      </c>
      <c r="K1525" s="2" t="s">
        <v>14</v>
      </c>
      <c r="L1525" t="s">
        <v>14</v>
      </c>
      <c r="M1525" t="s">
        <v>14</v>
      </c>
      <c r="N1525" t="s">
        <v>15</v>
      </c>
      <c r="O1525" t="s">
        <v>14</v>
      </c>
      <c r="P1525" t="s">
        <v>14</v>
      </c>
      <c r="Q1525" t="s">
        <v>14</v>
      </c>
      <c r="R1525" t="s">
        <v>15</v>
      </c>
      <c r="S1525" t="s">
        <v>15</v>
      </c>
      <c r="T1525" t="s">
        <v>15</v>
      </c>
    </row>
    <row r="1526" spans="8:20" x14ac:dyDescent="0.2">
      <c r="H1526" s="2">
        <v>81125771</v>
      </c>
      <c r="I1526" s="3">
        <v>44900</v>
      </c>
      <c r="J1526" s="4">
        <v>0.66733796296296299</v>
      </c>
      <c r="K1526" s="2" t="s">
        <v>14</v>
      </c>
      <c r="L1526" t="s">
        <v>14</v>
      </c>
      <c r="M1526" t="s">
        <v>14</v>
      </c>
      <c r="N1526" t="s">
        <v>15</v>
      </c>
      <c r="O1526" t="s">
        <v>14</v>
      </c>
      <c r="P1526" t="s">
        <v>14</v>
      </c>
      <c r="Q1526" t="s">
        <v>14</v>
      </c>
      <c r="R1526" t="s">
        <v>15</v>
      </c>
      <c r="S1526" t="s">
        <v>15</v>
      </c>
      <c r="T1526" t="s">
        <v>14</v>
      </c>
    </row>
    <row r="1527" spans="8:20" x14ac:dyDescent="0.2">
      <c r="H1527" s="2">
        <v>81125775</v>
      </c>
      <c r="I1527" s="3">
        <v>44900</v>
      </c>
      <c r="J1527" s="4">
        <v>0.76528935185185187</v>
      </c>
      <c r="K1527" s="2" t="s">
        <v>14</v>
      </c>
      <c r="L1527" t="s">
        <v>14</v>
      </c>
      <c r="M1527" t="s">
        <v>14</v>
      </c>
      <c r="N1527" t="s">
        <v>15</v>
      </c>
      <c r="O1527" t="s">
        <v>14</v>
      </c>
      <c r="P1527" t="s">
        <v>14</v>
      </c>
      <c r="Q1527" t="s">
        <v>14</v>
      </c>
      <c r="R1527" t="s">
        <v>15</v>
      </c>
      <c r="S1527" t="s">
        <v>15</v>
      </c>
      <c r="T1527" t="s">
        <v>14</v>
      </c>
    </row>
    <row r="1528" spans="8:20" x14ac:dyDescent="0.2">
      <c r="H1528" s="2">
        <v>81125805</v>
      </c>
      <c r="I1528" s="3">
        <v>44900</v>
      </c>
      <c r="J1528" s="4">
        <v>0.53493055555555558</v>
      </c>
      <c r="K1528" s="2" t="s">
        <v>14</v>
      </c>
      <c r="L1528" t="s">
        <v>14</v>
      </c>
      <c r="M1528" t="s">
        <v>14</v>
      </c>
      <c r="N1528" t="s">
        <v>15</v>
      </c>
      <c r="O1528" t="s">
        <v>14</v>
      </c>
      <c r="P1528" t="s">
        <v>14</v>
      </c>
      <c r="Q1528" t="s">
        <v>14</v>
      </c>
      <c r="R1528" t="s">
        <v>15</v>
      </c>
      <c r="S1528" t="s">
        <v>15</v>
      </c>
      <c r="T1528" t="s">
        <v>14</v>
      </c>
    </row>
    <row r="1529" spans="8:20" x14ac:dyDescent="0.2">
      <c r="H1529" s="2">
        <v>81125654</v>
      </c>
      <c r="I1529" s="3">
        <v>44901</v>
      </c>
      <c r="J1529" s="4">
        <v>0.78849537037037043</v>
      </c>
      <c r="K1529" s="2" t="s">
        <v>14</v>
      </c>
      <c r="L1529" t="s">
        <v>14</v>
      </c>
      <c r="M1529" t="s">
        <v>15</v>
      </c>
      <c r="N1529" t="s">
        <v>15</v>
      </c>
      <c r="O1529" t="s">
        <v>14</v>
      </c>
      <c r="P1529" t="s">
        <v>14</v>
      </c>
      <c r="Q1529" t="s">
        <v>14</v>
      </c>
      <c r="R1529" t="s">
        <v>15</v>
      </c>
      <c r="S1529" t="s">
        <v>15</v>
      </c>
      <c r="T1529" t="s">
        <v>14</v>
      </c>
    </row>
    <row r="1530" spans="8:20" x14ac:dyDescent="0.2">
      <c r="H1530" s="2">
        <v>81125243</v>
      </c>
      <c r="I1530" s="3">
        <v>44901</v>
      </c>
      <c r="J1530" s="4">
        <v>0.75524305555555549</v>
      </c>
      <c r="K1530" s="2" t="s">
        <v>14</v>
      </c>
      <c r="L1530" t="s">
        <v>14</v>
      </c>
      <c r="M1530" t="s">
        <v>15</v>
      </c>
      <c r="N1530" t="s">
        <v>15</v>
      </c>
      <c r="O1530" t="s">
        <v>14</v>
      </c>
      <c r="P1530" t="s">
        <v>13</v>
      </c>
      <c r="Q1530" t="s">
        <v>14</v>
      </c>
      <c r="R1530" t="s">
        <v>15</v>
      </c>
      <c r="S1530" t="s">
        <v>15</v>
      </c>
      <c r="T1530" t="s">
        <v>14</v>
      </c>
    </row>
    <row r="1531" spans="8:20" x14ac:dyDescent="0.2">
      <c r="H1531" s="2">
        <v>81125676</v>
      </c>
      <c r="I1531" s="3">
        <v>44901</v>
      </c>
      <c r="J1531" s="4">
        <v>0.51688657407407412</v>
      </c>
      <c r="K1531" s="2" t="s">
        <v>14</v>
      </c>
      <c r="L1531" t="s">
        <v>14</v>
      </c>
      <c r="M1531" t="s">
        <v>15</v>
      </c>
      <c r="N1531" t="s">
        <v>15</v>
      </c>
      <c r="O1531" t="s">
        <v>14</v>
      </c>
      <c r="P1531" t="s">
        <v>14</v>
      </c>
      <c r="Q1531" t="s">
        <v>14</v>
      </c>
      <c r="R1531" t="s">
        <v>15</v>
      </c>
      <c r="S1531" t="s">
        <v>15</v>
      </c>
      <c r="T1531" t="s">
        <v>14</v>
      </c>
    </row>
    <row r="1532" spans="8:20" x14ac:dyDescent="0.2">
      <c r="H1532" s="2">
        <v>81125652</v>
      </c>
      <c r="I1532" s="3">
        <v>44901</v>
      </c>
      <c r="J1532" s="4">
        <v>0.54560185185185184</v>
      </c>
      <c r="K1532" s="2" t="s">
        <v>14</v>
      </c>
      <c r="L1532" t="s">
        <v>14</v>
      </c>
      <c r="M1532" t="s">
        <v>14</v>
      </c>
      <c r="N1532" t="s">
        <v>15</v>
      </c>
      <c r="O1532" t="s">
        <v>14</v>
      </c>
      <c r="P1532" t="s">
        <v>14</v>
      </c>
      <c r="Q1532" t="s">
        <v>14</v>
      </c>
      <c r="R1532" t="s">
        <v>15</v>
      </c>
      <c r="S1532" t="s">
        <v>15</v>
      </c>
      <c r="T1532" t="s">
        <v>14</v>
      </c>
    </row>
    <row r="1533" spans="8:20" x14ac:dyDescent="0.2">
      <c r="H1533" s="2">
        <v>81125436</v>
      </c>
      <c r="I1533" s="3">
        <v>44901</v>
      </c>
      <c r="J1533" s="4">
        <v>0.55623842592592598</v>
      </c>
      <c r="K1533" s="2" t="s">
        <v>14</v>
      </c>
      <c r="L1533" t="s">
        <v>14</v>
      </c>
      <c r="M1533" t="s">
        <v>15</v>
      </c>
      <c r="N1533" t="s">
        <v>15</v>
      </c>
      <c r="O1533" t="s">
        <v>14</v>
      </c>
      <c r="P1533" t="s">
        <v>14</v>
      </c>
      <c r="Q1533" t="s">
        <v>14</v>
      </c>
      <c r="R1533" t="s">
        <v>15</v>
      </c>
      <c r="S1533" t="s">
        <v>15</v>
      </c>
      <c r="T1533" t="s">
        <v>14</v>
      </c>
    </row>
    <row r="1534" spans="8:20" x14ac:dyDescent="0.2">
      <c r="H1534" s="2">
        <v>81125651</v>
      </c>
      <c r="I1534" s="3">
        <v>44901</v>
      </c>
      <c r="J1534" s="4">
        <v>0.424837962962963</v>
      </c>
      <c r="K1534" s="2" t="s">
        <v>14</v>
      </c>
      <c r="L1534" t="s">
        <v>14</v>
      </c>
      <c r="M1534" t="s">
        <v>15</v>
      </c>
      <c r="N1534" t="s">
        <v>15</v>
      </c>
      <c r="O1534" t="s">
        <v>14</v>
      </c>
      <c r="P1534" t="s">
        <v>14</v>
      </c>
      <c r="Q1534" t="s">
        <v>14</v>
      </c>
      <c r="R1534" t="s">
        <v>15</v>
      </c>
      <c r="S1534" t="s">
        <v>15</v>
      </c>
      <c r="T1534" t="s">
        <v>14</v>
      </c>
    </row>
    <row r="1535" spans="8:20" x14ac:dyDescent="0.2">
      <c r="H1535" s="2">
        <v>81125650</v>
      </c>
      <c r="I1535" s="3">
        <v>44901</v>
      </c>
      <c r="J1535" s="4">
        <v>0.49387731481481478</v>
      </c>
      <c r="K1535" s="2" t="s">
        <v>14</v>
      </c>
      <c r="L1535" t="s">
        <v>14</v>
      </c>
      <c r="M1535" t="s">
        <v>14</v>
      </c>
      <c r="N1535" t="s">
        <v>15</v>
      </c>
      <c r="O1535" t="s">
        <v>14</v>
      </c>
      <c r="P1535" t="s">
        <v>14</v>
      </c>
      <c r="Q1535" t="s">
        <v>14</v>
      </c>
      <c r="R1535" t="s">
        <v>15</v>
      </c>
      <c r="S1535" t="s">
        <v>15</v>
      </c>
      <c r="T1535" t="s">
        <v>14</v>
      </c>
    </row>
    <row r="1536" spans="8:20" x14ac:dyDescent="0.2">
      <c r="H1536" s="2">
        <v>81125404</v>
      </c>
      <c r="I1536" s="3">
        <v>44901</v>
      </c>
      <c r="J1536" s="4">
        <v>0.52048611111111109</v>
      </c>
      <c r="K1536" s="2" t="s">
        <v>14</v>
      </c>
      <c r="L1536" t="s">
        <v>14</v>
      </c>
      <c r="M1536" t="s">
        <v>15</v>
      </c>
      <c r="N1536" t="s">
        <v>15</v>
      </c>
      <c r="O1536" t="s">
        <v>14</v>
      </c>
      <c r="P1536" t="s">
        <v>14</v>
      </c>
      <c r="Q1536" t="s">
        <v>14</v>
      </c>
      <c r="R1536" t="s">
        <v>15</v>
      </c>
      <c r="S1536" t="s">
        <v>15</v>
      </c>
      <c r="T1536" t="s">
        <v>14</v>
      </c>
    </row>
    <row r="1537" spans="8:20" x14ac:dyDescent="0.2">
      <c r="H1537" s="2">
        <v>81125310</v>
      </c>
      <c r="I1537" s="3">
        <v>44901</v>
      </c>
      <c r="J1537" s="4">
        <v>0.80505787037037047</v>
      </c>
      <c r="K1537" s="2" t="s">
        <v>14</v>
      </c>
      <c r="L1537" t="s">
        <v>14</v>
      </c>
      <c r="M1537" t="s">
        <v>14</v>
      </c>
      <c r="N1537" t="s">
        <v>15</v>
      </c>
      <c r="O1537" t="s">
        <v>14</v>
      </c>
      <c r="P1537" t="s">
        <v>14</v>
      </c>
      <c r="Q1537" t="s">
        <v>14</v>
      </c>
      <c r="R1537" t="s">
        <v>15</v>
      </c>
      <c r="S1537" t="s">
        <v>15</v>
      </c>
      <c r="T1537" t="s">
        <v>14</v>
      </c>
    </row>
    <row r="1538" spans="8:20" x14ac:dyDescent="0.2">
      <c r="H1538" s="2">
        <v>81125331</v>
      </c>
      <c r="I1538" s="3">
        <v>44901</v>
      </c>
      <c r="J1538" s="4">
        <v>0.69601851851851848</v>
      </c>
      <c r="K1538" s="2" t="s">
        <v>14</v>
      </c>
      <c r="L1538" t="s">
        <v>14</v>
      </c>
      <c r="M1538" t="s">
        <v>15</v>
      </c>
      <c r="N1538" t="s">
        <v>15</v>
      </c>
      <c r="O1538" t="s">
        <v>14</v>
      </c>
      <c r="P1538" t="s">
        <v>14</v>
      </c>
      <c r="Q1538" t="s">
        <v>14</v>
      </c>
      <c r="R1538" t="s">
        <v>15</v>
      </c>
      <c r="S1538" t="s">
        <v>15</v>
      </c>
      <c r="T1538" t="s">
        <v>14</v>
      </c>
    </row>
    <row r="1539" spans="8:20" x14ac:dyDescent="0.2">
      <c r="H1539" s="2">
        <v>81125653</v>
      </c>
      <c r="I1539" s="3">
        <v>44901</v>
      </c>
      <c r="J1539" s="4">
        <v>0.55005787037037035</v>
      </c>
      <c r="K1539" s="2" t="s">
        <v>14</v>
      </c>
      <c r="L1539" t="s">
        <v>14</v>
      </c>
      <c r="M1539" t="s">
        <v>14</v>
      </c>
      <c r="N1539" t="s">
        <v>15</v>
      </c>
      <c r="O1539" t="s">
        <v>14</v>
      </c>
      <c r="P1539" t="s">
        <v>14</v>
      </c>
      <c r="Q1539" t="s">
        <v>14</v>
      </c>
      <c r="R1539" t="s">
        <v>15</v>
      </c>
      <c r="S1539" t="s">
        <v>15</v>
      </c>
      <c r="T1539" t="s">
        <v>14</v>
      </c>
    </row>
    <row r="1540" spans="8:20" x14ac:dyDescent="0.2">
      <c r="H1540" s="2">
        <v>81125582</v>
      </c>
      <c r="I1540" s="3">
        <v>44901</v>
      </c>
      <c r="J1540" s="4">
        <v>0.38038194444444445</v>
      </c>
      <c r="K1540" s="2" t="s">
        <v>14</v>
      </c>
      <c r="L1540" t="s">
        <v>14</v>
      </c>
      <c r="M1540" t="s">
        <v>14</v>
      </c>
      <c r="N1540" t="s">
        <v>15</v>
      </c>
      <c r="O1540" t="s">
        <v>14</v>
      </c>
      <c r="P1540" t="s">
        <v>14</v>
      </c>
      <c r="Q1540" t="s">
        <v>14</v>
      </c>
      <c r="R1540" t="s">
        <v>15</v>
      </c>
      <c r="S1540" t="s">
        <v>15</v>
      </c>
      <c r="T1540" t="s">
        <v>14</v>
      </c>
    </row>
    <row r="1541" spans="8:20" x14ac:dyDescent="0.2">
      <c r="H1541" s="2">
        <v>81125774</v>
      </c>
      <c r="I1541" s="3">
        <v>44901</v>
      </c>
      <c r="J1541" s="4">
        <v>0.37096064814814816</v>
      </c>
      <c r="K1541" s="2" t="s">
        <v>14</v>
      </c>
      <c r="L1541" t="s">
        <v>14</v>
      </c>
      <c r="M1541" t="s">
        <v>14</v>
      </c>
      <c r="N1541" t="s">
        <v>15</v>
      </c>
      <c r="O1541" t="s">
        <v>14</v>
      </c>
      <c r="P1541" t="s">
        <v>14</v>
      </c>
      <c r="Q1541" t="s">
        <v>14</v>
      </c>
      <c r="R1541" t="s">
        <v>15</v>
      </c>
      <c r="S1541" t="s">
        <v>15</v>
      </c>
      <c r="T1541" t="s">
        <v>14</v>
      </c>
    </row>
    <row r="1542" spans="8:20" x14ac:dyDescent="0.2">
      <c r="H1542" s="2">
        <v>81125867</v>
      </c>
      <c r="I1542" s="3">
        <v>44901</v>
      </c>
      <c r="J1542" s="4">
        <v>0.65241898148148147</v>
      </c>
      <c r="K1542" s="2" t="s">
        <v>14</v>
      </c>
      <c r="L1542" t="s">
        <v>14</v>
      </c>
      <c r="M1542" t="s">
        <v>14</v>
      </c>
      <c r="N1542" t="s">
        <v>15</v>
      </c>
      <c r="O1542" t="s">
        <v>14</v>
      </c>
      <c r="P1542" t="s">
        <v>13</v>
      </c>
      <c r="Q1542" t="s">
        <v>14</v>
      </c>
      <c r="R1542" t="s">
        <v>15</v>
      </c>
      <c r="S1542" t="s">
        <v>15</v>
      </c>
      <c r="T1542" t="s">
        <v>14</v>
      </c>
    </row>
    <row r="1543" spans="8:20" x14ac:dyDescent="0.2">
      <c r="H1543" s="2">
        <v>81125821</v>
      </c>
      <c r="I1543" s="3">
        <v>44901</v>
      </c>
      <c r="J1543" s="4">
        <v>0.58344907407407409</v>
      </c>
      <c r="K1543" s="2" t="s">
        <v>14</v>
      </c>
      <c r="L1543" t="s">
        <v>14</v>
      </c>
      <c r="M1543" t="s">
        <v>14</v>
      </c>
      <c r="N1543" t="s">
        <v>15</v>
      </c>
      <c r="O1543" t="s">
        <v>14</v>
      </c>
      <c r="P1543" t="s">
        <v>14</v>
      </c>
      <c r="Q1543" t="s">
        <v>14</v>
      </c>
      <c r="R1543" t="s">
        <v>15</v>
      </c>
      <c r="S1543" t="s">
        <v>15</v>
      </c>
      <c r="T1543" t="s">
        <v>14</v>
      </c>
    </row>
    <row r="1544" spans="8:20" x14ac:dyDescent="0.2">
      <c r="H1544" s="2">
        <v>81125813</v>
      </c>
      <c r="I1544" s="3">
        <v>44901</v>
      </c>
      <c r="J1544" s="4">
        <v>0.42490740740740746</v>
      </c>
      <c r="K1544" s="2" t="s">
        <v>14</v>
      </c>
      <c r="L1544" t="s">
        <v>14</v>
      </c>
      <c r="M1544" t="s">
        <v>14</v>
      </c>
      <c r="N1544" t="s">
        <v>15</v>
      </c>
      <c r="O1544" t="s">
        <v>14</v>
      </c>
      <c r="P1544" t="s">
        <v>14</v>
      </c>
      <c r="Q1544" t="s">
        <v>14</v>
      </c>
      <c r="R1544" t="s">
        <v>14</v>
      </c>
      <c r="S1544" t="s">
        <v>15</v>
      </c>
      <c r="T1544" t="s">
        <v>14</v>
      </c>
    </row>
    <row r="1545" spans="8:20" x14ac:dyDescent="0.2">
      <c r="H1545" s="2">
        <v>81125802</v>
      </c>
      <c r="I1545" s="3">
        <v>44901</v>
      </c>
      <c r="J1545" s="4">
        <v>0.54688657407407404</v>
      </c>
      <c r="K1545" s="2" t="s">
        <v>14</v>
      </c>
      <c r="L1545" t="s">
        <v>14</v>
      </c>
      <c r="M1545" t="s">
        <v>14</v>
      </c>
      <c r="N1545" t="s">
        <v>15</v>
      </c>
      <c r="O1545" t="s">
        <v>14</v>
      </c>
      <c r="P1545" t="s">
        <v>14</v>
      </c>
      <c r="Q1545" t="s">
        <v>14</v>
      </c>
      <c r="R1545" t="s">
        <v>15</v>
      </c>
      <c r="S1545" t="s">
        <v>15</v>
      </c>
      <c r="T1545" t="s">
        <v>14</v>
      </c>
    </row>
    <row r="1546" spans="8:20" x14ac:dyDescent="0.2">
      <c r="H1546" s="2">
        <v>81125798</v>
      </c>
      <c r="I1546" s="3">
        <v>44901</v>
      </c>
      <c r="J1546" s="4">
        <v>0.40540509259259255</v>
      </c>
      <c r="K1546" s="2" t="s">
        <v>14</v>
      </c>
      <c r="L1546" t="s">
        <v>14</v>
      </c>
      <c r="M1546" t="s">
        <v>14</v>
      </c>
      <c r="N1546" t="s">
        <v>15</v>
      </c>
      <c r="O1546" t="s">
        <v>14</v>
      </c>
      <c r="P1546" t="s">
        <v>14</v>
      </c>
      <c r="Q1546" t="s">
        <v>14</v>
      </c>
      <c r="R1546" t="s">
        <v>15</v>
      </c>
      <c r="S1546" t="s">
        <v>15</v>
      </c>
      <c r="T1546" t="s">
        <v>14</v>
      </c>
    </row>
    <row r="1547" spans="8:20" x14ac:dyDescent="0.2">
      <c r="H1547" s="2">
        <v>81125794</v>
      </c>
      <c r="I1547" s="3">
        <v>44901</v>
      </c>
      <c r="J1547" s="4">
        <v>0.45576388888888886</v>
      </c>
      <c r="K1547" s="2" t="s">
        <v>14</v>
      </c>
      <c r="L1547" t="s">
        <v>14</v>
      </c>
      <c r="M1547" t="s">
        <v>14</v>
      </c>
      <c r="N1547" t="s">
        <v>15</v>
      </c>
      <c r="O1547" t="s">
        <v>14</v>
      </c>
      <c r="P1547" t="s">
        <v>14</v>
      </c>
      <c r="Q1547" t="s">
        <v>14</v>
      </c>
      <c r="R1547" t="s">
        <v>15</v>
      </c>
      <c r="S1547" t="s">
        <v>15</v>
      </c>
      <c r="T1547" t="s">
        <v>14</v>
      </c>
    </row>
    <row r="1548" spans="8:20" x14ac:dyDescent="0.2">
      <c r="H1548" s="2">
        <v>81125756</v>
      </c>
      <c r="I1548" s="3">
        <v>44901</v>
      </c>
      <c r="J1548" s="4">
        <v>0.55409722222222224</v>
      </c>
      <c r="K1548" s="2" t="s">
        <v>14</v>
      </c>
      <c r="L1548" t="s">
        <v>14</v>
      </c>
      <c r="M1548" t="s">
        <v>14</v>
      </c>
      <c r="N1548" t="s">
        <v>15</v>
      </c>
      <c r="O1548" t="s">
        <v>14</v>
      </c>
      <c r="P1548" t="s">
        <v>14</v>
      </c>
      <c r="Q1548" t="s">
        <v>14</v>
      </c>
      <c r="R1548" t="s">
        <v>15</v>
      </c>
      <c r="S1548" t="s">
        <v>15</v>
      </c>
      <c r="T1548" t="s">
        <v>14</v>
      </c>
    </row>
    <row r="1549" spans="8:20" x14ac:dyDescent="0.2">
      <c r="H1549" s="2">
        <v>81125772</v>
      </c>
      <c r="I1549" s="3">
        <v>44901</v>
      </c>
      <c r="J1549" s="4">
        <v>0.57611111111111113</v>
      </c>
      <c r="K1549" s="2" t="s">
        <v>14</v>
      </c>
      <c r="L1549" t="s">
        <v>14</v>
      </c>
      <c r="M1549" t="s">
        <v>14</v>
      </c>
      <c r="N1549" t="s">
        <v>15</v>
      </c>
      <c r="O1549" t="s">
        <v>14</v>
      </c>
      <c r="P1549" t="s">
        <v>14</v>
      </c>
      <c r="Q1549" t="s">
        <v>14</v>
      </c>
      <c r="R1549" t="s">
        <v>15</v>
      </c>
      <c r="S1549" t="s">
        <v>15</v>
      </c>
      <c r="T1549" t="s">
        <v>14</v>
      </c>
    </row>
    <row r="1550" spans="8:20" x14ac:dyDescent="0.2">
      <c r="H1550" s="2">
        <v>81125771</v>
      </c>
      <c r="I1550" s="3">
        <v>44901</v>
      </c>
      <c r="J1550" s="4">
        <v>0.66484953703703698</v>
      </c>
      <c r="K1550" s="2" t="s">
        <v>14</v>
      </c>
      <c r="L1550" t="s">
        <v>14</v>
      </c>
      <c r="M1550" t="s">
        <v>14</v>
      </c>
      <c r="N1550" t="s">
        <v>15</v>
      </c>
      <c r="O1550" t="s">
        <v>14</v>
      </c>
      <c r="P1550" t="s">
        <v>14</v>
      </c>
      <c r="Q1550" t="s">
        <v>14</v>
      </c>
      <c r="R1550" t="s">
        <v>15</v>
      </c>
      <c r="S1550" t="s">
        <v>15</v>
      </c>
      <c r="T1550" t="s">
        <v>14</v>
      </c>
    </row>
    <row r="1551" spans="8:20" x14ac:dyDescent="0.2">
      <c r="H1551" s="2">
        <v>81125775</v>
      </c>
      <c r="I1551" s="3">
        <v>44901</v>
      </c>
      <c r="J1551" s="4">
        <v>0.44567129629629632</v>
      </c>
      <c r="K1551" s="2" t="s">
        <v>14</v>
      </c>
      <c r="L1551" t="s">
        <v>14</v>
      </c>
      <c r="M1551" t="s">
        <v>14</v>
      </c>
      <c r="N1551" t="s">
        <v>15</v>
      </c>
      <c r="O1551" t="s">
        <v>14</v>
      </c>
      <c r="P1551" t="s">
        <v>14</v>
      </c>
      <c r="Q1551" t="s">
        <v>14</v>
      </c>
      <c r="R1551" t="s">
        <v>15</v>
      </c>
      <c r="S1551" t="s">
        <v>15</v>
      </c>
      <c r="T1551" t="s">
        <v>14</v>
      </c>
    </row>
    <row r="1552" spans="8:20" x14ac:dyDescent="0.2">
      <c r="H1552" s="2">
        <v>81125805</v>
      </c>
      <c r="I1552" s="3">
        <v>44901</v>
      </c>
      <c r="J1552" s="4">
        <v>0.5080324074074074</v>
      </c>
      <c r="K1552" s="2" t="s">
        <v>14</v>
      </c>
      <c r="L1552" t="s">
        <v>14</v>
      </c>
      <c r="M1552" t="s">
        <v>14</v>
      </c>
      <c r="N1552" t="s">
        <v>15</v>
      </c>
      <c r="O1552" t="s">
        <v>14</v>
      </c>
      <c r="P1552" t="s">
        <v>14</v>
      </c>
      <c r="Q1552" t="s">
        <v>14</v>
      </c>
      <c r="R1552" t="s">
        <v>15</v>
      </c>
      <c r="S1552" t="s">
        <v>15</v>
      </c>
      <c r="T1552" t="s">
        <v>14</v>
      </c>
    </row>
    <row r="1553" spans="8:20" x14ac:dyDescent="0.2">
      <c r="H1553" s="2">
        <v>81125791</v>
      </c>
      <c r="I1553" s="3">
        <v>44901</v>
      </c>
      <c r="J1553" s="4">
        <v>0.54216435185185186</v>
      </c>
      <c r="K1553" s="2" t="s">
        <v>14</v>
      </c>
      <c r="L1553" t="s">
        <v>14</v>
      </c>
      <c r="M1553" t="s">
        <v>14</v>
      </c>
      <c r="N1553" t="s">
        <v>15</v>
      </c>
      <c r="O1553" t="s">
        <v>14</v>
      </c>
      <c r="P1553" t="s">
        <v>14</v>
      </c>
      <c r="Q1553" t="s">
        <v>14</v>
      </c>
      <c r="R1553" t="s">
        <v>14</v>
      </c>
      <c r="S1553" t="s">
        <v>15</v>
      </c>
      <c r="T1553" t="s">
        <v>14</v>
      </c>
    </row>
    <row r="1554" spans="8:20" x14ac:dyDescent="0.2">
      <c r="H1554" s="2">
        <v>81125896</v>
      </c>
      <c r="I1554" s="3">
        <v>44901</v>
      </c>
      <c r="J1554" s="4">
        <v>0.3795486111111111</v>
      </c>
      <c r="K1554" s="2" t="s">
        <v>14</v>
      </c>
      <c r="L1554" t="s">
        <v>14</v>
      </c>
      <c r="M1554" t="s">
        <v>14</v>
      </c>
      <c r="N1554" t="s">
        <v>15</v>
      </c>
      <c r="O1554" t="s">
        <v>14</v>
      </c>
      <c r="P1554" t="s">
        <v>14</v>
      </c>
      <c r="Q1554" t="s">
        <v>14</v>
      </c>
      <c r="R1554" t="s">
        <v>15</v>
      </c>
      <c r="S1554" t="s">
        <v>15</v>
      </c>
      <c r="T1554" t="s">
        <v>14</v>
      </c>
    </row>
    <row r="1555" spans="8:20" x14ac:dyDescent="0.2">
      <c r="H1555" s="2">
        <v>81125133</v>
      </c>
      <c r="I1555" s="3">
        <v>44901</v>
      </c>
      <c r="J1555" s="4">
        <v>0.50439814814814821</v>
      </c>
      <c r="K1555" s="2" t="s">
        <v>14</v>
      </c>
      <c r="L1555" t="s">
        <v>14</v>
      </c>
      <c r="M1555" t="s">
        <v>14</v>
      </c>
      <c r="N1555" t="s">
        <v>15</v>
      </c>
      <c r="O1555" t="s">
        <v>14</v>
      </c>
      <c r="P1555" t="s">
        <v>14</v>
      </c>
      <c r="Q1555" t="s">
        <v>14</v>
      </c>
      <c r="R1555" t="s">
        <v>15</v>
      </c>
      <c r="S1555" t="s">
        <v>15</v>
      </c>
      <c r="T1555" t="s">
        <v>14</v>
      </c>
    </row>
    <row r="1556" spans="8:20" x14ac:dyDescent="0.2">
      <c r="H1556" s="2">
        <v>81125134</v>
      </c>
      <c r="I1556" s="3">
        <v>44901</v>
      </c>
      <c r="J1556" s="4">
        <v>0.6015625</v>
      </c>
      <c r="K1556" s="2" t="s">
        <v>14</v>
      </c>
      <c r="L1556" t="s">
        <v>14</v>
      </c>
      <c r="M1556" t="s">
        <v>14</v>
      </c>
      <c r="N1556" t="s">
        <v>15</v>
      </c>
      <c r="O1556" t="s">
        <v>14</v>
      </c>
      <c r="P1556" t="s">
        <v>14</v>
      </c>
      <c r="Q1556" t="s">
        <v>14</v>
      </c>
      <c r="R1556" t="s">
        <v>15</v>
      </c>
      <c r="S1556" t="s">
        <v>15</v>
      </c>
      <c r="T1556" t="s">
        <v>14</v>
      </c>
    </row>
    <row r="1557" spans="8:20" x14ac:dyDescent="0.2">
      <c r="H1557" s="2">
        <v>81125990</v>
      </c>
      <c r="I1557" s="3">
        <v>44901</v>
      </c>
      <c r="J1557" s="4">
        <v>0.61995370370370373</v>
      </c>
      <c r="K1557" s="2" t="s">
        <v>15</v>
      </c>
      <c r="L1557" t="s">
        <v>13</v>
      </c>
      <c r="M1557" t="s">
        <v>15</v>
      </c>
      <c r="N1557" t="s">
        <v>15</v>
      </c>
      <c r="O1557" t="s">
        <v>15</v>
      </c>
      <c r="P1557" t="s">
        <v>13</v>
      </c>
      <c r="Q1557" t="s">
        <v>15</v>
      </c>
      <c r="R1557" t="s">
        <v>15</v>
      </c>
      <c r="S1557" t="s">
        <v>15</v>
      </c>
      <c r="T1557" t="s">
        <v>15</v>
      </c>
    </row>
    <row r="1558" spans="8:20" x14ac:dyDescent="0.2">
      <c r="H1558" s="2">
        <v>81125447</v>
      </c>
      <c r="I1558" s="3">
        <v>44901</v>
      </c>
      <c r="J1558" s="4">
        <v>0.56068287037037035</v>
      </c>
      <c r="K1558" s="2" t="s">
        <v>14</v>
      </c>
      <c r="L1558" t="s">
        <v>14</v>
      </c>
      <c r="M1558" t="s">
        <v>15</v>
      </c>
      <c r="N1558" t="s">
        <v>15</v>
      </c>
      <c r="O1558" t="s">
        <v>14</v>
      </c>
      <c r="P1558" t="s">
        <v>14</v>
      </c>
      <c r="Q1558" t="s">
        <v>14</v>
      </c>
      <c r="R1558" t="s">
        <v>15</v>
      </c>
      <c r="S1558" t="s">
        <v>15</v>
      </c>
      <c r="T1558" t="s">
        <v>15</v>
      </c>
    </row>
    <row r="1559" spans="8:20" x14ac:dyDescent="0.2">
      <c r="H1559" s="2">
        <v>81125424</v>
      </c>
      <c r="I1559" s="3">
        <v>44901</v>
      </c>
      <c r="J1559" s="4">
        <v>0.75950231481481489</v>
      </c>
      <c r="K1559" s="2" t="s">
        <v>14</v>
      </c>
      <c r="L1559" t="s">
        <v>14</v>
      </c>
      <c r="M1559" t="s">
        <v>15</v>
      </c>
      <c r="N1559" t="s">
        <v>15</v>
      </c>
      <c r="O1559" t="s">
        <v>14</v>
      </c>
      <c r="P1559" t="s">
        <v>14</v>
      </c>
      <c r="Q1559" t="s">
        <v>14</v>
      </c>
      <c r="R1559" t="s">
        <v>15</v>
      </c>
      <c r="S1559" t="s">
        <v>15</v>
      </c>
      <c r="T1559" t="s">
        <v>15</v>
      </c>
    </row>
    <row r="1560" spans="8:20" x14ac:dyDescent="0.2">
      <c r="H1560" s="2">
        <v>81125655</v>
      </c>
      <c r="I1560" s="3">
        <v>44901</v>
      </c>
      <c r="J1560" s="4">
        <v>0.3680208333333333</v>
      </c>
      <c r="K1560" s="2" t="s">
        <v>14</v>
      </c>
      <c r="L1560" t="s">
        <v>14</v>
      </c>
      <c r="M1560" t="s">
        <v>15</v>
      </c>
      <c r="N1560" t="s">
        <v>15</v>
      </c>
      <c r="O1560" t="s">
        <v>14</v>
      </c>
      <c r="P1560" t="s">
        <v>14</v>
      </c>
      <c r="Q1560" t="s">
        <v>14</v>
      </c>
      <c r="R1560" t="s">
        <v>15</v>
      </c>
      <c r="S1560" t="s">
        <v>15</v>
      </c>
      <c r="T1560" t="s">
        <v>14</v>
      </c>
    </row>
    <row r="1561" spans="8:20" x14ac:dyDescent="0.2">
      <c r="H1561" s="2">
        <v>81125197</v>
      </c>
      <c r="I1561" s="3">
        <v>44901</v>
      </c>
      <c r="J1561" s="4">
        <v>0.46740740740740744</v>
      </c>
      <c r="K1561" s="2" t="s">
        <v>14</v>
      </c>
      <c r="L1561" t="s">
        <v>14</v>
      </c>
      <c r="M1561" t="s">
        <v>15</v>
      </c>
      <c r="N1561" t="s">
        <v>15</v>
      </c>
      <c r="O1561" t="s">
        <v>14</v>
      </c>
      <c r="P1561" t="s">
        <v>14</v>
      </c>
      <c r="Q1561" t="s">
        <v>14</v>
      </c>
      <c r="R1561" t="s">
        <v>15</v>
      </c>
      <c r="S1561" t="s">
        <v>15</v>
      </c>
      <c r="T1561" t="s">
        <v>14</v>
      </c>
    </row>
    <row r="1562" spans="8:20" x14ac:dyDescent="0.2">
      <c r="H1562" s="2">
        <v>81125242</v>
      </c>
      <c r="I1562" s="3">
        <v>44901</v>
      </c>
      <c r="J1562" s="4">
        <v>0.58736111111111111</v>
      </c>
      <c r="K1562" s="2" t="s">
        <v>14</v>
      </c>
      <c r="L1562" t="s">
        <v>14</v>
      </c>
      <c r="M1562" t="s">
        <v>15</v>
      </c>
      <c r="N1562" t="s">
        <v>15</v>
      </c>
      <c r="O1562" t="s">
        <v>14</v>
      </c>
      <c r="P1562" t="s">
        <v>14</v>
      </c>
      <c r="Q1562" t="s">
        <v>14</v>
      </c>
      <c r="R1562" t="s">
        <v>14</v>
      </c>
      <c r="S1562" t="s">
        <v>15</v>
      </c>
      <c r="T1562" t="s">
        <v>15</v>
      </c>
    </row>
    <row r="1563" spans="8:20" x14ac:dyDescent="0.2">
      <c r="H1563" s="2">
        <v>81125659</v>
      </c>
      <c r="I1563" s="3">
        <v>44901</v>
      </c>
      <c r="J1563" s="4">
        <v>0.42997685185185186</v>
      </c>
      <c r="K1563" s="2" t="s">
        <v>14</v>
      </c>
      <c r="L1563" t="s">
        <v>14</v>
      </c>
      <c r="M1563" t="s">
        <v>15</v>
      </c>
      <c r="N1563" t="s">
        <v>15</v>
      </c>
      <c r="O1563" t="s">
        <v>14</v>
      </c>
      <c r="P1563" t="s">
        <v>14</v>
      </c>
      <c r="Q1563" t="s">
        <v>14</v>
      </c>
      <c r="R1563" t="s">
        <v>15</v>
      </c>
      <c r="S1563" t="s">
        <v>15</v>
      </c>
      <c r="T1563" t="s">
        <v>14</v>
      </c>
    </row>
    <row r="1564" spans="8:20" x14ac:dyDescent="0.2">
      <c r="H1564" s="2">
        <v>81125343</v>
      </c>
      <c r="I1564" s="3">
        <v>44901</v>
      </c>
      <c r="J1564" s="4">
        <v>0.34971064814814817</v>
      </c>
      <c r="K1564" s="2" t="s">
        <v>14</v>
      </c>
      <c r="L1564" t="s">
        <v>14</v>
      </c>
      <c r="M1564" t="s">
        <v>15</v>
      </c>
      <c r="N1564" t="s">
        <v>15</v>
      </c>
      <c r="O1564" t="s">
        <v>14</v>
      </c>
      <c r="P1564" t="s">
        <v>14</v>
      </c>
      <c r="Q1564" t="s">
        <v>14</v>
      </c>
      <c r="R1564" t="s">
        <v>15</v>
      </c>
      <c r="S1564" t="s">
        <v>15</v>
      </c>
      <c r="T1564" t="s">
        <v>14</v>
      </c>
    </row>
    <row r="1565" spans="8:20" x14ac:dyDescent="0.2">
      <c r="H1565" s="2">
        <v>81125366</v>
      </c>
      <c r="I1565" s="3">
        <v>44901</v>
      </c>
      <c r="J1565" s="4">
        <v>0.66836805555555545</v>
      </c>
      <c r="K1565" s="2" t="s">
        <v>14</v>
      </c>
      <c r="L1565" t="s">
        <v>14</v>
      </c>
      <c r="M1565" t="s">
        <v>15</v>
      </c>
      <c r="N1565" t="s">
        <v>15</v>
      </c>
      <c r="O1565" t="s">
        <v>14</v>
      </c>
      <c r="P1565" t="s">
        <v>14</v>
      </c>
      <c r="Q1565" t="s">
        <v>14</v>
      </c>
      <c r="R1565" t="s">
        <v>15</v>
      </c>
      <c r="S1565" t="s">
        <v>15</v>
      </c>
      <c r="T1565" t="s">
        <v>14</v>
      </c>
    </row>
    <row r="1566" spans="8:20" x14ac:dyDescent="0.2">
      <c r="H1566" s="2">
        <v>81125411</v>
      </c>
      <c r="I1566" s="3">
        <v>44901</v>
      </c>
      <c r="J1566" s="4">
        <v>0.40282407407407406</v>
      </c>
      <c r="K1566" s="2" t="s">
        <v>14</v>
      </c>
      <c r="L1566" t="s">
        <v>14</v>
      </c>
      <c r="M1566" t="s">
        <v>15</v>
      </c>
      <c r="N1566" t="s">
        <v>15</v>
      </c>
      <c r="O1566" t="s">
        <v>14</v>
      </c>
      <c r="P1566" t="s">
        <v>14</v>
      </c>
      <c r="Q1566" t="s">
        <v>14</v>
      </c>
      <c r="R1566" t="s">
        <v>14</v>
      </c>
      <c r="S1566" t="s">
        <v>15</v>
      </c>
      <c r="T1566" t="s">
        <v>14</v>
      </c>
    </row>
    <row r="1567" spans="8:20" x14ac:dyDescent="0.2">
      <c r="H1567" s="2">
        <v>81125354</v>
      </c>
      <c r="I1567" s="3">
        <v>44901</v>
      </c>
      <c r="J1567" s="4">
        <v>0.34943287037037035</v>
      </c>
      <c r="K1567" s="2" t="s">
        <v>14</v>
      </c>
      <c r="L1567" t="s">
        <v>14</v>
      </c>
      <c r="M1567" t="s">
        <v>15</v>
      </c>
      <c r="N1567" t="s">
        <v>15</v>
      </c>
      <c r="O1567" t="s">
        <v>14</v>
      </c>
      <c r="P1567" t="s">
        <v>14</v>
      </c>
      <c r="Q1567" t="s">
        <v>14</v>
      </c>
      <c r="R1567" t="s">
        <v>15</v>
      </c>
      <c r="S1567" t="s">
        <v>15</v>
      </c>
      <c r="T1567" t="s">
        <v>15</v>
      </c>
    </row>
    <row r="1568" spans="8:20" x14ac:dyDescent="0.2">
      <c r="H1568" s="2">
        <v>81125335</v>
      </c>
      <c r="I1568" s="3">
        <v>44901</v>
      </c>
      <c r="J1568" s="4">
        <v>0.64651620370370366</v>
      </c>
      <c r="K1568" s="2" t="s">
        <v>14</v>
      </c>
      <c r="L1568" t="s">
        <v>14</v>
      </c>
      <c r="M1568" t="s">
        <v>15</v>
      </c>
      <c r="N1568" t="s">
        <v>15</v>
      </c>
      <c r="O1568" t="s">
        <v>14</v>
      </c>
      <c r="P1568" t="s">
        <v>14</v>
      </c>
      <c r="Q1568" t="s">
        <v>14</v>
      </c>
      <c r="R1568" t="s">
        <v>15</v>
      </c>
      <c r="S1568" t="s">
        <v>15</v>
      </c>
      <c r="T1568" t="s">
        <v>14</v>
      </c>
    </row>
    <row r="1569" spans="8:20" x14ac:dyDescent="0.2">
      <c r="H1569" s="2">
        <v>81125435</v>
      </c>
      <c r="I1569" s="3">
        <v>44901</v>
      </c>
      <c r="J1569" s="4">
        <v>0.55409722222222224</v>
      </c>
      <c r="K1569" s="2" t="s">
        <v>14</v>
      </c>
      <c r="L1569" t="s">
        <v>14</v>
      </c>
      <c r="M1569" t="s">
        <v>15</v>
      </c>
      <c r="N1569" t="s">
        <v>15</v>
      </c>
      <c r="O1569" t="s">
        <v>14</v>
      </c>
      <c r="P1569" t="s">
        <v>14</v>
      </c>
      <c r="Q1569" t="s">
        <v>14</v>
      </c>
      <c r="R1569" t="s">
        <v>14</v>
      </c>
      <c r="S1569" t="s">
        <v>15</v>
      </c>
      <c r="T1569" t="s">
        <v>15</v>
      </c>
    </row>
    <row r="1570" spans="8:20" x14ac:dyDescent="0.2">
      <c r="H1570" s="2">
        <v>81125660</v>
      </c>
      <c r="I1570" s="3">
        <v>44901</v>
      </c>
      <c r="J1570" s="4">
        <v>0.76777777777777778</v>
      </c>
      <c r="K1570" s="2" t="s">
        <v>14</v>
      </c>
      <c r="L1570" t="s">
        <v>14</v>
      </c>
      <c r="M1570" t="s">
        <v>15</v>
      </c>
      <c r="N1570" t="s">
        <v>15</v>
      </c>
      <c r="O1570" t="s">
        <v>14</v>
      </c>
      <c r="P1570" t="s">
        <v>14</v>
      </c>
      <c r="Q1570" t="s">
        <v>14</v>
      </c>
      <c r="R1570" t="s">
        <v>15</v>
      </c>
      <c r="S1570" t="s">
        <v>15</v>
      </c>
      <c r="T1570" t="s">
        <v>14</v>
      </c>
    </row>
    <row r="1571" spans="8:20" x14ac:dyDescent="0.2">
      <c r="H1571" s="2">
        <v>81125422</v>
      </c>
      <c r="I1571" s="3">
        <v>44901</v>
      </c>
      <c r="J1571" s="4">
        <v>0.34258101851851852</v>
      </c>
      <c r="K1571" s="2" t="s">
        <v>14</v>
      </c>
      <c r="L1571" t="s">
        <v>14</v>
      </c>
      <c r="M1571" t="s">
        <v>15</v>
      </c>
      <c r="N1571" t="s">
        <v>15</v>
      </c>
      <c r="O1571" t="s">
        <v>14</v>
      </c>
      <c r="P1571" t="s">
        <v>14</v>
      </c>
      <c r="Q1571" t="s">
        <v>14</v>
      </c>
      <c r="R1571" t="s">
        <v>15</v>
      </c>
      <c r="S1571" t="s">
        <v>15</v>
      </c>
      <c r="T1571" t="s">
        <v>14</v>
      </c>
    </row>
    <row r="1572" spans="8:20" x14ac:dyDescent="0.2">
      <c r="H1572" s="2">
        <v>81125788</v>
      </c>
      <c r="I1572" s="3">
        <v>44901</v>
      </c>
      <c r="J1572" s="4">
        <v>0.52534722222222219</v>
      </c>
      <c r="K1572" s="2" t="s">
        <v>14</v>
      </c>
      <c r="L1572" t="s">
        <v>14</v>
      </c>
      <c r="M1572" t="s">
        <v>15</v>
      </c>
      <c r="N1572" t="s">
        <v>15</v>
      </c>
      <c r="O1572" t="s">
        <v>14</v>
      </c>
      <c r="P1572" t="s">
        <v>14</v>
      </c>
      <c r="Q1572" t="s">
        <v>14</v>
      </c>
      <c r="R1572" t="s">
        <v>15</v>
      </c>
      <c r="S1572" t="s">
        <v>15</v>
      </c>
      <c r="T1572" t="s">
        <v>13</v>
      </c>
    </row>
    <row r="1573" spans="8:20" x14ac:dyDescent="0.2">
      <c r="H1573" s="2">
        <v>81125816</v>
      </c>
      <c r="I1573" s="3">
        <v>44901</v>
      </c>
      <c r="J1573" s="4">
        <v>0.75090277777777781</v>
      </c>
      <c r="K1573" s="2" t="s">
        <v>14</v>
      </c>
      <c r="L1573" t="s">
        <v>14</v>
      </c>
      <c r="M1573" t="s">
        <v>15</v>
      </c>
      <c r="N1573" t="s">
        <v>15</v>
      </c>
      <c r="O1573" t="s">
        <v>14</v>
      </c>
      <c r="P1573" t="s">
        <v>14</v>
      </c>
      <c r="Q1573" t="s">
        <v>14</v>
      </c>
      <c r="R1573" t="s">
        <v>15</v>
      </c>
      <c r="S1573" t="s">
        <v>15</v>
      </c>
      <c r="T1573" t="s">
        <v>14</v>
      </c>
    </row>
    <row r="1574" spans="8:20" x14ac:dyDescent="0.2">
      <c r="H1574" s="2">
        <v>81125773</v>
      </c>
      <c r="I1574" s="3">
        <v>44901</v>
      </c>
      <c r="J1574" s="4">
        <v>0.3911574074074074</v>
      </c>
      <c r="K1574" s="2" t="s">
        <v>14</v>
      </c>
      <c r="L1574" t="s">
        <v>14</v>
      </c>
      <c r="M1574" t="s">
        <v>15</v>
      </c>
      <c r="N1574" t="s">
        <v>15</v>
      </c>
      <c r="O1574" t="s">
        <v>14</v>
      </c>
      <c r="P1574" t="s">
        <v>14</v>
      </c>
      <c r="Q1574" t="s">
        <v>14</v>
      </c>
      <c r="R1574" t="s">
        <v>15</v>
      </c>
      <c r="S1574" t="s">
        <v>15</v>
      </c>
      <c r="T1574" t="s">
        <v>15</v>
      </c>
    </row>
    <row r="1575" spans="8:20" x14ac:dyDescent="0.2">
      <c r="H1575" s="2">
        <v>81125612</v>
      </c>
      <c r="I1575" s="3">
        <v>44901</v>
      </c>
      <c r="J1575" s="4">
        <v>0.35472222222222222</v>
      </c>
      <c r="K1575" s="2" t="s">
        <v>14</v>
      </c>
      <c r="L1575" t="s">
        <v>14</v>
      </c>
      <c r="M1575" t="s">
        <v>15</v>
      </c>
      <c r="N1575" t="s">
        <v>15</v>
      </c>
      <c r="O1575" t="s">
        <v>14</v>
      </c>
      <c r="P1575" t="s">
        <v>14</v>
      </c>
      <c r="Q1575" t="s">
        <v>14</v>
      </c>
      <c r="R1575" t="s">
        <v>15</v>
      </c>
      <c r="S1575" t="s">
        <v>15</v>
      </c>
      <c r="T1575" t="s">
        <v>14</v>
      </c>
    </row>
    <row r="1576" spans="8:20" x14ac:dyDescent="0.2">
      <c r="H1576" s="2">
        <v>81125627</v>
      </c>
      <c r="I1576" s="3">
        <v>44901</v>
      </c>
      <c r="J1576" s="4">
        <v>0.46575231481481483</v>
      </c>
      <c r="K1576" s="2" t="s">
        <v>14</v>
      </c>
      <c r="L1576" t="s">
        <v>14</v>
      </c>
      <c r="M1576" t="s">
        <v>15</v>
      </c>
      <c r="N1576" t="s">
        <v>15</v>
      </c>
      <c r="O1576" t="s">
        <v>14</v>
      </c>
      <c r="P1576" t="s">
        <v>14</v>
      </c>
      <c r="Q1576" t="s">
        <v>14</v>
      </c>
      <c r="R1576" t="s">
        <v>15</v>
      </c>
      <c r="S1576" t="s">
        <v>15</v>
      </c>
      <c r="T1576" t="s">
        <v>13</v>
      </c>
    </row>
    <row r="1577" spans="8:20" x14ac:dyDescent="0.2">
      <c r="H1577" s="2">
        <v>81125233</v>
      </c>
      <c r="I1577" s="3">
        <v>44901</v>
      </c>
      <c r="J1577" s="4">
        <v>0.4125462962962963</v>
      </c>
      <c r="K1577" s="2" t="s">
        <v>14</v>
      </c>
      <c r="L1577" t="s">
        <v>14</v>
      </c>
      <c r="M1577" t="s">
        <v>15</v>
      </c>
      <c r="N1577" t="s">
        <v>15</v>
      </c>
      <c r="O1577" t="s">
        <v>14</v>
      </c>
      <c r="P1577" t="s">
        <v>14</v>
      </c>
      <c r="Q1577" t="s">
        <v>14</v>
      </c>
      <c r="R1577" t="s">
        <v>15</v>
      </c>
      <c r="S1577" t="s">
        <v>15</v>
      </c>
      <c r="T1577" t="s">
        <v>13</v>
      </c>
    </row>
    <row r="1578" spans="8:20" x14ac:dyDescent="0.2">
      <c r="H1578" s="2">
        <v>81125191</v>
      </c>
      <c r="I1578" s="3">
        <v>44901</v>
      </c>
      <c r="J1578" s="4">
        <v>0.37596064814814811</v>
      </c>
      <c r="K1578" s="2" t="s">
        <v>15</v>
      </c>
      <c r="L1578" t="s">
        <v>14</v>
      </c>
      <c r="M1578" t="s">
        <v>15</v>
      </c>
      <c r="N1578" t="s">
        <v>15</v>
      </c>
      <c r="O1578" t="s">
        <v>14</v>
      </c>
      <c r="P1578" t="s">
        <v>14</v>
      </c>
      <c r="Q1578" t="s">
        <v>15</v>
      </c>
      <c r="R1578" t="s">
        <v>15</v>
      </c>
      <c r="S1578" t="s">
        <v>15</v>
      </c>
      <c r="T1578" t="s">
        <v>15</v>
      </c>
    </row>
    <row r="1579" spans="8:20" x14ac:dyDescent="0.2">
      <c r="H1579" s="2">
        <v>81125193</v>
      </c>
      <c r="I1579" s="3">
        <v>44901</v>
      </c>
      <c r="J1579" s="4">
        <v>0.6184722222222222</v>
      </c>
      <c r="K1579" s="2" t="s">
        <v>14</v>
      </c>
      <c r="L1579" t="s">
        <v>14</v>
      </c>
      <c r="M1579" t="s">
        <v>15</v>
      </c>
      <c r="N1579" t="s">
        <v>15</v>
      </c>
      <c r="O1579" t="s">
        <v>14</v>
      </c>
      <c r="P1579" t="s">
        <v>14</v>
      </c>
      <c r="Q1579" t="s">
        <v>14</v>
      </c>
      <c r="R1579" t="s">
        <v>15</v>
      </c>
      <c r="S1579" t="s">
        <v>15</v>
      </c>
      <c r="T1579" t="s">
        <v>14</v>
      </c>
    </row>
    <row r="1580" spans="8:20" x14ac:dyDescent="0.2">
      <c r="H1580" s="2">
        <v>81125194</v>
      </c>
      <c r="I1580" s="3">
        <v>44901</v>
      </c>
      <c r="J1580" s="4">
        <v>0.50362268518518516</v>
      </c>
      <c r="K1580" s="2" t="s">
        <v>14</v>
      </c>
      <c r="L1580" t="s">
        <v>14</v>
      </c>
      <c r="M1580" t="s">
        <v>15</v>
      </c>
      <c r="N1580" t="s">
        <v>15</v>
      </c>
      <c r="O1580" t="s">
        <v>14</v>
      </c>
      <c r="P1580" t="s">
        <v>14</v>
      </c>
      <c r="Q1580" t="s">
        <v>14</v>
      </c>
      <c r="R1580" t="s">
        <v>15</v>
      </c>
      <c r="S1580" t="s">
        <v>15</v>
      </c>
      <c r="T1580" t="s">
        <v>15</v>
      </c>
    </row>
    <row r="1581" spans="8:20" x14ac:dyDescent="0.2">
      <c r="H1581" s="2">
        <v>81125195</v>
      </c>
      <c r="I1581" s="3">
        <v>44901</v>
      </c>
      <c r="J1581" s="4">
        <v>0.5270717592592592</v>
      </c>
      <c r="K1581" s="2" t="s">
        <v>14</v>
      </c>
      <c r="L1581" t="s">
        <v>14</v>
      </c>
      <c r="M1581" t="s">
        <v>15</v>
      </c>
      <c r="N1581" t="s">
        <v>15</v>
      </c>
      <c r="O1581" t="s">
        <v>14</v>
      </c>
      <c r="P1581" t="s">
        <v>14</v>
      </c>
      <c r="Q1581" t="s">
        <v>14</v>
      </c>
      <c r="R1581" t="s">
        <v>15</v>
      </c>
      <c r="S1581" t="s">
        <v>15</v>
      </c>
      <c r="T1581" t="s">
        <v>15</v>
      </c>
    </row>
    <row r="1582" spans="8:20" x14ac:dyDescent="0.2">
      <c r="H1582" s="2">
        <v>81125196</v>
      </c>
      <c r="I1582" s="3">
        <v>44901</v>
      </c>
      <c r="J1582" s="4">
        <v>0.36466435185185181</v>
      </c>
      <c r="K1582" s="2" t="s">
        <v>14</v>
      </c>
      <c r="L1582" t="s">
        <v>14</v>
      </c>
      <c r="M1582" t="s">
        <v>15</v>
      </c>
      <c r="N1582" t="s">
        <v>15</v>
      </c>
      <c r="O1582" t="s">
        <v>14</v>
      </c>
      <c r="P1582" t="s">
        <v>14</v>
      </c>
      <c r="Q1582" t="s">
        <v>14</v>
      </c>
      <c r="R1582" t="s">
        <v>15</v>
      </c>
      <c r="S1582" t="s">
        <v>15</v>
      </c>
      <c r="T1582" t="s">
        <v>15</v>
      </c>
    </row>
    <row r="1583" spans="8:20" x14ac:dyDescent="0.2">
      <c r="H1583" s="2">
        <v>81125199</v>
      </c>
      <c r="I1583" s="3">
        <v>44901</v>
      </c>
      <c r="J1583" s="4">
        <v>0.52787037037037032</v>
      </c>
      <c r="K1583" s="2" t="s">
        <v>14</v>
      </c>
      <c r="L1583" t="s">
        <v>14</v>
      </c>
      <c r="M1583" t="s">
        <v>15</v>
      </c>
      <c r="N1583" t="s">
        <v>15</v>
      </c>
      <c r="O1583" t="s">
        <v>14</v>
      </c>
      <c r="P1583" t="s">
        <v>14</v>
      </c>
      <c r="Q1583" t="s">
        <v>14</v>
      </c>
      <c r="R1583" t="s">
        <v>15</v>
      </c>
      <c r="S1583" t="s">
        <v>15</v>
      </c>
      <c r="T1583" t="s">
        <v>13</v>
      </c>
    </row>
    <row r="1584" spans="8:20" x14ac:dyDescent="0.2">
      <c r="H1584" s="2">
        <v>81125293</v>
      </c>
      <c r="I1584" s="3">
        <v>44901</v>
      </c>
      <c r="J1584" s="4">
        <v>0.80318287037037039</v>
      </c>
      <c r="K1584" s="2" t="s">
        <v>14</v>
      </c>
      <c r="L1584" t="s">
        <v>14</v>
      </c>
      <c r="M1584" t="s">
        <v>14</v>
      </c>
      <c r="N1584" t="s">
        <v>15</v>
      </c>
      <c r="O1584" t="s">
        <v>14</v>
      </c>
      <c r="P1584" t="s">
        <v>14</v>
      </c>
      <c r="Q1584" t="s">
        <v>14</v>
      </c>
      <c r="R1584" t="s">
        <v>14</v>
      </c>
      <c r="S1584" t="s">
        <v>15</v>
      </c>
      <c r="T1584" t="s">
        <v>14</v>
      </c>
    </row>
    <row r="1585" spans="8:20" x14ac:dyDescent="0.2">
      <c r="H1585" s="2">
        <v>81125294</v>
      </c>
      <c r="I1585" s="3">
        <v>44901</v>
      </c>
      <c r="J1585" s="4">
        <v>0.40841435185185188</v>
      </c>
      <c r="K1585" s="2" t="s">
        <v>14</v>
      </c>
      <c r="L1585" t="s">
        <v>14</v>
      </c>
      <c r="M1585" t="s">
        <v>15</v>
      </c>
      <c r="N1585" t="s">
        <v>15</v>
      </c>
      <c r="O1585" t="s">
        <v>14</v>
      </c>
      <c r="P1585" t="s">
        <v>14</v>
      </c>
      <c r="Q1585" t="s">
        <v>14</v>
      </c>
      <c r="R1585" t="s">
        <v>15</v>
      </c>
      <c r="S1585" t="s">
        <v>15</v>
      </c>
      <c r="T1585" t="s">
        <v>14</v>
      </c>
    </row>
    <row r="1586" spans="8:20" x14ac:dyDescent="0.2">
      <c r="H1586" s="2">
        <v>81125295</v>
      </c>
      <c r="I1586" s="3">
        <v>44901</v>
      </c>
      <c r="J1586" s="4">
        <v>0.59436342592592595</v>
      </c>
      <c r="K1586" s="2" t="s">
        <v>14</v>
      </c>
      <c r="L1586" t="s">
        <v>14</v>
      </c>
      <c r="M1586" t="s">
        <v>15</v>
      </c>
      <c r="N1586" t="s">
        <v>15</v>
      </c>
      <c r="O1586" t="s">
        <v>14</v>
      </c>
      <c r="P1586" t="s">
        <v>14</v>
      </c>
      <c r="Q1586" t="s">
        <v>14</v>
      </c>
      <c r="R1586" t="s">
        <v>15</v>
      </c>
      <c r="S1586" t="s">
        <v>15</v>
      </c>
      <c r="T1586" t="s">
        <v>14</v>
      </c>
    </row>
    <row r="1587" spans="8:20" x14ac:dyDescent="0.2">
      <c r="H1587" s="2">
        <v>81125377</v>
      </c>
      <c r="I1587" s="3">
        <v>44902</v>
      </c>
      <c r="J1587" s="4">
        <v>0.83236111111111111</v>
      </c>
      <c r="K1587" s="2" t="s">
        <v>14</v>
      </c>
      <c r="L1587" t="s">
        <v>14</v>
      </c>
      <c r="M1587" t="s">
        <v>15</v>
      </c>
      <c r="N1587" t="s">
        <v>15</v>
      </c>
      <c r="O1587" t="s">
        <v>14</v>
      </c>
      <c r="P1587" t="s">
        <v>14</v>
      </c>
      <c r="Q1587" t="s">
        <v>14</v>
      </c>
      <c r="R1587" t="s">
        <v>15</v>
      </c>
      <c r="S1587" t="s">
        <v>15</v>
      </c>
      <c r="T1587" t="s">
        <v>14</v>
      </c>
    </row>
    <row r="1588" spans="8:20" x14ac:dyDescent="0.2">
      <c r="H1588" s="2">
        <v>81125374</v>
      </c>
      <c r="I1588" s="3">
        <v>44902</v>
      </c>
      <c r="J1588" s="4">
        <v>0.54449074074074078</v>
      </c>
      <c r="K1588" s="2" t="s">
        <v>13</v>
      </c>
      <c r="L1588" t="s">
        <v>14</v>
      </c>
      <c r="M1588" t="s">
        <v>13</v>
      </c>
      <c r="N1588" t="s">
        <v>15</v>
      </c>
      <c r="O1588" t="s">
        <v>14</v>
      </c>
      <c r="P1588" t="s">
        <v>13</v>
      </c>
      <c r="Q1588" t="s">
        <v>13</v>
      </c>
      <c r="R1588" t="s">
        <v>15</v>
      </c>
      <c r="S1588" t="s">
        <v>15</v>
      </c>
      <c r="T1588" t="s">
        <v>14</v>
      </c>
    </row>
    <row r="1589" spans="8:20" x14ac:dyDescent="0.2">
      <c r="H1589" s="2">
        <v>81125677</v>
      </c>
      <c r="I1589" s="3">
        <v>44902</v>
      </c>
      <c r="J1589" s="4">
        <v>0.765625</v>
      </c>
      <c r="K1589" s="2" t="s">
        <v>14</v>
      </c>
      <c r="L1589" t="s">
        <v>14</v>
      </c>
      <c r="M1589" t="s">
        <v>14</v>
      </c>
      <c r="N1589" t="s">
        <v>15</v>
      </c>
      <c r="O1589" t="s">
        <v>14</v>
      </c>
      <c r="P1589" t="s">
        <v>14</v>
      </c>
      <c r="Q1589" t="s">
        <v>14</v>
      </c>
      <c r="R1589" t="s">
        <v>15</v>
      </c>
      <c r="S1589" t="s">
        <v>15</v>
      </c>
      <c r="T1589" t="s">
        <v>14</v>
      </c>
    </row>
    <row r="1590" spans="8:20" x14ac:dyDescent="0.2">
      <c r="H1590" s="2">
        <v>81125376</v>
      </c>
      <c r="I1590" s="3">
        <v>44902</v>
      </c>
      <c r="J1590" s="4">
        <v>0.52292824074074074</v>
      </c>
      <c r="K1590" s="2" t="s">
        <v>14</v>
      </c>
      <c r="L1590" t="s">
        <v>14</v>
      </c>
      <c r="M1590" t="s">
        <v>15</v>
      </c>
      <c r="N1590" t="s">
        <v>15</v>
      </c>
      <c r="O1590" t="s">
        <v>14</v>
      </c>
      <c r="P1590" t="s">
        <v>14</v>
      </c>
      <c r="Q1590" t="s">
        <v>14</v>
      </c>
      <c r="R1590" t="s">
        <v>15</v>
      </c>
      <c r="S1590" t="s">
        <v>15</v>
      </c>
      <c r="T1590" t="s">
        <v>14</v>
      </c>
    </row>
    <row r="1591" spans="8:20" x14ac:dyDescent="0.2">
      <c r="H1591" s="2">
        <v>81125675</v>
      </c>
      <c r="I1591" s="3">
        <v>44902</v>
      </c>
      <c r="J1591" s="4">
        <v>0.46414351851851854</v>
      </c>
      <c r="K1591" s="2" t="s">
        <v>14</v>
      </c>
      <c r="L1591" t="s">
        <v>14</v>
      </c>
      <c r="M1591" t="s">
        <v>14</v>
      </c>
      <c r="N1591" t="s">
        <v>15</v>
      </c>
      <c r="O1591" t="s">
        <v>14</v>
      </c>
      <c r="P1591" t="s">
        <v>14</v>
      </c>
      <c r="Q1591" t="s">
        <v>14</v>
      </c>
      <c r="R1591" t="s">
        <v>15</v>
      </c>
      <c r="S1591" t="s">
        <v>15</v>
      </c>
      <c r="T1591" t="s">
        <v>14</v>
      </c>
    </row>
    <row r="1592" spans="8:20" x14ac:dyDescent="0.2">
      <c r="H1592" s="2">
        <v>81125781</v>
      </c>
      <c r="I1592" s="3">
        <v>44902</v>
      </c>
      <c r="J1592" s="4">
        <v>0.45996527777777779</v>
      </c>
      <c r="K1592" s="2" t="s">
        <v>14</v>
      </c>
      <c r="L1592" t="s">
        <v>14</v>
      </c>
      <c r="M1592" t="s">
        <v>14</v>
      </c>
      <c r="N1592" t="s">
        <v>15</v>
      </c>
      <c r="O1592" t="s">
        <v>14</v>
      </c>
      <c r="P1592" t="s">
        <v>14</v>
      </c>
      <c r="Q1592" t="s">
        <v>14</v>
      </c>
      <c r="R1592" t="s">
        <v>15</v>
      </c>
      <c r="S1592" t="s">
        <v>15</v>
      </c>
      <c r="T1592" t="s">
        <v>15</v>
      </c>
    </row>
    <row r="1593" spans="8:20" x14ac:dyDescent="0.2">
      <c r="H1593" s="2">
        <v>81125782</v>
      </c>
      <c r="I1593" s="3">
        <v>44902</v>
      </c>
      <c r="J1593" s="4">
        <v>0.47232638888888889</v>
      </c>
      <c r="K1593" s="2" t="s">
        <v>14</v>
      </c>
      <c r="L1593" t="s">
        <v>14</v>
      </c>
      <c r="M1593" t="s">
        <v>14</v>
      </c>
      <c r="N1593" t="s">
        <v>15</v>
      </c>
      <c r="O1593" t="s">
        <v>14</v>
      </c>
      <c r="P1593" t="s">
        <v>14</v>
      </c>
      <c r="Q1593" t="s">
        <v>14</v>
      </c>
      <c r="R1593" t="s">
        <v>15</v>
      </c>
      <c r="S1593" t="s">
        <v>15</v>
      </c>
      <c r="T1593" t="s">
        <v>14</v>
      </c>
    </row>
    <row r="1594" spans="8:20" x14ac:dyDescent="0.2">
      <c r="H1594" s="2">
        <v>81125221</v>
      </c>
      <c r="I1594" s="3">
        <v>44902</v>
      </c>
      <c r="J1594" s="4">
        <v>0.83177083333333324</v>
      </c>
      <c r="K1594" s="2" t="s">
        <v>14</v>
      </c>
      <c r="L1594" t="s">
        <v>14</v>
      </c>
      <c r="M1594" t="s">
        <v>14</v>
      </c>
      <c r="N1594" t="s">
        <v>15</v>
      </c>
      <c r="O1594" t="s">
        <v>14</v>
      </c>
      <c r="P1594" t="s">
        <v>14</v>
      </c>
      <c r="Q1594" t="s">
        <v>14</v>
      </c>
      <c r="R1594" t="s">
        <v>15</v>
      </c>
      <c r="S1594" t="s">
        <v>15</v>
      </c>
      <c r="T1594" t="s">
        <v>14</v>
      </c>
    </row>
    <row r="1595" spans="8:20" x14ac:dyDescent="0.2">
      <c r="H1595" s="2">
        <v>81125222</v>
      </c>
      <c r="I1595" s="3">
        <v>44902</v>
      </c>
      <c r="J1595" s="4">
        <v>0.5798726851851852</v>
      </c>
      <c r="K1595" s="2" t="s">
        <v>14</v>
      </c>
      <c r="L1595" t="s">
        <v>14</v>
      </c>
      <c r="M1595" t="s">
        <v>14</v>
      </c>
      <c r="N1595" t="s">
        <v>15</v>
      </c>
      <c r="O1595" t="s">
        <v>14</v>
      </c>
      <c r="P1595" t="s">
        <v>14</v>
      </c>
      <c r="Q1595" t="s">
        <v>14</v>
      </c>
      <c r="R1595" t="s">
        <v>15</v>
      </c>
      <c r="S1595" t="s">
        <v>15</v>
      </c>
      <c r="T1595" t="s">
        <v>14</v>
      </c>
    </row>
    <row r="1596" spans="8:20" x14ac:dyDescent="0.2">
      <c r="H1596" s="2">
        <v>81125242</v>
      </c>
      <c r="I1596" s="3">
        <v>44902</v>
      </c>
      <c r="J1596" s="4">
        <v>0.71361111111111108</v>
      </c>
      <c r="K1596" s="2" t="s">
        <v>14</v>
      </c>
      <c r="L1596" t="s">
        <v>14</v>
      </c>
      <c r="M1596" t="s">
        <v>14</v>
      </c>
      <c r="N1596" t="s">
        <v>15</v>
      </c>
      <c r="O1596" t="s">
        <v>14</v>
      </c>
      <c r="P1596" t="s">
        <v>14</v>
      </c>
      <c r="Q1596" t="s">
        <v>14</v>
      </c>
      <c r="R1596" t="s">
        <v>14</v>
      </c>
      <c r="S1596" t="s">
        <v>15</v>
      </c>
      <c r="T1596" t="s">
        <v>14</v>
      </c>
    </row>
    <row r="1597" spans="8:20" x14ac:dyDescent="0.2">
      <c r="H1597" s="2">
        <v>81125659</v>
      </c>
      <c r="I1597" s="3">
        <v>44902</v>
      </c>
      <c r="J1597" s="4">
        <v>0.46140046296296294</v>
      </c>
      <c r="K1597" s="2" t="s">
        <v>14</v>
      </c>
      <c r="L1597" t="s">
        <v>14</v>
      </c>
      <c r="M1597" t="s">
        <v>14</v>
      </c>
      <c r="N1597" t="s">
        <v>15</v>
      </c>
      <c r="O1597" t="s">
        <v>14</v>
      </c>
      <c r="P1597" t="s">
        <v>14</v>
      </c>
      <c r="Q1597" t="s">
        <v>14</v>
      </c>
      <c r="R1597" t="s">
        <v>14</v>
      </c>
      <c r="S1597" t="s">
        <v>15</v>
      </c>
      <c r="T1597" t="s">
        <v>14</v>
      </c>
    </row>
    <row r="1598" spans="8:20" x14ac:dyDescent="0.2">
      <c r="H1598" s="2">
        <v>81125343</v>
      </c>
      <c r="I1598" s="3">
        <v>44902</v>
      </c>
      <c r="J1598" s="4">
        <v>0.40570601851851856</v>
      </c>
      <c r="K1598" s="2" t="s">
        <v>14</v>
      </c>
      <c r="L1598" t="s">
        <v>14</v>
      </c>
      <c r="M1598" t="s">
        <v>14</v>
      </c>
      <c r="N1598" t="s">
        <v>15</v>
      </c>
      <c r="O1598" t="s">
        <v>14</v>
      </c>
      <c r="P1598" t="s">
        <v>14</v>
      </c>
      <c r="Q1598" t="s">
        <v>14</v>
      </c>
      <c r="R1598" t="s">
        <v>14</v>
      </c>
      <c r="S1598" t="s">
        <v>15</v>
      </c>
      <c r="T1598" t="s">
        <v>14</v>
      </c>
    </row>
    <row r="1599" spans="8:20" x14ac:dyDescent="0.2">
      <c r="H1599" s="2">
        <v>81125366</v>
      </c>
      <c r="I1599" s="3">
        <v>44902</v>
      </c>
      <c r="J1599" s="4">
        <v>0.67967592592592585</v>
      </c>
      <c r="K1599" s="2" t="s">
        <v>14</v>
      </c>
      <c r="L1599" t="s">
        <v>14</v>
      </c>
      <c r="M1599" t="s">
        <v>14</v>
      </c>
      <c r="N1599" t="s">
        <v>15</v>
      </c>
      <c r="O1599" t="s">
        <v>14</v>
      </c>
      <c r="P1599" t="s">
        <v>14</v>
      </c>
      <c r="Q1599" t="s">
        <v>14</v>
      </c>
      <c r="R1599" t="s">
        <v>15</v>
      </c>
      <c r="S1599" t="s">
        <v>15</v>
      </c>
      <c r="T1599" t="s">
        <v>15</v>
      </c>
    </row>
    <row r="1600" spans="8:20" x14ac:dyDescent="0.2">
      <c r="H1600" s="2">
        <v>81125411</v>
      </c>
      <c r="I1600" s="3">
        <v>44902</v>
      </c>
      <c r="J1600" s="4">
        <v>0.47008101851851852</v>
      </c>
      <c r="K1600" s="2" t="s">
        <v>14</v>
      </c>
      <c r="L1600" t="s">
        <v>14</v>
      </c>
      <c r="M1600" t="s">
        <v>14</v>
      </c>
      <c r="N1600" t="s">
        <v>15</v>
      </c>
      <c r="O1600" t="s">
        <v>14</v>
      </c>
      <c r="P1600" t="s">
        <v>14</v>
      </c>
      <c r="Q1600" t="s">
        <v>14</v>
      </c>
      <c r="R1600" t="s">
        <v>14</v>
      </c>
      <c r="S1600" t="s">
        <v>15</v>
      </c>
      <c r="T1600" t="s">
        <v>15</v>
      </c>
    </row>
    <row r="1601" spans="8:20" x14ac:dyDescent="0.2">
      <c r="H1601" s="2">
        <v>81125354</v>
      </c>
      <c r="I1601" s="3">
        <v>44902</v>
      </c>
      <c r="J1601" s="4">
        <v>0.44090277777777781</v>
      </c>
      <c r="K1601" s="2" t="s">
        <v>14</v>
      </c>
      <c r="L1601" t="s">
        <v>14</v>
      </c>
      <c r="M1601" t="s">
        <v>14</v>
      </c>
      <c r="N1601" t="s">
        <v>15</v>
      </c>
      <c r="O1601" t="s">
        <v>14</v>
      </c>
      <c r="P1601" t="s">
        <v>14</v>
      </c>
      <c r="Q1601" t="s">
        <v>13</v>
      </c>
      <c r="R1601" t="s">
        <v>14</v>
      </c>
      <c r="S1601" t="s">
        <v>15</v>
      </c>
      <c r="T1601" t="s">
        <v>15</v>
      </c>
    </row>
    <row r="1602" spans="8:20" x14ac:dyDescent="0.2">
      <c r="H1602" s="2">
        <v>81125335</v>
      </c>
      <c r="I1602" s="3">
        <v>44902</v>
      </c>
      <c r="J1602" s="4">
        <v>0.74881944444444448</v>
      </c>
      <c r="K1602" s="2" t="s">
        <v>14</v>
      </c>
      <c r="L1602" t="s">
        <v>14</v>
      </c>
      <c r="M1602" t="s">
        <v>14</v>
      </c>
      <c r="N1602" t="s">
        <v>15</v>
      </c>
      <c r="O1602" t="s">
        <v>14</v>
      </c>
      <c r="P1602" t="s">
        <v>14</v>
      </c>
      <c r="Q1602" t="s">
        <v>14</v>
      </c>
      <c r="R1602" t="s">
        <v>15</v>
      </c>
      <c r="S1602" t="s">
        <v>15</v>
      </c>
      <c r="T1602" t="s">
        <v>14</v>
      </c>
    </row>
    <row r="1603" spans="8:20" x14ac:dyDescent="0.2">
      <c r="H1603" s="2">
        <v>81125435</v>
      </c>
      <c r="I1603" s="3">
        <v>44902</v>
      </c>
      <c r="J1603" s="4">
        <v>0.41005787037037034</v>
      </c>
      <c r="K1603" s="2" t="s">
        <v>14</v>
      </c>
      <c r="L1603" t="s">
        <v>14</v>
      </c>
      <c r="M1603" t="s">
        <v>14</v>
      </c>
      <c r="N1603" t="s">
        <v>15</v>
      </c>
      <c r="O1603" t="s">
        <v>14</v>
      </c>
      <c r="P1603" t="s">
        <v>14</v>
      </c>
      <c r="Q1603" t="s">
        <v>14</v>
      </c>
      <c r="R1603" t="s">
        <v>15</v>
      </c>
      <c r="S1603" t="s">
        <v>15</v>
      </c>
      <c r="T1603" t="s">
        <v>14</v>
      </c>
    </row>
    <row r="1604" spans="8:20" x14ac:dyDescent="0.2">
      <c r="H1604" s="2">
        <v>81125660</v>
      </c>
      <c r="I1604" s="3">
        <v>44902</v>
      </c>
      <c r="J1604" s="4">
        <v>0.59032407407407406</v>
      </c>
      <c r="K1604" s="2" t="s">
        <v>14</v>
      </c>
      <c r="L1604" t="s">
        <v>14</v>
      </c>
      <c r="M1604" t="s">
        <v>14</v>
      </c>
      <c r="N1604" t="s">
        <v>15</v>
      </c>
      <c r="O1604" t="s">
        <v>14</v>
      </c>
      <c r="P1604" t="s">
        <v>14</v>
      </c>
      <c r="Q1604" t="s">
        <v>14</v>
      </c>
      <c r="R1604" t="s">
        <v>15</v>
      </c>
      <c r="S1604" t="s">
        <v>15</v>
      </c>
      <c r="T1604" t="s">
        <v>14</v>
      </c>
    </row>
    <row r="1605" spans="8:20" x14ac:dyDescent="0.2">
      <c r="H1605" s="2">
        <v>81125422</v>
      </c>
      <c r="I1605" s="3">
        <v>44902</v>
      </c>
      <c r="J1605" s="4">
        <v>0.42197916666666663</v>
      </c>
      <c r="K1605" s="2" t="s">
        <v>14</v>
      </c>
      <c r="L1605" t="s">
        <v>14</v>
      </c>
      <c r="M1605" t="s">
        <v>14</v>
      </c>
      <c r="N1605" t="s">
        <v>15</v>
      </c>
      <c r="O1605" t="s">
        <v>14</v>
      </c>
      <c r="P1605" t="s">
        <v>14</v>
      </c>
      <c r="Q1605" t="s">
        <v>14</v>
      </c>
      <c r="R1605" t="s">
        <v>15</v>
      </c>
      <c r="S1605" t="s">
        <v>15</v>
      </c>
      <c r="T1605" t="s">
        <v>14</v>
      </c>
    </row>
    <row r="1606" spans="8:20" x14ac:dyDescent="0.2">
      <c r="H1606" s="2">
        <v>81125582</v>
      </c>
      <c r="I1606" s="3">
        <v>44902</v>
      </c>
      <c r="J1606" s="4">
        <v>0.36031250000000004</v>
      </c>
      <c r="K1606" s="2" t="s">
        <v>14</v>
      </c>
      <c r="L1606" t="s">
        <v>14</v>
      </c>
      <c r="M1606" t="s">
        <v>14</v>
      </c>
      <c r="N1606" t="s">
        <v>15</v>
      </c>
      <c r="O1606" t="s">
        <v>14</v>
      </c>
      <c r="P1606" t="s">
        <v>14</v>
      </c>
      <c r="Q1606" t="s">
        <v>14</v>
      </c>
      <c r="R1606" t="s">
        <v>15</v>
      </c>
      <c r="S1606" t="s">
        <v>15</v>
      </c>
      <c r="T1606" t="s">
        <v>14</v>
      </c>
    </row>
    <row r="1607" spans="8:20" x14ac:dyDescent="0.2">
      <c r="H1607" s="2">
        <v>81125774</v>
      </c>
      <c r="I1607" s="3">
        <v>44902</v>
      </c>
      <c r="J1607" s="4">
        <v>0.62222222222222223</v>
      </c>
      <c r="K1607" s="2" t="s">
        <v>14</v>
      </c>
      <c r="L1607" t="s">
        <v>14</v>
      </c>
      <c r="M1607" t="s">
        <v>14</v>
      </c>
      <c r="N1607" t="s">
        <v>15</v>
      </c>
      <c r="O1607" t="s">
        <v>14</v>
      </c>
      <c r="P1607" t="s">
        <v>14</v>
      </c>
      <c r="Q1607" t="s">
        <v>14</v>
      </c>
      <c r="R1607" t="s">
        <v>15</v>
      </c>
      <c r="S1607" t="s">
        <v>15</v>
      </c>
      <c r="T1607" t="s">
        <v>14</v>
      </c>
    </row>
    <row r="1608" spans="8:20" x14ac:dyDescent="0.2">
      <c r="H1608" s="2">
        <v>81125821</v>
      </c>
      <c r="I1608" s="3">
        <v>44902</v>
      </c>
      <c r="J1608" s="4">
        <v>0.39486111111111111</v>
      </c>
      <c r="K1608" s="2" t="s">
        <v>14</v>
      </c>
      <c r="L1608" t="s">
        <v>14</v>
      </c>
      <c r="M1608" t="s">
        <v>14</v>
      </c>
      <c r="N1608" t="s">
        <v>15</v>
      </c>
      <c r="O1608" t="s">
        <v>14</v>
      </c>
      <c r="P1608" t="s">
        <v>14</v>
      </c>
      <c r="Q1608" t="s">
        <v>14</v>
      </c>
      <c r="R1608" t="s">
        <v>15</v>
      </c>
      <c r="S1608" t="s">
        <v>15</v>
      </c>
      <c r="T1608" t="s">
        <v>14</v>
      </c>
    </row>
    <row r="1609" spans="8:20" x14ac:dyDescent="0.2">
      <c r="H1609" s="2">
        <v>81125867</v>
      </c>
      <c r="I1609" s="3">
        <v>44902</v>
      </c>
      <c r="J1609" s="4">
        <v>0.36660879629629628</v>
      </c>
      <c r="K1609" s="2" t="s">
        <v>14</v>
      </c>
      <c r="L1609" t="s">
        <v>14</v>
      </c>
      <c r="M1609" t="s">
        <v>14</v>
      </c>
      <c r="N1609" t="s">
        <v>15</v>
      </c>
      <c r="O1609" t="s">
        <v>14</v>
      </c>
      <c r="P1609" t="s">
        <v>14</v>
      </c>
      <c r="Q1609" t="s">
        <v>14</v>
      </c>
      <c r="R1609" t="s">
        <v>15</v>
      </c>
      <c r="S1609" t="s">
        <v>15</v>
      </c>
      <c r="T1609" t="s">
        <v>14</v>
      </c>
    </row>
    <row r="1610" spans="8:20" x14ac:dyDescent="0.2">
      <c r="H1610" s="2">
        <v>81125802</v>
      </c>
      <c r="I1610" s="3">
        <v>44902</v>
      </c>
      <c r="J1610" s="4">
        <v>0.46306712962962965</v>
      </c>
      <c r="K1610" s="2" t="s">
        <v>14</v>
      </c>
      <c r="L1610" t="s">
        <v>14</v>
      </c>
      <c r="M1610" t="s">
        <v>14</v>
      </c>
      <c r="N1610" t="s">
        <v>15</v>
      </c>
      <c r="O1610" t="s">
        <v>14</v>
      </c>
      <c r="P1610" t="s">
        <v>14</v>
      </c>
      <c r="Q1610" t="s">
        <v>13</v>
      </c>
      <c r="R1610" t="s">
        <v>15</v>
      </c>
      <c r="S1610" t="s">
        <v>15</v>
      </c>
      <c r="T1610" t="s">
        <v>15</v>
      </c>
    </row>
    <row r="1611" spans="8:20" x14ac:dyDescent="0.2">
      <c r="H1611" s="2">
        <v>81125798</v>
      </c>
      <c r="I1611" s="3">
        <v>44902</v>
      </c>
      <c r="J1611" s="4">
        <v>0.5403472222222222</v>
      </c>
      <c r="K1611" s="2" t="s">
        <v>14</v>
      </c>
      <c r="L1611" t="s">
        <v>14</v>
      </c>
      <c r="M1611" t="s">
        <v>14</v>
      </c>
      <c r="N1611" t="s">
        <v>15</v>
      </c>
      <c r="O1611" t="s">
        <v>14</v>
      </c>
      <c r="P1611" t="s">
        <v>14</v>
      </c>
      <c r="Q1611" t="s">
        <v>14</v>
      </c>
      <c r="R1611" t="s">
        <v>15</v>
      </c>
      <c r="S1611" t="s">
        <v>15</v>
      </c>
      <c r="T1611" t="s">
        <v>14</v>
      </c>
    </row>
    <row r="1612" spans="8:20" x14ac:dyDescent="0.2">
      <c r="H1612" s="2">
        <v>81125794</v>
      </c>
      <c r="I1612" s="3">
        <v>44902</v>
      </c>
      <c r="J1612" s="4">
        <v>0.46824074074074074</v>
      </c>
      <c r="K1612" s="2" t="s">
        <v>14</v>
      </c>
      <c r="L1612" t="s">
        <v>14</v>
      </c>
      <c r="M1612" t="s">
        <v>14</v>
      </c>
      <c r="N1612" t="s">
        <v>15</v>
      </c>
      <c r="O1612" t="s">
        <v>14</v>
      </c>
      <c r="P1612" t="s">
        <v>14</v>
      </c>
      <c r="Q1612" t="s">
        <v>14</v>
      </c>
      <c r="R1612" t="s">
        <v>15</v>
      </c>
      <c r="S1612" t="s">
        <v>15</v>
      </c>
      <c r="T1612" t="s">
        <v>14</v>
      </c>
    </row>
    <row r="1613" spans="8:20" x14ac:dyDescent="0.2">
      <c r="H1613" s="2">
        <v>81125756</v>
      </c>
      <c r="I1613" s="3">
        <v>44902</v>
      </c>
      <c r="J1613" s="4">
        <v>0.60195601851851854</v>
      </c>
      <c r="K1613" s="2" t="s">
        <v>14</v>
      </c>
      <c r="L1613" t="s">
        <v>14</v>
      </c>
      <c r="M1613" t="s">
        <v>14</v>
      </c>
      <c r="N1613" t="s">
        <v>15</v>
      </c>
      <c r="O1613" t="s">
        <v>14</v>
      </c>
      <c r="P1613" t="s">
        <v>14</v>
      </c>
      <c r="Q1613" t="s">
        <v>14</v>
      </c>
      <c r="R1613" t="s">
        <v>15</v>
      </c>
      <c r="S1613" t="s">
        <v>15</v>
      </c>
      <c r="T1613" t="s">
        <v>14</v>
      </c>
    </row>
    <row r="1614" spans="8:20" x14ac:dyDescent="0.2">
      <c r="H1614" s="2">
        <v>81125772</v>
      </c>
      <c r="I1614" s="3">
        <v>44902</v>
      </c>
      <c r="J1614" s="4">
        <v>0.58530092592592597</v>
      </c>
      <c r="K1614" s="2" t="s">
        <v>14</v>
      </c>
      <c r="L1614" t="s">
        <v>14</v>
      </c>
      <c r="M1614" t="s">
        <v>14</v>
      </c>
      <c r="N1614" t="s">
        <v>15</v>
      </c>
      <c r="O1614" t="s">
        <v>14</v>
      </c>
      <c r="P1614" t="s">
        <v>14</v>
      </c>
      <c r="Q1614" t="s">
        <v>14</v>
      </c>
      <c r="R1614" t="s">
        <v>15</v>
      </c>
      <c r="S1614" t="s">
        <v>15</v>
      </c>
      <c r="T1614" t="s">
        <v>14</v>
      </c>
    </row>
    <row r="1615" spans="8:20" x14ac:dyDescent="0.2">
      <c r="H1615" s="2">
        <v>81125771</v>
      </c>
      <c r="I1615" s="3">
        <v>44902</v>
      </c>
      <c r="J1615" s="4">
        <v>0.56283564814814813</v>
      </c>
      <c r="K1615" s="2" t="s">
        <v>14</v>
      </c>
      <c r="L1615" t="s">
        <v>14</v>
      </c>
      <c r="M1615" t="s">
        <v>14</v>
      </c>
      <c r="N1615" t="s">
        <v>15</v>
      </c>
      <c r="O1615" t="s">
        <v>14</v>
      </c>
      <c r="P1615" t="s">
        <v>14</v>
      </c>
      <c r="Q1615" t="s">
        <v>14</v>
      </c>
      <c r="R1615" t="s">
        <v>15</v>
      </c>
      <c r="S1615" t="s">
        <v>15</v>
      </c>
      <c r="T1615" t="s">
        <v>14</v>
      </c>
    </row>
    <row r="1616" spans="8:20" x14ac:dyDescent="0.2">
      <c r="H1616" s="2">
        <v>81125775</v>
      </c>
      <c r="I1616" s="3">
        <v>44902</v>
      </c>
      <c r="J1616" s="4">
        <v>0.64850694444444446</v>
      </c>
      <c r="K1616" s="2" t="s">
        <v>14</v>
      </c>
      <c r="L1616" t="s">
        <v>14</v>
      </c>
      <c r="M1616" t="s">
        <v>14</v>
      </c>
      <c r="N1616" t="s">
        <v>15</v>
      </c>
      <c r="O1616" t="s">
        <v>14</v>
      </c>
      <c r="P1616" t="s">
        <v>14</v>
      </c>
      <c r="Q1616" t="s">
        <v>13</v>
      </c>
      <c r="R1616" t="s">
        <v>15</v>
      </c>
      <c r="S1616" t="s">
        <v>15</v>
      </c>
      <c r="T1616" t="s">
        <v>13</v>
      </c>
    </row>
    <row r="1617" spans="8:20" x14ac:dyDescent="0.2">
      <c r="H1617" s="2">
        <v>81125805</v>
      </c>
      <c r="I1617" s="3">
        <v>44902</v>
      </c>
      <c r="J1617" s="4">
        <v>0.34892361111111114</v>
      </c>
      <c r="K1617" s="2" t="s">
        <v>14</v>
      </c>
      <c r="L1617" t="s">
        <v>14</v>
      </c>
      <c r="M1617" t="s">
        <v>14</v>
      </c>
      <c r="N1617" t="s">
        <v>15</v>
      </c>
      <c r="O1617" t="s">
        <v>14</v>
      </c>
      <c r="P1617" t="s">
        <v>14</v>
      </c>
      <c r="Q1617" t="s">
        <v>14</v>
      </c>
      <c r="R1617" t="s">
        <v>15</v>
      </c>
      <c r="S1617" t="s">
        <v>15</v>
      </c>
      <c r="T1617" t="s">
        <v>14</v>
      </c>
    </row>
    <row r="1618" spans="8:20" x14ac:dyDescent="0.2">
      <c r="H1618" s="2">
        <v>81125896</v>
      </c>
      <c r="I1618" s="3">
        <v>44902</v>
      </c>
      <c r="J1618" s="4">
        <v>0.59152777777777776</v>
      </c>
      <c r="K1618" s="2" t="s">
        <v>14</v>
      </c>
      <c r="L1618" t="s">
        <v>14</v>
      </c>
      <c r="M1618" t="s">
        <v>14</v>
      </c>
      <c r="N1618" t="s">
        <v>15</v>
      </c>
      <c r="O1618" t="s">
        <v>14</v>
      </c>
      <c r="P1618" t="s">
        <v>14</v>
      </c>
      <c r="Q1618" t="s">
        <v>14</v>
      </c>
      <c r="R1618" t="s">
        <v>15</v>
      </c>
      <c r="S1618" t="s">
        <v>15</v>
      </c>
      <c r="T1618" t="s">
        <v>14</v>
      </c>
    </row>
    <row r="1619" spans="8:20" x14ac:dyDescent="0.2">
      <c r="H1619" s="2">
        <v>81125134</v>
      </c>
      <c r="I1619" s="3">
        <v>44902</v>
      </c>
      <c r="J1619" s="4">
        <v>0.60564814814814816</v>
      </c>
      <c r="K1619" s="2" t="s">
        <v>14</v>
      </c>
      <c r="L1619" t="s">
        <v>14</v>
      </c>
      <c r="M1619" t="s">
        <v>14</v>
      </c>
      <c r="N1619" t="s">
        <v>15</v>
      </c>
      <c r="O1619" t="s">
        <v>14</v>
      </c>
      <c r="P1619" t="s">
        <v>14</v>
      </c>
      <c r="Q1619" t="s">
        <v>14</v>
      </c>
      <c r="R1619" t="s">
        <v>14</v>
      </c>
      <c r="S1619" t="s">
        <v>15</v>
      </c>
      <c r="T1619" t="s">
        <v>14</v>
      </c>
    </row>
    <row r="1620" spans="8:20" x14ac:dyDescent="0.2">
      <c r="H1620" s="2">
        <v>81125447</v>
      </c>
      <c r="I1620" s="3">
        <v>44902</v>
      </c>
      <c r="J1620" s="4">
        <v>0.40406249999999999</v>
      </c>
      <c r="K1620" s="2" t="s">
        <v>14</v>
      </c>
      <c r="L1620" t="s">
        <v>14</v>
      </c>
      <c r="M1620" t="s">
        <v>15</v>
      </c>
      <c r="N1620" t="s">
        <v>15</v>
      </c>
      <c r="O1620" t="s">
        <v>14</v>
      </c>
      <c r="P1620" t="s">
        <v>14</v>
      </c>
      <c r="Q1620" t="s">
        <v>14</v>
      </c>
      <c r="R1620" t="s">
        <v>15</v>
      </c>
      <c r="S1620" t="s">
        <v>15</v>
      </c>
      <c r="T1620" t="s">
        <v>14</v>
      </c>
    </row>
    <row r="1621" spans="8:20" x14ac:dyDescent="0.2">
      <c r="H1621" s="2">
        <v>81125424</v>
      </c>
      <c r="I1621" s="3">
        <v>44902</v>
      </c>
      <c r="J1621" s="4">
        <v>0.80319444444444443</v>
      </c>
      <c r="K1621" s="2" t="s">
        <v>14</v>
      </c>
      <c r="L1621" t="s">
        <v>14</v>
      </c>
      <c r="M1621" t="s">
        <v>15</v>
      </c>
      <c r="N1621" t="s">
        <v>15</v>
      </c>
      <c r="O1621" t="s">
        <v>14</v>
      </c>
      <c r="P1621" t="s">
        <v>14</v>
      </c>
      <c r="Q1621" t="s">
        <v>14</v>
      </c>
      <c r="R1621" t="s">
        <v>15</v>
      </c>
      <c r="S1621" t="s">
        <v>15</v>
      </c>
      <c r="T1621" t="s">
        <v>15</v>
      </c>
    </row>
    <row r="1622" spans="8:20" x14ac:dyDescent="0.2">
      <c r="H1622" s="2">
        <v>81125655</v>
      </c>
      <c r="I1622" s="3">
        <v>44902</v>
      </c>
      <c r="J1622" s="4">
        <v>0.62936342592592587</v>
      </c>
      <c r="K1622" s="2" t="s">
        <v>14</v>
      </c>
      <c r="L1622" t="s">
        <v>14</v>
      </c>
      <c r="M1622" t="s">
        <v>15</v>
      </c>
      <c r="N1622" t="s">
        <v>15</v>
      </c>
      <c r="O1622" t="s">
        <v>14</v>
      </c>
      <c r="P1622" t="s">
        <v>14</v>
      </c>
      <c r="Q1622" t="s">
        <v>14</v>
      </c>
      <c r="R1622" t="s">
        <v>15</v>
      </c>
      <c r="S1622" t="s">
        <v>15</v>
      </c>
      <c r="T1622" t="s">
        <v>15</v>
      </c>
    </row>
    <row r="1623" spans="8:20" x14ac:dyDescent="0.2">
      <c r="H1623" s="2">
        <v>81125197</v>
      </c>
      <c r="I1623" s="3">
        <v>44902</v>
      </c>
      <c r="J1623" s="4">
        <v>0.50903935185185178</v>
      </c>
      <c r="K1623" s="2" t="s">
        <v>14</v>
      </c>
      <c r="L1623" t="s">
        <v>14</v>
      </c>
      <c r="M1623" t="s">
        <v>15</v>
      </c>
      <c r="N1623" t="s">
        <v>15</v>
      </c>
      <c r="O1623" t="s">
        <v>14</v>
      </c>
      <c r="P1623" t="s">
        <v>13</v>
      </c>
      <c r="Q1623" t="s">
        <v>14</v>
      </c>
      <c r="R1623" t="s">
        <v>15</v>
      </c>
      <c r="S1623" t="s">
        <v>15</v>
      </c>
      <c r="T1623" t="s">
        <v>14</v>
      </c>
    </row>
    <row r="1624" spans="8:20" x14ac:dyDescent="0.2">
      <c r="H1624" s="2">
        <v>81125295</v>
      </c>
      <c r="I1624" s="3">
        <v>44902</v>
      </c>
      <c r="J1624" s="4">
        <v>0.54870370370370369</v>
      </c>
      <c r="K1624" s="2" t="s">
        <v>14</v>
      </c>
      <c r="L1624" t="s">
        <v>14</v>
      </c>
      <c r="M1624" t="s">
        <v>15</v>
      </c>
      <c r="N1624" t="s">
        <v>15</v>
      </c>
      <c r="O1624" t="s">
        <v>14</v>
      </c>
      <c r="P1624" t="s">
        <v>14</v>
      </c>
      <c r="Q1624" t="s">
        <v>14</v>
      </c>
      <c r="R1624" t="s">
        <v>15</v>
      </c>
      <c r="S1624" t="s">
        <v>15</v>
      </c>
      <c r="T1624" t="s">
        <v>15</v>
      </c>
    </row>
    <row r="1625" spans="8:20" x14ac:dyDescent="0.2">
      <c r="H1625" s="2">
        <v>81125296</v>
      </c>
      <c r="I1625" s="3">
        <v>44902</v>
      </c>
      <c r="J1625" s="4">
        <v>0.35501157407407408</v>
      </c>
      <c r="K1625" s="2" t="s">
        <v>14</v>
      </c>
      <c r="L1625" t="s">
        <v>14</v>
      </c>
      <c r="M1625" t="s">
        <v>15</v>
      </c>
      <c r="N1625" t="s">
        <v>15</v>
      </c>
      <c r="O1625" t="s">
        <v>14</v>
      </c>
      <c r="P1625" t="s">
        <v>14</v>
      </c>
      <c r="Q1625" t="s">
        <v>14</v>
      </c>
      <c r="R1625" t="s">
        <v>15</v>
      </c>
      <c r="S1625" t="s">
        <v>15</v>
      </c>
      <c r="T1625" t="s">
        <v>14</v>
      </c>
    </row>
    <row r="1626" spans="8:20" x14ac:dyDescent="0.2">
      <c r="H1626" s="2">
        <v>81125297</v>
      </c>
      <c r="I1626" s="3">
        <v>44902</v>
      </c>
      <c r="J1626" s="4">
        <v>0.37917824074074075</v>
      </c>
      <c r="K1626" s="2" t="s">
        <v>14</v>
      </c>
      <c r="L1626" t="s">
        <v>14</v>
      </c>
      <c r="M1626" t="s">
        <v>15</v>
      </c>
      <c r="N1626" t="s">
        <v>15</v>
      </c>
      <c r="O1626" t="s">
        <v>14</v>
      </c>
      <c r="P1626" t="s">
        <v>14</v>
      </c>
      <c r="Q1626" t="s">
        <v>14</v>
      </c>
      <c r="R1626" t="s">
        <v>15</v>
      </c>
      <c r="S1626" t="s">
        <v>15</v>
      </c>
      <c r="T1626" t="s">
        <v>14</v>
      </c>
    </row>
    <row r="1627" spans="8:20" x14ac:dyDescent="0.2">
      <c r="H1627" s="2">
        <v>81125298</v>
      </c>
      <c r="I1627" s="3">
        <v>44902</v>
      </c>
      <c r="J1627" s="4">
        <v>0.65809027777777784</v>
      </c>
      <c r="K1627" s="2" t="s">
        <v>14</v>
      </c>
      <c r="L1627" t="s">
        <v>14</v>
      </c>
      <c r="M1627" t="s">
        <v>15</v>
      </c>
      <c r="N1627" t="s">
        <v>15</v>
      </c>
      <c r="O1627" t="s">
        <v>14</v>
      </c>
      <c r="P1627" t="s">
        <v>14</v>
      </c>
      <c r="Q1627" t="s">
        <v>14</v>
      </c>
      <c r="R1627" t="s">
        <v>15</v>
      </c>
      <c r="S1627" t="s">
        <v>15</v>
      </c>
      <c r="T1627" t="s">
        <v>15</v>
      </c>
    </row>
    <row r="1628" spans="8:20" x14ac:dyDescent="0.2">
      <c r="H1628" s="2">
        <v>81125299</v>
      </c>
      <c r="I1628" s="3">
        <v>44902</v>
      </c>
      <c r="J1628" s="4">
        <v>0.48438657407407404</v>
      </c>
      <c r="K1628" s="2" t="s">
        <v>14</v>
      </c>
      <c r="L1628" t="s">
        <v>14</v>
      </c>
      <c r="M1628" t="s">
        <v>15</v>
      </c>
      <c r="N1628" t="s">
        <v>15</v>
      </c>
      <c r="O1628" t="s">
        <v>14</v>
      </c>
      <c r="P1628" t="s">
        <v>14</v>
      </c>
      <c r="Q1628" t="s">
        <v>14</v>
      </c>
      <c r="R1628" t="s">
        <v>15</v>
      </c>
      <c r="S1628" t="s">
        <v>15</v>
      </c>
      <c r="T1628" t="s">
        <v>15</v>
      </c>
    </row>
    <row r="1629" spans="8:20" x14ac:dyDescent="0.2">
      <c r="H1629" s="2">
        <v>81125694</v>
      </c>
      <c r="I1629" s="3">
        <v>44902</v>
      </c>
      <c r="J1629" s="4">
        <v>0.59577546296296291</v>
      </c>
      <c r="K1629" s="2" t="s">
        <v>14</v>
      </c>
      <c r="L1629" t="s">
        <v>14</v>
      </c>
      <c r="M1629" t="s">
        <v>15</v>
      </c>
      <c r="N1629" t="s">
        <v>15</v>
      </c>
      <c r="O1629" t="s">
        <v>14</v>
      </c>
      <c r="P1629" t="s">
        <v>14</v>
      </c>
      <c r="Q1629" t="s">
        <v>14</v>
      </c>
      <c r="R1629" t="s">
        <v>15</v>
      </c>
      <c r="S1629" t="s">
        <v>15</v>
      </c>
      <c r="T1629" t="s">
        <v>15</v>
      </c>
    </row>
    <row r="1630" spans="8:20" x14ac:dyDescent="0.2">
      <c r="H1630" s="2">
        <v>81125695</v>
      </c>
      <c r="I1630" s="3">
        <v>44902</v>
      </c>
      <c r="J1630" s="4">
        <v>0.61730324074074072</v>
      </c>
      <c r="K1630" s="2" t="s">
        <v>14</v>
      </c>
      <c r="L1630" t="s">
        <v>14</v>
      </c>
      <c r="M1630" t="s">
        <v>15</v>
      </c>
      <c r="N1630" t="s">
        <v>15</v>
      </c>
      <c r="O1630" t="s">
        <v>13</v>
      </c>
      <c r="P1630" t="s">
        <v>14</v>
      </c>
      <c r="Q1630" t="s">
        <v>14</v>
      </c>
      <c r="R1630" t="s">
        <v>15</v>
      </c>
      <c r="S1630" t="s">
        <v>15</v>
      </c>
      <c r="T1630" t="s">
        <v>15</v>
      </c>
    </row>
    <row r="1631" spans="8:20" x14ac:dyDescent="0.2">
      <c r="H1631" s="2">
        <v>81125699</v>
      </c>
      <c r="I1631" s="3">
        <v>44902</v>
      </c>
      <c r="J1631" s="4">
        <v>0.38263888888888892</v>
      </c>
      <c r="K1631" s="2" t="s">
        <v>14</v>
      </c>
      <c r="L1631" t="s">
        <v>14</v>
      </c>
      <c r="M1631" t="s">
        <v>15</v>
      </c>
      <c r="N1631" t="s">
        <v>15</v>
      </c>
      <c r="O1631" t="s">
        <v>14</v>
      </c>
      <c r="P1631" t="s">
        <v>14</v>
      </c>
      <c r="Q1631" t="s">
        <v>14</v>
      </c>
      <c r="R1631" t="s">
        <v>15</v>
      </c>
      <c r="S1631" t="s">
        <v>15</v>
      </c>
      <c r="T1631" t="s">
        <v>14</v>
      </c>
    </row>
    <row r="1632" spans="8:20" x14ac:dyDescent="0.2">
      <c r="H1632" s="2">
        <v>81125740</v>
      </c>
      <c r="I1632" s="3">
        <v>44902</v>
      </c>
      <c r="J1632" s="4">
        <v>0.46682870370370372</v>
      </c>
      <c r="K1632" s="2" t="s">
        <v>14</v>
      </c>
      <c r="L1632" t="s">
        <v>14</v>
      </c>
      <c r="M1632" t="s">
        <v>15</v>
      </c>
      <c r="N1632" t="s">
        <v>15</v>
      </c>
      <c r="O1632" t="s">
        <v>14</v>
      </c>
      <c r="P1632" t="s">
        <v>14</v>
      </c>
      <c r="Q1632" t="s">
        <v>14</v>
      </c>
      <c r="R1632" t="s">
        <v>15</v>
      </c>
      <c r="S1632" t="s">
        <v>15</v>
      </c>
      <c r="T1632" t="s">
        <v>14</v>
      </c>
    </row>
    <row r="1633" spans="8:20" x14ac:dyDescent="0.2">
      <c r="H1633" s="2">
        <v>81125741</v>
      </c>
      <c r="I1633" s="3">
        <v>44902</v>
      </c>
      <c r="J1633" s="4">
        <v>0.5079745370370371</v>
      </c>
      <c r="K1633" s="2" t="s">
        <v>14</v>
      </c>
      <c r="L1633" t="s">
        <v>14</v>
      </c>
      <c r="M1633" t="s">
        <v>15</v>
      </c>
      <c r="N1633" t="s">
        <v>15</v>
      </c>
      <c r="O1633" t="s">
        <v>14</v>
      </c>
      <c r="P1633" t="s">
        <v>14</v>
      </c>
      <c r="Q1633" t="s">
        <v>14</v>
      </c>
      <c r="R1633" t="s">
        <v>15</v>
      </c>
      <c r="S1633" t="s">
        <v>15</v>
      </c>
      <c r="T1633" t="s">
        <v>13</v>
      </c>
    </row>
    <row r="1634" spans="8:20" x14ac:dyDescent="0.2">
      <c r="H1634" s="2">
        <v>81125247</v>
      </c>
      <c r="I1634" s="3">
        <v>44902</v>
      </c>
      <c r="J1634" s="4">
        <v>0.6156018518518519</v>
      </c>
      <c r="K1634" s="2" t="s">
        <v>14</v>
      </c>
      <c r="L1634" t="s">
        <v>14</v>
      </c>
      <c r="M1634" t="s">
        <v>15</v>
      </c>
      <c r="N1634" t="s">
        <v>15</v>
      </c>
      <c r="O1634" t="s">
        <v>14</v>
      </c>
      <c r="P1634" t="s">
        <v>14</v>
      </c>
      <c r="Q1634" t="s">
        <v>14</v>
      </c>
      <c r="R1634" t="s">
        <v>15</v>
      </c>
      <c r="S1634" t="s">
        <v>15</v>
      </c>
      <c r="T1634" t="s">
        <v>14</v>
      </c>
    </row>
    <row r="1635" spans="8:20" x14ac:dyDescent="0.2">
      <c r="H1635" s="2">
        <v>81125246</v>
      </c>
      <c r="I1635" s="3">
        <v>44902</v>
      </c>
      <c r="J1635" s="4">
        <v>0.4793055555555556</v>
      </c>
      <c r="K1635" s="2" t="s">
        <v>14</v>
      </c>
      <c r="L1635" t="s">
        <v>14</v>
      </c>
      <c r="M1635" t="s">
        <v>15</v>
      </c>
      <c r="N1635" t="s">
        <v>15</v>
      </c>
      <c r="O1635" t="s">
        <v>14</v>
      </c>
      <c r="P1635" t="s">
        <v>14</v>
      </c>
      <c r="Q1635" t="s">
        <v>14</v>
      </c>
      <c r="R1635" t="s">
        <v>15</v>
      </c>
      <c r="S1635" t="s">
        <v>15</v>
      </c>
      <c r="T1635" t="s">
        <v>15</v>
      </c>
    </row>
    <row r="1636" spans="8:20" x14ac:dyDescent="0.2">
      <c r="H1636" s="2">
        <v>81125582</v>
      </c>
      <c r="I1636" s="3">
        <v>44905</v>
      </c>
      <c r="J1636" s="4">
        <v>0.71521990740740737</v>
      </c>
      <c r="K1636" s="2" t="s">
        <v>14</v>
      </c>
      <c r="L1636" t="s">
        <v>14</v>
      </c>
      <c r="M1636" t="s">
        <v>15</v>
      </c>
      <c r="N1636" t="s">
        <v>15</v>
      </c>
      <c r="O1636" t="s">
        <v>14</v>
      </c>
      <c r="P1636" t="s">
        <v>13</v>
      </c>
      <c r="Q1636" t="s">
        <v>14</v>
      </c>
      <c r="R1636" t="s">
        <v>15</v>
      </c>
      <c r="S1636" t="s">
        <v>15</v>
      </c>
      <c r="T1636" t="s">
        <v>13</v>
      </c>
    </row>
    <row r="1637" spans="8:20" x14ac:dyDescent="0.2">
      <c r="H1637" s="2">
        <v>81125774</v>
      </c>
      <c r="I1637" s="3">
        <v>44905</v>
      </c>
      <c r="J1637" s="4">
        <v>0.82090277777777787</v>
      </c>
      <c r="K1637" s="2" t="s">
        <v>14</v>
      </c>
      <c r="L1637" t="s">
        <v>14</v>
      </c>
      <c r="M1637" t="s">
        <v>15</v>
      </c>
      <c r="N1637" t="s">
        <v>15</v>
      </c>
      <c r="O1637" t="s">
        <v>14</v>
      </c>
      <c r="P1637" t="s">
        <v>14</v>
      </c>
      <c r="Q1637" t="s">
        <v>14</v>
      </c>
      <c r="R1637" t="s">
        <v>14</v>
      </c>
      <c r="S1637" t="s">
        <v>15</v>
      </c>
      <c r="T1637" t="s">
        <v>14</v>
      </c>
    </row>
    <row r="1638" spans="8:20" x14ac:dyDescent="0.2">
      <c r="H1638" s="2">
        <v>81125802</v>
      </c>
      <c r="I1638" s="3">
        <v>44905</v>
      </c>
      <c r="J1638" s="4">
        <v>0.49517361111111113</v>
      </c>
      <c r="K1638" s="2" t="s">
        <v>14</v>
      </c>
      <c r="L1638" t="s">
        <v>14</v>
      </c>
      <c r="M1638" t="s">
        <v>15</v>
      </c>
      <c r="N1638" t="s">
        <v>15</v>
      </c>
      <c r="O1638" t="s">
        <v>14</v>
      </c>
      <c r="P1638" t="s">
        <v>14</v>
      </c>
      <c r="Q1638" t="s">
        <v>14</v>
      </c>
      <c r="R1638" t="s">
        <v>15</v>
      </c>
      <c r="S1638" t="s">
        <v>15</v>
      </c>
      <c r="T1638" t="s">
        <v>14</v>
      </c>
    </row>
    <row r="1639" spans="8:20" x14ac:dyDescent="0.2">
      <c r="H1639" s="2">
        <v>81125798</v>
      </c>
      <c r="I1639" s="3">
        <v>44905</v>
      </c>
      <c r="J1639" s="4">
        <v>0.68658564814814815</v>
      </c>
      <c r="K1639" s="2" t="s">
        <v>14</v>
      </c>
      <c r="L1639" t="s">
        <v>14</v>
      </c>
      <c r="M1639" t="s">
        <v>15</v>
      </c>
      <c r="N1639" t="s">
        <v>15</v>
      </c>
      <c r="O1639" t="s">
        <v>14</v>
      </c>
      <c r="P1639" t="s">
        <v>14</v>
      </c>
      <c r="Q1639" t="s">
        <v>14</v>
      </c>
      <c r="R1639" t="s">
        <v>15</v>
      </c>
      <c r="S1639" t="s">
        <v>15</v>
      </c>
      <c r="T1639" t="s">
        <v>14</v>
      </c>
    </row>
    <row r="1640" spans="8:20" x14ac:dyDescent="0.2">
      <c r="H1640" s="2">
        <v>81125794</v>
      </c>
      <c r="I1640" s="3">
        <v>44905</v>
      </c>
      <c r="J1640" s="4">
        <v>0.77039351851851856</v>
      </c>
      <c r="K1640" s="2" t="s">
        <v>14</v>
      </c>
      <c r="L1640" t="s">
        <v>14</v>
      </c>
      <c r="M1640" t="s">
        <v>15</v>
      </c>
      <c r="N1640" t="s">
        <v>15</v>
      </c>
      <c r="O1640" t="s">
        <v>14</v>
      </c>
      <c r="P1640" t="s">
        <v>14</v>
      </c>
      <c r="Q1640" t="s">
        <v>14</v>
      </c>
      <c r="R1640" t="s">
        <v>14</v>
      </c>
      <c r="S1640" t="s">
        <v>15</v>
      </c>
      <c r="T1640" t="s">
        <v>15</v>
      </c>
    </row>
    <row r="1641" spans="8:20" x14ac:dyDescent="0.2">
      <c r="H1641" s="2">
        <v>81125756</v>
      </c>
      <c r="I1641" s="3">
        <v>44905</v>
      </c>
      <c r="J1641" s="4">
        <v>0.51909722222222221</v>
      </c>
      <c r="K1641" s="2" t="s">
        <v>14</v>
      </c>
      <c r="L1641" t="s">
        <v>14</v>
      </c>
      <c r="M1641" t="s">
        <v>15</v>
      </c>
      <c r="N1641" t="s">
        <v>15</v>
      </c>
      <c r="O1641" t="s">
        <v>14</v>
      </c>
      <c r="P1641" t="s">
        <v>14</v>
      </c>
      <c r="Q1641" t="s">
        <v>14</v>
      </c>
      <c r="R1641" t="s">
        <v>14</v>
      </c>
      <c r="S1641" t="s">
        <v>15</v>
      </c>
      <c r="T1641" t="s">
        <v>15</v>
      </c>
    </row>
    <row r="1642" spans="8:20" x14ac:dyDescent="0.2">
      <c r="H1642" s="2">
        <v>81125772</v>
      </c>
      <c r="I1642" s="3">
        <v>44903</v>
      </c>
      <c r="J1642" s="4">
        <v>0.81369212962962967</v>
      </c>
      <c r="K1642" s="2" t="s">
        <v>14</v>
      </c>
      <c r="L1642" t="s">
        <v>14</v>
      </c>
      <c r="M1642" t="s">
        <v>15</v>
      </c>
      <c r="N1642" t="s">
        <v>15</v>
      </c>
      <c r="O1642" t="s">
        <v>14</v>
      </c>
      <c r="P1642" t="s">
        <v>14</v>
      </c>
      <c r="Q1642" t="s">
        <v>14</v>
      </c>
      <c r="R1642" t="s">
        <v>15</v>
      </c>
      <c r="S1642" t="s">
        <v>15</v>
      </c>
      <c r="T1642" t="s">
        <v>14</v>
      </c>
    </row>
    <row r="1643" spans="8:20" x14ac:dyDescent="0.2">
      <c r="H1643" s="2">
        <v>81125771</v>
      </c>
      <c r="I1643" s="3">
        <v>44903</v>
      </c>
      <c r="J1643" s="4">
        <v>0.68869212962962967</v>
      </c>
      <c r="K1643" s="2" t="s">
        <v>14</v>
      </c>
      <c r="L1643" t="s">
        <v>14</v>
      </c>
      <c r="M1643" t="s">
        <v>15</v>
      </c>
      <c r="N1643" t="s">
        <v>15</v>
      </c>
      <c r="O1643" t="s">
        <v>14</v>
      </c>
      <c r="P1643" t="s">
        <v>14</v>
      </c>
      <c r="Q1643" t="s">
        <v>14</v>
      </c>
      <c r="R1643" t="s">
        <v>15</v>
      </c>
      <c r="S1643" t="s">
        <v>15</v>
      </c>
      <c r="T1643" t="s">
        <v>14</v>
      </c>
    </row>
    <row r="1644" spans="8:20" x14ac:dyDescent="0.2">
      <c r="H1644" s="2">
        <v>81125775</v>
      </c>
      <c r="I1644" s="3">
        <v>44905</v>
      </c>
      <c r="J1644" s="4">
        <v>0.5526388888888889</v>
      </c>
      <c r="K1644" s="2" t="s">
        <v>14</v>
      </c>
      <c r="L1644" t="s">
        <v>14</v>
      </c>
      <c r="M1644" t="s">
        <v>15</v>
      </c>
      <c r="N1644" t="s">
        <v>15</v>
      </c>
      <c r="O1644" t="s">
        <v>14</v>
      </c>
      <c r="P1644" t="s">
        <v>14</v>
      </c>
      <c r="Q1644" t="s">
        <v>14</v>
      </c>
      <c r="R1644" t="s">
        <v>15</v>
      </c>
      <c r="S1644" t="s">
        <v>15</v>
      </c>
      <c r="T1644" t="s">
        <v>14</v>
      </c>
    </row>
    <row r="1645" spans="8:20" x14ac:dyDescent="0.2">
      <c r="H1645" s="2">
        <v>81125805</v>
      </c>
      <c r="I1645" s="3">
        <v>44903</v>
      </c>
      <c r="J1645" s="4">
        <v>0.56662037037037039</v>
      </c>
      <c r="K1645" s="2" t="s">
        <v>14</v>
      </c>
      <c r="L1645" t="s">
        <v>14</v>
      </c>
      <c r="M1645" t="s">
        <v>15</v>
      </c>
      <c r="N1645" t="s">
        <v>15</v>
      </c>
      <c r="O1645" t="s">
        <v>14</v>
      </c>
      <c r="P1645" t="s">
        <v>14</v>
      </c>
      <c r="Q1645" t="s">
        <v>13</v>
      </c>
      <c r="R1645" t="s">
        <v>15</v>
      </c>
      <c r="S1645" t="s">
        <v>15</v>
      </c>
      <c r="T1645" t="s">
        <v>13</v>
      </c>
    </row>
    <row r="1646" spans="8:20" x14ac:dyDescent="0.2">
      <c r="H1646" s="2">
        <v>81125898</v>
      </c>
      <c r="I1646" s="3">
        <v>44905</v>
      </c>
      <c r="J1646" s="4">
        <v>0.52231481481481479</v>
      </c>
      <c r="K1646" s="2" t="s">
        <v>14</v>
      </c>
      <c r="L1646" t="s">
        <v>14</v>
      </c>
      <c r="M1646" t="s">
        <v>15</v>
      </c>
      <c r="N1646" t="s">
        <v>15</v>
      </c>
      <c r="O1646" t="s">
        <v>14</v>
      </c>
      <c r="P1646" t="s">
        <v>14</v>
      </c>
      <c r="Q1646" t="s">
        <v>14</v>
      </c>
      <c r="R1646" t="s">
        <v>15</v>
      </c>
      <c r="S1646" t="s">
        <v>15</v>
      </c>
      <c r="T1646" t="s">
        <v>13</v>
      </c>
    </row>
    <row r="1647" spans="8:20" x14ac:dyDescent="0.2">
      <c r="H1647" s="2">
        <v>81125895</v>
      </c>
      <c r="I1647" s="3">
        <v>44905</v>
      </c>
      <c r="J1647" s="4">
        <v>0.55862268518518521</v>
      </c>
      <c r="K1647" s="2" t="s">
        <v>13</v>
      </c>
      <c r="L1647" t="s">
        <v>13</v>
      </c>
      <c r="M1647" t="s">
        <v>13</v>
      </c>
      <c r="N1647" t="s">
        <v>15</v>
      </c>
      <c r="O1647" t="s">
        <v>14</v>
      </c>
      <c r="P1647" t="s">
        <v>13</v>
      </c>
      <c r="Q1647" t="s">
        <v>13</v>
      </c>
      <c r="R1647" t="s">
        <v>15</v>
      </c>
      <c r="S1647" t="s">
        <v>15</v>
      </c>
      <c r="T1647" t="s">
        <v>14</v>
      </c>
    </row>
    <row r="1648" spans="8:20" x14ac:dyDescent="0.2">
      <c r="H1648" s="2">
        <v>81125896</v>
      </c>
      <c r="I1648" s="3">
        <v>44905</v>
      </c>
      <c r="J1648" s="4">
        <v>0.83319444444444446</v>
      </c>
      <c r="K1648" s="2" t="s">
        <v>14</v>
      </c>
      <c r="L1648" t="s">
        <v>14</v>
      </c>
      <c r="M1648" t="s">
        <v>14</v>
      </c>
      <c r="N1648" t="s">
        <v>15</v>
      </c>
      <c r="O1648" t="s">
        <v>14</v>
      </c>
      <c r="P1648" t="s">
        <v>14</v>
      </c>
      <c r="Q1648" t="s">
        <v>14</v>
      </c>
      <c r="R1648" t="s">
        <v>15</v>
      </c>
      <c r="S1648" t="s">
        <v>15</v>
      </c>
      <c r="T1648" t="s">
        <v>14</v>
      </c>
    </row>
    <row r="1649" spans="8:20" x14ac:dyDescent="0.2">
      <c r="H1649" s="2">
        <v>81125134</v>
      </c>
      <c r="I1649" s="3">
        <v>44905</v>
      </c>
      <c r="J1649" s="4">
        <v>0.83358796296296289</v>
      </c>
      <c r="K1649" s="2" t="s">
        <v>14</v>
      </c>
      <c r="L1649" t="s">
        <v>14</v>
      </c>
      <c r="M1649" t="s">
        <v>15</v>
      </c>
      <c r="N1649" t="s">
        <v>15</v>
      </c>
      <c r="O1649" t="s">
        <v>14</v>
      </c>
      <c r="P1649" t="s">
        <v>14</v>
      </c>
      <c r="Q1649" t="s">
        <v>14</v>
      </c>
      <c r="R1649" t="s">
        <v>15</v>
      </c>
      <c r="S1649" t="s">
        <v>15</v>
      </c>
      <c r="T1649" t="s">
        <v>15</v>
      </c>
    </row>
    <row r="1650" spans="8:20" x14ac:dyDescent="0.2">
      <c r="H1650" s="2">
        <v>81125990</v>
      </c>
      <c r="I1650" s="3">
        <v>44903</v>
      </c>
      <c r="J1650" s="4">
        <v>0.63834490740740735</v>
      </c>
      <c r="K1650" s="2" t="s">
        <v>13</v>
      </c>
      <c r="L1650" t="s">
        <v>13</v>
      </c>
      <c r="M1650" t="s">
        <v>13</v>
      </c>
      <c r="N1650" t="s">
        <v>13</v>
      </c>
      <c r="O1650" t="s">
        <v>14</v>
      </c>
      <c r="P1650" t="s">
        <v>14</v>
      </c>
      <c r="Q1650" t="s">
        <v>13</v>
      </c>
      <c r="R1650" t="s">
        <v>13</v>
      </c>
      <c r="S1650" t="s">
        <v>15</v>
      </c>
      <c r="T1650" t="s">
        <v>15</v>
      </c>
    </row>
    <row r="1651" spans="8:20" x14ac:dyDescent="0.2">
      <c r="H1651" s="2">
        <v>81125242</v>
      </c>
      <c r="I1651" s="3">
        <v>44903</v>
      </c>
      <c r="J1651" s="4">
        <v>0.65187499999999998</v>
      </c>
      <c r="K1651" s="2" t="s">
        <v>14</v>
      </c>
      <c r="L1651" t="s">
        <v>14</v>
      </c>
      <c r="M1651" t="s">
        <v>14</v>
      </c>
      <c r="N1651" t="s">
        <v>15</v>
      </c>
      <c r="O1651" t="s">
        <v>14</v>
      </c>
      <c r="P1651" t="s">
        <v>14</v>
      </c>
      <c r="Q1651" t="s">
        <v>14</v>
      </c>
      <c r="R1651" t="s">
        <v>14</v>
      </c>
      <c r="S1651" t="s">
        <v>15</v>
      </c>
      <c r="T1651" t="s">
        <v>14</v>
      </c>
    </row>
    <row r="1652" spans="8:20" x14ac:dyDescent="0.2">
      <c r="H1652" s="2">
        <v>81125659</v>
      </c>
      <c r="I1652" s="3">
        <v>44903</v>
      </c>
      <c r="J1652" s="4">
        <v>0.42715277777777777</v>
      </c>
      <c r="K1652" s="2" t="s">
        <v>14</v>
      </c>
      <c r="L1652" t="s">
        <v>14</v>
      </c>
      <c r="M1652" t="s">
        <v>14</v>
      </c>
      <c r="N1652" t="s">
        <v>15</v>
      </c>
      <c r="O1652" t="s">
        <v>14</v>
      </c>
      <c r="P1652" t="s">
        <v>14</v>
      </c>
      <c r="Q1652" t="s">
        <v>14</v>
      </c>
      <c r="R1652" t="s">
        <v>14</v>
      </c>
      <c r="S1652" t="s">
        <v>15</v>
      </c>
      <c r="T1652" t="s">
        <v>15</v>
      </c>
    </row>
    <row r="1653" spans="8:20" x14ac:dyDescent="0.2">
      <c r="H1653" s="2">
        <v>81125343</v>
      </c>
      <c r="I1653" s="3">
        <v>44903</v>
      </c>
      <c r="J1653" s="4">
        <v>0.39817129629629627</v>
      </c>
      <c r="K1653" s="2" t="s">
        <v>14</v>
      </c>
      <c r="L1653" t="s">
        <v>14</v>
      </c>
      <c r="M1653" t="s">
        <v>14</v>
      </c>
      <c r="N1653" t="s">
        <v>15</v>
      </c>
      <c r="O1653" t="s">
        <v>14</v>
      </c>
      <c r="P1653" t="s">
        <v>14</v>
      </c>
      <c r="Q1653" t="s">
        <v>14</v>
      </c>
      <c r="R1653" t="s">
        <v>14</v>
      </c>
      <c r="S1653" t="s">
        <v>15</v>
      </c>
      <c r="T1653" t="s">
        <v>15</v>
      </c>
    </row>
    <row r="1654" spans="8:20" x14ac:dyDescent="0.2">
      <c r="H1654" s="2">
        <v>81125366</v>
      </c>
      <c r="I1654" s="3">
        <v>44903</v>
      </c>
      <c r="J1654" s="4">
        <v>0.63523148148148145</v>
      </c>
      <c r="K1654" s="2" t="s">
        <v>14</v>
      </c>
      <c r="L1654" t="s">
        <v>14</v>
      </c>
      <c r="M1654" t="s">
        <v>14</v>
      </c>
      <c r="N1654" t="s">
        <v>15</v>
      </c>
      <c r="O1654" t="s">
        <v>14</v>
      </c>
      <c r="P1654" t="s">
        <v>14</v>
      </c>
      <c r="Q1654" t="s">
        <v>14</v>
      </c>
      <c r="R1654" t="s">
        <v>14</v>
      </c>
      <c r="S1654" t="s">
        <v>15</v>
      </c>
      <c r="T1654" t="s">
        <v>15</v>
      </c>
    </row>
    <row r="1655" spans="8:20" x14ac:dyDescent="0.2">
      <c r="H1655" s="2">
        <v>81125411</v>
      </c>
      <c r="I1655" s="3">
        <v>44903</v>
      </c>
      <c r="J1655" s="4">
        <v>0.38194444444444442</v>
      </c>
      <c r="K1655" s="2" t="s">
        <v>14</v>
      </c>
      <c r="L1655" t="s">
        <v>14</v>
      </c>
      <c r="M1655" t="s">
        <v>14</v>
      </c>
      <c r="N1655" t="s">
        <v>15</v>
      </c>
      <c r="O1655" t="s">
        <v>14</v>
      </c>
      <c r="P1655" t="s">
        <v>14</v>
      </c>
      <c r="Q1655" t="s">
        <v>14</v>
      </c>
      <c r="R1655" t="s">
        <v>15</v>
      </c>
      <c r="S1655" t="s">
        <v>15</v>
      </c>
      <c r="T1655" t="s">
        <v>15</v>
      </c>
    </row>
    <row r="1656" spans="8:20" x14ac:dyDescent="0.2">
      <c r="H1656" s="2">
        <v>81125335</v>
      </c>
      <c r="I1656" s="3">
        <v>44903</v>
      </c>
      <c r="J1656" s="4">
        <v>0.59591435185185182</v>
      </c>
      <c r="K1656" s="2" t="s">
        <v>14</v>
      </c>
      <c r="L1656" t="s">
        <v>14</v>
      </c>
      <c r="M1656" t="s">
        <v>14</v>
      </c>
      <c r="N1656" t="s">
        <v>15</v>
      </c>
      <c r="O1656" t="s">
        <v>14</v>
      </c>
      <c r="P1656" t="s">
        <v>14</v>
      </c>
      <c r="Q1656" t="s">
        <v>14</v>
      </c>
      <c r="R1656" t="s">
        <v>15</v>
      </c>
      <c r="S1656" t="s">
        <v>15</v>
      </c>
      <c r="T1656" t="s">
        <v>14</v>
      </c>
    </row>
    <row r="1657" spans="8:20" x14ac:dyDescent="0.2">
      <c r="H1657" s="2">
        <v>81125435</v>
      </c>
      <c r="I1657" s="3">
        <v>44903</v>
      </c>
      <c r="J1657" s="4">
        <v>0.46407407407407408</v>
      </c>
      <c r="K1657" s="2" t="s">
        <v>14</v>
      </c>
      <c r="L1657" t="s">
        <v>14</v>
      </c>
      <c r="M1657" t="s">
        <v>14</v>
      </c>
      <c r="N1657" t="s">
        <v>15</v>
      </c>
      <c r="O1657" t="s">
        <v>14</v>
      </c>
      <c r="P1657" t="s">
        <v>14</v>
      </c>
      <c r="Q1657" t="s">
        <v>14</v>
      </c>
      <c r="R1657" t="s">
        <v>14</v>
      </c>
      <c r="S1657" t="s">
        <v>15</v>
      </c>
      <c r="T1657" t="s">
        <v>15</v>
      </c>
    </row>
    <row r="1658" spans="8:20" x14ac:dyDescent="0.2">
      <c r="H1658" s="2">
        <v>81125660</v>
      </c>
      <c r="I1658" s="3">
        <v>44903</v>
      </c>
      <c r="J1658" s="4">
        <v>0.6959953703703704</v>
      </c>
      <c r="K1658" s="2" t="s">
        <v>14</v>
      </c>
      <c r="L1658" t="s">
        <v>14</v>
      </c>
      <c r="M1658" t="s">
        <v>14</v>
      </c>
      <c r="N1658" t="s">
        <v>15</v>
      </c>
      <c r="O1658" t="s">
        <v>14</v>
      </c>
      <c r="P1658" t="s">
        <v>14</v>
      </c>
      <c r="Q1658" t="s">
        <v>14</v>
      </c>
      <c r="R1658" t="s">
        <v>15</v>
      </c>
      <c r="S1658" t="s">
        <v>15</v>
      </c>
      <c r="T1658" t="s">
        <v>14</v>
      </c>
    </row>
    <row r="1659" spans="8:20" x14ac:dyDescent="0.2">
      <c r="H1659" s="2">
        <v>81125422</v>
      </c>
      <c r="I1659" s="3">
        <v>44903</v>
      </c>
      <c r="J1659" s="4">
        <v>0.51113425925925926</v>
      </c>
      <c r="K1659" s="2" t="s">
        <v>14</v>
      </c>
      <c r="L1659" t="s">
        <v>14</v>
      </c>
      <c r="M1659" t="s">
        <v>14</v>
      </c>
      <c r="N1659" t="s">
        <v>15</v>
      </c>
      <c r="O1659" t="s">
        <v>14</v>
      </c>
      <c r="P1659" t="s">
        <v>14</v>
      </c>
      <c r="Q1659" t="s">
        <v>14</v>
      </c>
      <c r="R1659" t="s">
        <v>14</v>
      </c>
      <c r="S1659" t="s">
        <v>15</v>
      </c>
      <c r="T1659" t="s">
        <v>15</v>
      </c>
    </row>
    <row r="1660" spans="8:20" x14ac:dyDescent="0.2">
      <c r="H1660" s="2">
        <v>81125354</v>
      </c>
      <c r="I1660" s="3">
        <v>44903</v>
      </c>
      <c r="J1660" s="4">
        <v>0.49891203703703701</v>
      </c>
      <c r="K1660" s="2" t="s">
        <v>14</v>
      </c>
      <c r="L1660" t="s">
        <v>14</v>
      </c>
      <c r="M1660" t="s">
        <v>14</v>
      </c>
      <c r="N1660" t="s">
        <v>15</v>
      </c>
      <c r="O1660" t="s">
        <v>14</v>
      </c>
      <c r="P1660" t="s">
        <v>14</v>
      </c>
      <c r="Q1660" t="s">
        <v>14</v>
      </c>
      <c r="R1660" t="s">
        <v>15</v>
      </c>
      <c r="S1660" t="s">
        <v>15</v>
      </c>
      <c r="T1660" t="s">
        <v>15</v>
      </c>
    </row>
    <row r="1661" spans="8:20" x14ac:dyDescent="0.2">
      <c r="H1661" s="2">
        <v>81125447</v>
      </c>
      <c r="I1661" s="3">
        <v>44903</v>
      </c>
      <c r="J1661" s="4">
        <v>0.34304398148148146</v>
      </c>
      <c r="K1661" s="2" t="s">
        <v>14</v>
      </c>
      <c r="L1661" t="s">
        <v>14</v>
      </c>
      <c r="M1661" t="s">
        <v>15</v>
      </c>
      <c r="N1661" t="s">
        <v>15</v>
      </c>
      <c r="O1661" t="s">
        <v>14</v>
      </c>
      <c r="P1661" t="s">
        <v>14</v>
      </c>
      <c r="Q1661" t="s">
        <v>14</v>
      </c>
      <c r="R1661" t="s">
        <v>15</v>
      </c>
      <c r="S1661" t="s">
        <v>15</v>
      </c>
      <c r="T1661" t="s">
        <v>15</v>
      </c>
    </row>
    <row r="1662" spans="8:20" x14ac:dyDescent="0.2">
      <c r="H1662" s="2">
        <v>81125424</v>
      </c>
      <c r="I1662" s="3">
        <v>44903</v>
      </c>
      <c r="J1662" s="4">
        <v>0.77057870370370374</v>
      </c>
      <c r="K1662" s="2" t="s">
        <v>13</v>
      </c>
      <c r="L1662" t="s">
        <v>14</v>
      </c>
      <c r="M1662" t="s">
        <v>15</v>
      </c>
      <c r="N1662" t="s">
        <v>15</v>
      </c>
      <c r="O1662" t="s">
        <v>14</v>
      </c>
      <c r="P1662" t="s">
        <v>14</v>
      </c>
      <c r="Q1662" t="s">
        <v>13</v>
      </c>
      <c r="R1662" t="s">
        <v>15</v>
      </c>
      <c r="S1662" t="s">
        <v>15</v>
      </c>
      <c r="T1662" t="s">
        <v>15</v>
      </c>
    </row>
    <row r="1663" spans="8:20" x14ac:dyDescent="0.2">
      <c r="H1663" s="2">
        <v>81125655</v>
      </c>
      <c r="I1663" s="3">
        <v>44903</v>
      </c>
      <c r="J1663" s="4">
        <v>0.49223379629629632</v>
      </c>
      <c r="K1663" s="2" t="s">
        <v>14</v>
      </c>
      <c r="L1663" t="s">
        <v>14</v>
      </c>
      <c r="M1663" t="s">
        <v>15</v>
      </c>
      <c r="N1663" t="s">
        <v>15</v>
      </c>
      <c r="O1663" t="s">
        <v>14</v>
      </c>
      <c r="P1663" t="s">
        <v>14</v>
      </c>
      <c r="Q1663" t="s">
        <v>14</v>
      </c>
      <c r="R1663" t="s">
        <v>15</v>
      </c>
      <c r="S1663" t="s">
        <v>15</v>
      </c>
      <c r="T1663" t="s">
        <v>14</v>
      </c>
    </row>
    <row r="1664" spans="8:20" x14ac:dyDescent="0.2">
      <c r="H1664" s="2">
        <v>81125197</v>
      </c>
      <c r="I1664" s="3">
        <v>44903</v>
      </c>
      <c r="J1664" s="4">
        <v>0.53188657407407403</v>
      </c>
      <c r="K1664" s="2" t="s">
        <v>14</v>
      </c>
      <c r="L1664" t="s">
        <v>14</v>
      </c>
      <c r="M1664" t="s">
        <v>15</v>
      </c>
      <c r="N1664" t="s">
        <v>15</v>
      </c>
      <c r="O1664" t="s">
        <v>14</v>
      </c>
      <c r="P1664" t="s">
        <v>14</v>
      </c>
      <c r="Q1664" t="s">
        <v>14</v>
      </c>
      <c r="R1664" t="s">
        <v>15</v>
      </c>
      <c r="S1664" t="s">
        <v>15</v>
      </c>
      <c r="T1664" t="s">
        <v>14</v>
      </c>
    </row>
    <row r="1665" spans="8:20" x14ac:dyDescent="0.2">
      <c r="H1665" s="2">
        <v>81125788</v>
      </c>
      <c r="I1665" s="3">
        <v>44903</v>
      </c>
      <c r="J1665" s="4">
        <v>0.51953703703703702</v>
      </c>
      <c r="K1665" s="2" t="s">
        <v>14</v>
      </c>
      <c r="L1665" t="s">
        <v>14</v>
      </c>
      <c r="M1665" t="s">
        <v>15</v>
      </c>
      <c r="N1665" t="s">
        <v>15</v>
      </c>
      <c r="O1665" t="s">
        <v>14</v>
      </c>
      <c r="P1665" t="s">
        <v>14</v>
      </c>
      <c r="Q1665" t="s">
        <v>14</v>
      </c>
      <c r="R1665" t="s">
        <v>15</v>
      </c>
      <c r="S1665" t="s">
        <v>15</v>
      </c>
      <c r="T1665" t="s">
        <v>13</v>
      </c>
    </row>
    <row r="1666" spans="8:20" x14ac:dyDescent="0.2">
      <c r="H1666" s="2">
        <v>81125773</v>
      </c>
      <c r="I1666" s="3">
        <v>44903</v>
      </c>
      <c r="J1666" s="4">
        <v>0.36890046296296292</v>
      </c>
      <c r="K1666" s="2" t="s">
        <v>14</v>
      </c>
      <c r="L1666" t="s">
        <v>14</v>
      </c>
      <c r="M1666" t="s">
        <v>15</v>
      </c>
      <c r="N1666" t="s">
        <v>14</v>
      </c>
      <c r="O1666" t="s">
        <v>14</v>
      </c>
      <c r="P1666" t="s">
        <v>14</v>
      </c>
      <c r="Q1666" t="s">
        <v>14</v>
      </c>
      <c r="R1666" t="s">
        <v>15</v>
      </c>
      <c r="S1666" t="s">
        <v>15</v>
      </c>
      <c r="T1666" t="s">
        <v>14</v>
      </c>
    </row>
    <row r="1667" spans="8:20" x14ac:dyDescent="0.2">
      <c r="H1667" s="2">
        <v>81125612</v>
      </c>
      <c r="I1667" s="3">
        <v>44903</v>
      </c>
      <c r="J1667" s="4">
        <v>0.33917824074074071</v>
      </c>
      <c r="K1667" s="2" t="s">
        <v>14</v>
      </c>
      <c r="L1667" t="s">
        <v>14</v>
      </c>
      <c r="M1667" t="s">
        <v>15</v>
      </c>
      <c r="N1667" t="s">
        <v>15</v>
      </c>
      <c r="O1667" t="s">
        <v>14</v>
      </c>
      <c r="P1667" t="s">
        <v>14</v>
      </c>
      <c r="Q1667" t="s">
        <v>14</v>
      </c>
      <c r="R1667" t="s">
        <v>15</v>
      </c>
      <c r="S1667" t="s">
        <v>15</v>
      </c>
      <c r="T1667" t="s">
        <v>13</v>
      </c>
    </row>
    <row r="1668" spans="8:20" x14ac:dyDescent="0.2">
      <c r="H1668" s="2">
        <v>81125233</v>
      </c>
      <c r="I1668" s="3">
        <v>44905</v>
      </c>
      <c r="J1668" s="4">
        <v>0.49828703703703708</v>
      </c>
      <c r="K1668" s="2" t="s">
        <v>14</v>
      </c>
      <c r="L1668" t="s">
        <v>14</v>
      </c>
      <c r="M1668" t="s">
        <v>15</v>
      </c>
      <c r="N1668" t="s">
        <v>15</v>
      </c>
      <c r="O1668" t="s">
        <v>14</v>
      </c>
      <c r="P1668" t="s">
        <v>14</v>
      </c>
      <c r="Q1668" t="s">
        <v>14</v>
      </c>
      <c r="R1668" t="s">
        <v>15</v>
      </c>
      <c r="S1668" t="s">
        <v>15</v>
      </c>
      <c r="T1668" t="s">
        <v>13</v>
      </c>
    </row>
    <row r="1669" spans="8:20" x14ac:dyDescent="0.2">
      <c r="H1669" s="2">
        <v>81125191</v>
      </c>
      <c r="I1669" s="3">
        <v>44903</v>
      </c>
      <c r="J1669" s="4">
        <v>0.50009259259259264</v>
      </c>
      <c r="K1669" s="2" t="s">
        <v>14</v>
      </c>
      <c r="L1669" t="s">
        <v>14</v>
      </c>
      <c r="M1669" t="s">
        <v>15</v>
      </c>
      <c r="N1669" t="s">
        <v>15</v>
      </c>
      <c r="O1669" t="s">
        <v>14</v>
      </c>
      <c r="P1669" t="s">
        <v>14</v>
      </c>
      <c r="Q1669" t="s">
        <v>14</v>
      </c>
      <c r="R1669" t="s">
        <v>15</v>
      </c>
      <c r="S1669" t="s">
        <v>15</v>
      </c>
      <c r="T1669" t="s">
        <v>13</v>
      </c>
    </row>
    <row r="1670" spans="8:20" x14ac:dyDescent="0.2">
      <c r="H1670" s="2">
        <v>81125193</v>
      </c>
      <c r="I1670" s="3">
        <v>44903</v>
      </c>
      <c r="J1670" s="4">
        <v>0.35219907407407408</v>
      </c>
      <c r="K1670" s="2" t="s">
        <v>14</v>
      </c>
      <c r="L1670" t="s">
        <v>14</v>
      </c>
      <c r="M1670" t="s">
        <v>15</v>
      </c>
      <c r="N1670" t="s">
        <v>15</v>
      </c>
      <c r="O1670" t="s">
        <v>14</v>
      </c>
      <c r="P1670" t="s">
        <v>14</v>
      </c>
      <c r="Q1670" t="s">
        <v>14</v>
      </c>
      <c r="R1670" t="s">
        <v>15</v>
      </c>
      <c r="S1670" t="s">
        <v>15</v>
      </c>
      <c r="T1670" t="s">
        <v>14</v>
      </c>
    </row>
    <row r="1671" spans="8:20" x14ac:dyDescent="0.2">
      <c r="H1671" s="2">
        <v>81125194</v>
      </c>
      <c r="I1671" s="3">
        <v>44905</v>
      </c>
      <c r="J1671" s="4">
        <v>0.38296296296296295</v>
      </c>
      <c r="K1671" s="2" t="s">
        <v>14</v>
      </c>
      <c r="L1671" t="s">
        <v>14</v>
      </c>
      <c r="M1671" t="s">
        <v>15</v>
      </c>
      <c r="N1671" t="s">
        <v>15</v>
      </c>
      <c r="O1671" t="s">
        <v>14</v>
      </c>
      <c r="P1671" t="s">
        <v>14</v>
      </c>
      <c r="Q1671" t="s">
        <v>14</v>
      </c>
      <c r="R1671" t="s">
        <v>15</v>
      </c>
      <c r="S1671" t="s">
        <v>15</v>
      </c>
      <c r="T1671" t="s">
        <v>15</v>
      </c>
    </row>
    <row r="1672" spans="8:20" x14ac:dyDescent="0.2">
      <c r="H1672" s="2">
        <v>81125195</v>
      </c>
      <c r="I1672" s="3">
        <v>44905</v>
      </c>
      <c r="J1672" s="4">
        <v>0.54577546296296298</v>
      </c>
      <c r="K1672" s="2" t="s">
        <v>14</v>
      </c>
      <c r="L1672" t="s">
        <v>14</v>
      </c>
      <c r="M1672" t="s">
        <v>15</v>
      </c>
      <c r="N1672" t="s">
        <v>15</v>
      </c>
      <c r="O1672" t="s">
        <v>14</v>
      </c>
      <c r="P1672" t="s">
        <v>14</v>
      </c>
      <c r="Q1672" t="s">
        <v>14</v>
      </c>
      <c r="R1672" t="s">
        <v>15</v>
      </c>
      <c r="S1672" t="s">
        <v>15</v>
      </c>
      <c r="T1672" t="s">
        <v>14</v>
      </c>
    </row>
    <row r="1673" spans="8:20" x14ac:dyDescent="0.2">
      <c r="H1673" s="2">
        <v>81125198</v>
      </c>
      <c r="I1673" s="3">
        <v>44905</v>
      </c>
      <c r="J1673" s="4">
        <v>0.59348379629629633</v>
      </c>
      <c r="K1673" s="2" t="s">
        <v>14</v>
      </c>
      <c r="L1673" t="s">
        <v>14</v>
      </c>
      <c r="M1673" t="s">
        <v>15</v>
      </c>
      <c r="N1673" t="s">
        <v>15</v>
      </c>
      <c r="O1673" t="s">
        <v>14</v>
      </c>
      <c r="P1673" t="s">
        <v>14</v>
      </c>
      <c r="Q1673" t="s">
        <v>14</v>
      </c>
      <c r="R1673" t="s">
        <v>15</v>
      </c>
      <c r="S1673" t="s">
        <v>15</v>
      </c>
      <c r="T1673" t="s">
        <v>13</v>
      </c>
    </row>
    <row r="1674" spans="8:20" x14ac:dyDescent="0.2">
      <c r="H1674" s="2">
        <v>81125199</v>
      </c>
      <c r="I1674" s="3">
        <v>44903</v>
      </c>
      <c r="J1674" s="4">
        <v>0.40524305555555556</v>
      </c>
      <c r="K1674" s="2" t="s">
        <v>14</v>
      </c>
      <c r="L1674" t="s">
        <v>14</v>
      </c>
      <c r="M1674" t="s">
        <v>15</v>
      </c>
      <c r="N1674" t="s">
        <v>15</v>
      </c>
      <c r="O1674" t="s">
        <v>14</v>
      </c>
      <c r="P1674" t="s">
        <v>14</v>
      </c>
      <c r="Q1674" t="s">
        <v>14</v>
      </c>
      <c r="R1674" t="s">
        <v>15</v>
      </c>
      <c r="S1674" t="s">
        <v>15</v>
      </c>
      <c r="T1674" t="s">
        <v>14</v>
      </c>
    </row>
    <row r="1675" spans="8:20" x14ac:dyDescent="0.2">
      <c r="H1675" s="2">
        <v>81125293</v>
      </c>
      <c r="I1675" s="3">
        <v>44905</v>
      </c>
      <c r="J1675" s="4">
        <v>0.66293981481481479</v>
      </c>
      <c r="K1675" s="2" t="s">
        <v>14</v>
      </c>
      <c r="L1675" t="s">
        <v>14</v>
      </c>
      <c r="M1675" t="s">
        <v>15</v>
      </c>
      <c r="N1675" t="s">
        <v>15</v>
      </c>
      <c r="O1675" t="s">
        <v>14</v>
      </c>
      <c r="P1675" t="s">
        <v>14</v>
      </c>
      <c r="Q1675" t="s">
        <v>14</v>
      </c>
      <c r="R1675" t="s">
        <v>15</v>
      </c>
      <c r="S1675" t="s">
        <v>15</v>
      </c>
      <c r="T1675" t="s">
        <v>13</v>
      </c>
    </row>
    <row r="1676" spans="8:20" x14ac:dyDescent="0.2">
      <c r="H1676" s="2">
        <v>81125294</v>
      </c>
      <c r="I1676" s="3">
        <v>44905</v>
      </c>
      <c r="J1676" s="4">
        <v>0.48170138888888886</v>
      </c>
      <c r="K1676" s="2" t="s">
        <v>14</v>
      </c>
      <c r="L1676" t="s">
        <v>14</v>
      </c>
      <c r="M1676" t="s">
        <v>15</v>
      </c>
      <c r="N1676" t="s">
        <v>15</v>
      </c>
      <c r="O1676" t="s">
        <v>14</v>
      </c>
      <c r="P1676" t="s">
        <v>14</v>
      </c>
      <c r="Q1676" t="s">
        <v>14</v>
      </c>
      <c r="R1676" t="s">
        <v>15</v>
      </c>
      <c r="S1676" t="s">
        <v>15</v>
      </c>
      <c r="T1676" t="s">
        <v>14</v>
      </c>
    </row>
    <row r="1677" spans="8:20" x14ac:dyDescent="0.2">
      <c r="H1677" s="2">
        <v>81125295</v>
      </c>
      <c r="I1677" s="3">
        <v>44903</v>
      </c>
      <c r="J1677" s="4">
        <v>0.42106481481481484</v>
      </c>
      <c r="K1677" s="2" t="s">
        <v>14</v>
      </c>
      <c r="L1677" t="s">
        <v>14</v>
      </c>
      <c r="M1677" t="s">
        <v>15</v>
      </c>
      <c r="N1677" t="s">
        <v>15</v>
      </c>
      <c r="O1677" t="s">
        <v>14</v>
      </c>
      <c r="P1677" t="s">
        <v>14</v>
      </c>
      <c r="Q1677" t="s">
        <v>14</v>
      </c>
      <c r="R1677" t="s">
        <v>15</v>
      </c>
      <c r="S1677" t="s">
        <v>15</v>
      </c>
      <c r="T1677" t="s">
        <v>14</v>
      </c>
    </row>
    <row r="1678" spans="8:20" x14ac:dyDescent="0.2">
      <c r="H1678" s="2">
        <v>81125404</v>
      </c>
      <c r="I1678" s="3">
        <v>44903</v>
      </c>
      <c r="J1678" s="4">
        <v>0.55458333333333332</v>
      </c>
      <c r="K1678" s="2" t="s">
        <v>14</v>
      </c>
      <c r="L1678" t="s">
        <v>14</v>
      </c>
      <c r="M1678" t="s">
        <v>15</v>
      </c>
      <c r="N1678" t="s">
        <v>15</v>
      </c>
      <c r="O1678" t="s">
        <v>14</v>
      </c>
      <c r="P1678" t="s">
        <v>14</v>
      </c>
      <c r="Q1678" t="s">
        <v>14</v>
      </c>
      <c r="R1678" t="s">
        <v>15</v>
      </c>
      <c r="S1678" t="s">
        <v>15</v>
      </c>
      <c r="T1678" t="s">
        <v>14</v>
      </c>
    </row>
    <row r="1679" spans="8:20" x14ac:dyDescent="0.2">
      <c r="H1679" s="2">
        <v>81125222</v>
      </c>
      <c r="I1679" s="3">
        <v>44903</v>
      </c>
      <c r="J1679" s="4">
        <v>0.41896990740740742</v>
      </c>
      <c r="K1679" s="2" t="s">
        <v>14</v>
      </c>
      <c r="L1679" t="s">
        <v>14</v>
      </c>
      <c r="M1679" t="s">
        <v>15</v>
      </c>
      <c r="N1679" t="s">
        <v>15</v>
      </c>
      <c r="O1679" t="s">
        <v>14</v>
      </c>
      <c r="P1679" t="s">
        <v>14</v>
      </c>
      <c r="Q1679" t="s">
        <v>14</v>
      </c>
      <c r="R1679" t="s">
        <v>15</v>
      </c>
      <c r="S1679" t="s">
        <v>15</v>
      </c>
      <c r="T1679" t="s">
        <v>14</v>
      </c>
    </row>
    <row r="1680" spans="8:20" x14ac:dyDescent="0.2">
      <c r="H1680" s="2">
        <v>81125782</v>
      </c>
      <c r="I1680" s="3">
        <v>44903</v>
      </c>
      <c r="J1680" s="4">
        <v>0.49042824074074076</v>
      </c>
      <c r="K1680" s="2" t="s">
        <v>14</v>
      </c>
      <c r="L1680" t="s">
        <v>14</v>
      </c>
      <c r="M1680" t="s">
        <v>14</v>
      </c>
      <c r="N1680" t="s">
        <v>15</v>
      </c>
      <c r="O1680" t="s">
        <v>14</v>
      </c>
      <c r="P1680" t="s">
        <v>14</v>
      </c>
      <c r="Q1680" t="s">
        <v>14</v>
      </c>
      <c r="R1680" t="s">
        <v>15</v>
      </c>
      <c r="S1680" t="s">
        <v>15</v>
      </c>
      <c r="T1680" t="s">
        <v>14</v>
      </c>
    </row>
    <row r="1681" spans="8:20" x14ac:dyDescent="0.2">
      <c r="H1681" s="2">
        <v>81125679</v>
      </c>
      <c r="I1681" s="3">
        <v>44903</v>
      </c>
      <c r="J1681" s="4">
        <v>0.75760416666666675</v>
      </c>
      <c r="K1681" s="2" t="s">
        <v>14</v>
      </c>
      <c r="L1681" t="s">
        <v>14</v>
      </c>
      <c r="M1681" t="s">
        <v>15</v>
      </c>
      <c r="N1681" t="s">
        <v>15</v>
      </c>
      <c r="O1681" t="s">
        <v>14</v>
      </c>
      <c r="P1681" t="s">
        <v>14</v>
      </c>
      <c r="Q1681" t="s">
        <v>14</v>
      </c>
      <c r="R1681" t="s">
        <v>15</v>
      </c>
      <c r="S1681" t="s">
        <v>15</v>
      </c>
      <c r="T1681" t="s">
        <v>14</v>
      </c>
    </row>
    <row r="1682" spans="8:20" x14ac:dyDescent="0.2">
      <c r="H1682" s="2">
        <v>81125781</v>
      </c>
      <c r="I1682" s="3">
        <v>44903</v>
      </c>
      <c r="J1682" s="4">
        <v>0.54422453703703699</v>
      </c>
      <c r="K1682" s="2" t="s">
        <v>14</v>
      </c>
      <c r="L1682" t="s">
        <v>14</v>
      </c>
      <c r="M1682" t="s">
        <v>14</v>
      </c>
      <c r="N1682" t="s">
        <v>15</v>
      </c>
      <c r="O1682" t="s">
        <v>14</v>
      </c>
      <c r="P1682" t="s">
        <v>14</v>
      </c>
      <c r="Q1682" t="s">
        <v>14</v>
      </c>
      <c r="R1682" t="s">
        <v>15</v>
      </c>
      <c r="S1682" t="s">
        <v>15</v>
      </c>
      <c r="T1682" t="s">
        <v>14</v>
      </c>
    </row>
    <row r="1683" spans="8:20" x14ac:dyDescent="0.2">
      <c r="H1683" s="2">
        <v>81125377</v>
      </c>
      <c r="I1683" s="3">
        <v>44903</v>
      </c>
      <c r="J1683" s="4">
        <v>0.61303240740740739</v>
      </c>
      <c r="K1683" s="2" t="s">
        <v>14</v>
      </c>
      <c r="L1683" t="s">
        <v>14</v>
      </c>
      <c r="M1683" t="s">
        <v>15</v>
      </c>
      <c r="N1683" t="s">
        <v>15</v>
      </c>
      <c r="O1683" t="s">
        <v>14</v>
      </c>
      <c r="P1683" t="s">
        <v>14</v>
      </c>
      <c r="Q1683" t="s">
        <v>14</v>
      </c>
      <c r="R1683" t="s">
        <v>15</v>
      </c>
      <c r="S1683" t="s">
        <v>15</v>
      </c>
      <c r="T1683" t="s">
        <v>14</v>
      </c>
    </row>
    <row r="1684" spans="8:20" x14ac:dyDescent="0.2">
      <c r="H1684" s="2">
        <v>81125376</v>
      </c>
      <c r="I1684" s="3">
        <v>44903</v>
      </c>
      <c r="J1684" s="4">
        <v>0.43037037037037035</v>
      </c>
      <c r="K1684" s="2" t="s">
        <v>14</v>
      </c>
      <c r="L1684" t="s">
        <v>14</v>
      </c>
      <c r="M1684" t="s">
        <v>15</v>
      </c>
      <c r="N1684" t="s">
        <v>15</v>
      </c>
      <c r="O1684" t="s">
        <v>14</v>
      </c>
      <c r="P1684" t="s">
        <v>14</v>
      </c>
      <c r="Q1684" t="s">
        <v>14</v>
      </c>
      <c r="R1684" t="s">
        <v>15</v>
      </c>
      <c r="S1684" t="s">
        <v>15</v>
      </c>
      <c r="T1684" t="s">
        <v>14</v>
      </c>
    </row>
    <row r="1685" spans="8:20" x14ac:dyDescent="0.2">
      <c r="H1685" s="2">
        <v>81125650</v>
      </c>
      <c r="I1685" s="3">
        <v>44903</v>
      </c>
      <c r="J1685" s="4">
        <v>0.55027777777777775</v>
      </c>
      <c r="K1685" s="2" t="s">
        <v>14</v>
      </c>
      <c r="L1685" t="s">
        <v>14</v>
      </c>
      <c r="M1685" t="s">
        <v>14</v>
      </c>
      <c r="N1685" t="s">
        <v>15</v>
      </c>
      <c r="O1685" t="s">
        <v>14</v>
      </c>
      <c r="P1685" t="s">
        <v>14</v>
      </c>
      <c r="Q1685" t="s">
        <v>14</v>
      </c>
      <c r="R1685" t="s">
        <v>15</v>
      </c>
      <c r="S1685" t="s">
        <v>15</v>
      </c>
      <c r="T1685" t="s">
        <v>14</v>
      </c>
    </row>
    <row r="1686" spans="8:20" x14ac:dyDescent="0.2">
      <c r="H1686" s="2">
        <v>81125243</v>
      </c>
      <c r="I1686" s="3">
        <v>44903</v>
      </c>
      <c r="J1686" s="4">
        <v>0.58234953703703707</v>
      </c>
      <c r="K1686" s="2" t="s">
        <v>14</v>
      </c>
      <c r="L1686" t="s">
        <v>14</v>
      </c>
      <c r="M1686" t="s">
        <v>15</v>
      </c>
      <c r="N1686" t="s">
        <v>15</v>
      </c>
      <c r="O1686" t="s">
        <v>14</v>
      </c>
      <c r="P1686" t="s">
        <v>14</v>
      </c>
      <c r="Q1686" t="s">
        <v>14</v>
      </c>
      <c r="R1686" t="s">
        <v>15</v>
      </c>
      <c r="S1686" t="s">
        <v>15</v>
      </c>
      <c r="T1686" t="s">
        <v>14</v>
      </c>
    </row>
    <row r="1687" spans="8:20" x14ac:dyDescent="0.2">
      <c r="H1687" s="2">
        <v>81125310</v>
      </c>
      <c r="I1687" s="3">
        <v>44903</v>
      </c>
      <c r="J1687" s="4">
        <v>0.66896990740740747</v>
      </c>
      <c r="K1687" s="2" t="s">
        <v>14</v>
      </c>
      <c r="L1687" t="s">
        <v>14</v>
      </c>
      <c r="M1687" t="s">
        <v>15</v>
      </c>
      <c r="N1687" t="s">
        <v>15</v>
      </c>
      <c r="O1687" t="s">
        <v>14</v>
      </c>
      <c r="P1687" t="s">
        <v>14</v>
      </c>
      <c r="Q1687" t="s">
        <v>14</v>
      </c>
      <c r="R1687" t="s">
        <v>15</v>
      </c>
      <c r="S1687" t="s">
        <v>15</v>
      </c>
      <c r="T1687" t="s">
        <v>14</v>
      </c>
    </row>
    <row r="1688" spans="8:20" x14ac:dyDescent="0.2">
      <c r="H1688" s="2">
        <v>81125676</v>
      </c>
      <c r="I1688" s="3">
        <v>44903</v>
      </c>
      <c r="J1688" s="4">
        <v>0.42196759259259259</v>
      </c>
      <c r="K1688" s="2" t="s">
        <v>14</v>
      </c>
      <c r="L1688" t="s">
        <v>14</v>
      </c>
      <c r="M1688" t="s">
        <v>15</v>
      </c>
      <c r="N1688" t="s">
        <v>15</v>
      </c>
      <c r="O1688" t="s">
        <v>14</v>
      </c>
      <c r="P1688" t="s">
        <v>14</v>
      </c>
      <c r="Q1688" t="s">
        <v>14</v>
      </c>
      <c r="R1688" t="s">
        <v>15</v>
      </c>
      <c r="S1688" t="s">
        <v>15</v>
      </c>
      <c r="T1688" t="s">
        <v>14</v>
      </c>
    </row>
    <row r="1689" spans="8:20" x14ac:dyDescent="0.2">
      <c r="H1689" s="2">
        <v>81125313</v>
      </c>
      <c r="I1689" s="3">
        <v>44903</v>
      </c>
      <c r="J1689" s="4">
        <v>0.38697916666666665</v>
      </c>
      <c r="K1689" s="2" t="s">
        <v>14</v>
      </c>
      <c r="L1689" t="s">
        <v>14</v>
      </c>
      <c r="M1689" t="s">
        <v>15</v>
      </c>
      <c r="N1689" t="s">
        <v>15</v>
      </c>
      <c r="O1689" t="s">
        <v>14</v>
      </c>
      <c r="P1689" t="s">
        <v>14</v>
      </c>
      <c r="Q1689" t="s">
        <v>14</v>
      </c>
      <c r="R1689" t="s">
        <v>15</v>
      </c>
      <c r="S1689" t="s">
        <v>15</v>
      </c>
      <c r="T1689" t="s">
        <v>14</v>
      </c>
    </row>
    <row r="1690" spans="8:20" x14ac:dyDescent="0.2">
      <c r="H1690" s="2">
        <v>81125675</v>
      </c>
      <c r="I1690" s="3">
        <v>44903</v>
      </c>
      <c r="J1690" s="4">
        <v>0.37138888888888894</v>
      </c>
      <c r="K1690" s="2" t="s">
        <v>14</v>
      </c>
      <c r="L1690" t="s">
        <v>14</v>
      </c>
      <c r="M1690" t="s">
        <v>15</v>
      </c>
      <c r="N1690" t="s">
        <v>15</v>
      </c>
      <c r="O1690" t="s">
        <v>14</v>
      </c>
      <c r="P1690" t="s">
        <v>14</v>
      </c>
      <c r="Q1690" t="s">
        <v>14</v>
      </c>
      <c r="R1690" t="s">
        <v>15</v>
      </c>
      <c r="S1690" t="s">
        <v>15</v>
      </c>
      <c r="T1690" t="s">
        <v>14</v>
      </c>
    </row>
    <row r="1691" spans="8:20" x14ac:dyDescent="0.2">
      <c r="H1691" s="2">
        <v>81125374</v>
      </c>
      <c r="I1691" s="3">
        <v>44903</v>
      </c>
      <c r="J1691" s="4">
        <v>0.36251157407407408</v>
      </c>
      <c r="K1691" s="2" t="s">
        <v>14</v>
      </c>
      <c r="L1691" t="s">
        <v>14</v>
      </c>
      <c r="M1691" t="s">
        <v>15</v>
      </c>
      <c r="N1691" t="s">
        <v>15</v>
      </c>
      <c r="O1691" t="s">
        <v>14</v>
      </c>
      <c r="P1691" t="s">
        <v>14</v>
      </c>
      <c r="Q1691" t="s">
        <v>14</v>
      </c>
      <c r="R1691" t="s">
        <v>15</v>
      </c>
      <c r="S1691" t="s">
        <v>15</v>
      </c>
      <c r="T1691" t="s">
        <v>14</v>
      </c>
    </row>
    <row r="1692" spans="8:20" x14ac:dyDescent="0.2">
      <c r="H1692" s="2">
        <v>81125677</v>
      </c>
      <c r="I1692" s="3">
        <v>44903</v>
      </c>
      <c r="J1692" s="4">
        <v>0.60758101851851853</v>
      </c>
      <c r="K1692" s="2" t="s">
        <v>14</v>
      </c>
      <c r="L1692" t="s">
        <v>14</v>
      </c>
      <c r="M1692" t="s">
        <v>15</v>
      </c>
      <c r="N1692" t="s">
        <v>15</v>
      </c>
      <c r="O1692" t="s">
        <v>14</v>
      </c>
      <c r="P1692" t="s">
        <v>14</v>
      </c>
      <c r="Q1692" t="s">
        <v>14</v>
      </c>
      <c r="R1692" t="s">
        <v>15</v>
      </c>
      <c r="S1692" t="s">
        <v>15</v>
      </c>
      <c r="T1692" t="s">
        <v>14</v>
      </c>
    </row>
    <row r="1693" spans="8:20" x14ac:dyDescent="0.2">
      <c r="H1693" s="2">
        <v>81125654</v>
      </c>
      <c r="I1693" s="3">
        <v>44903</v>
      </c>
      <c r="J1693" s="4">
        <v>0.52734953703703702</v>
      </c>
      <c r="K1693" s="2" t="s">
        <v>14</v>
      </c>
      <c r="L1693" t="s">
        <v>14</v>
      </c>
      <c r="M1693" t="s">
        <v>15</v>
      </c>
      <c r="N1693" t="s">
        <v>15</v>
      </c>
      <c r="O1693" t="s">
        <v>14</v>
      </c>
      <c r="P1693" t="s">
        <v>14</v>
      </c>
      <c r="Q1693" t="s">
        <v>14</v>
      </c>
      <c r="R1693" t="s">
        <v>15</v>
      </c>
      <c r="S1693" t="s">
        <v>15</v>
      </c>
      <c r="T1693" t="s">
        <v>14</v>
      </c>
    </row>
    <row r="1694" spans="8:20" x14ac:dyDescent="0.2">
      <c r="H1694" s="2">
        <v>81125331</v>
      </c>
      <c r="I1694" s="3">
        <v>44903</v>
      </c>
      <c r="J1694" s="4">
        <v>0.59861111111111109</v>
      </c>
      <c r="K1694" s="2" t="s">
        <v>14</v>
      </c>
      <c r="L1694" t="s">
        <v>14</v>
      </c>
      <c r="M1694" t="s">
        <v>15</v>
      </c>
      <c r="N1694" t="s">
        <v>15</v>
      </c>
      <c r="O1694" t="s">
        <v>14</v>
      </c>
      <c r="P1694" t="s">
        <v>14</v>
      </c>
      <c r="Q1694" t="s">
        <v>14</v>
      </c>
      <c r="R1694" t="s">
        <v>15</v>
      </c>
      <c r="S1694" t="s">
        <v>15</v>
      </c>
      <c r="T1694" t="s">
        <v>14</v>
      </c>
    </row>
    <row r="1695" spans="8:20" x14ac:dyDescent="0.2">
      <c r="H1695" s="2">
        <v>81125229</v>
      </c>
      <c r="I1695" s="3">
        <v>44903</v>
      </c>
      <c r="J1695" s="4">
        <v>0.53850694444444447</v>
      </c>
      <c r="K1695" s="2" t="s">
        <v>14</v>
      </c>
      <c r="L1695" t="s">
        <v>14</v>
      </c>
      <c r="M1695" t="s">
        <v>14</v>
      </c>
      <c r="N1695" t="s">
        <v>15</v>
      </c>
      <c r="O1695" t="s">
        <v>14</v>
      </c>
      <c r="P1695" t="s">
        <v>14</v>
      </c>
      <c r="Q1695" t="s">
        <v>14</v>
      </c>
      <c r="R1695" t="s">
        <v>15</v>
      </c>
      <c r="S1695" t="s">
        <v>15</v>
      </c>
      <c r="T1695" t="s">
        <v>14</v>
      </c>
    </row>
    <row r="1696" spans="8:20" x14ac:dyDescent="0.2">
      <c r="H1696" s="2">
        <v>81125221</v>
      </c>
      <c r="I1696" s="3">
        <v>44903</v>
      </c>
      <c r="J1696" s="4">
        <v>0.66783564814814822</v>
      </c>
      <c r="K1696" s="2" t="s">
        <v>14</v>
      </c>
      <c r="L1696" t="s">
        <v>14</v>
      </c>
      <c r="M1696" t="s">
        <v>14</v>
      </c>
      <c r="N1696" t="s">
        <v>15</v>
      </c>
      <c r="O1696" t="s">
        <v>14</v>
      </c>
      <c r="P1696" t="s">
        <v>14</v>
      </c>
      <c r="Q1696" t="s">
        <v>14</v>
      </c>
      <c r="R1696" t="s">
        <v>15</v>
      </c>
      <c r="S1696" t="s">
        <v>15</v>
      </c>
      <c r="T1696" t="s">
        <v>14</v>
      </c>
    </row>
    <row r="1697" spans="8:20" x14ac:dyDescent="0.2">
      <c r="H1697" s="2">
        <v>81125652</v>
      </c>
      <c r="I1697" s="3">
        <v>44903</v>
      </c>
      <c r="J1697" s="4">
        <v>0.56189814814814809</v>
      </c>
      <c r="K1697" s="2" t="s">
        <v>14</v>
      </c>
      <c r="L1697" t="s">
        <v>14</v>
      </c>
      <c r="M1697" t="s">
        <v>14</v>
      </c>
      <c r="N1697" t="s">
        <v>15</v>
      </c>
      <c r="O1697" t="s">
        <v>14</v>
      </c>
      <c r="P1697" t="s">
        <v>14</v>
      </c>
      <c r="Q1697" t="s">
        <v>14</v>
      </c>
      <c r="R1697" t="s">
        <v>15</v>
      </c>
      <c r="S1697" t="s">
        <v>15</v>
      </c>
      <c r="T1697" t="s">
        <v>14</v>
      </c>
    </row>
    <row r="1698" spans="8:20" x14ac:dyDescent="0.2">
      <c r="H1698" s="2">
        <v>81125651</v>
      </c>
      <c r="I1698" s="3">
        <v>44903</v>
      </c>
      <c r="J1698" s="4">
        <v>0.42229166666666668</v>
      </c>
      <c r="K1698" s="2" t="s">
        <v>14</v>
      </c>
      <c r="L1698" t="s">
        <v>14</v>
      </c>
      <c r="M1698" t="s">
        <v>15</v>
      </c>
      <c r="N1698" t="s">
        <v>15</v>
      </c>
      <c r="O1698" t="s">
        <v>14</v>
      </c>
      <c r="P1698" t="s">
        <v>14</v>
      </c>
      <c r="Q1698" t="s">
        <v>14</v>
      </c>
      <c r="R1698" t="s">
        <v>15</v>
      </c>
      <c r="S1698" t="s">
        <v>15</v>
      </c>
      <c r="T1698" t="s">
        <v>14</v>
      </c>
    </row>
    <row r="1699" spans="8:20" x14ac:dyDescent="0.2">
      <c r="H1699" s="2">
        <v>81125436</v>
      </c>
      <c r="I1699" s="3">
        <v>44903</v>
      </c>
      <c r="J1699" s="4">
        <v>0.3585416666666667</v>
      </c>
      <c r="K1699" s="2" t="s">
        <v>14</v>
      </c>
      <c r="L1699" t="s">
        <v>14</v>
      </c>
      <c r="M1699" t="s">
        <v>15</v>
      </c>
      <c r="N1699" t="s">
        <v>15</v>
      </c>
      <c r="O1699" t="s">
        <v>14</v>
      </c>
      <c r="P1699" t="s">
        <v>14</v>
      </c>
      <c r="Q1699" t="s">
        <v>14</v>
      </c>
      <c r="R1699" t="s">
        <v>15</v>
      </c>
      <c r="S1699" t="s">
        <v>15</v>
      </c>
      <c r="T1699" t="s">
        <v>14</v>
      </c>
    </row>
    <row r="1700" spans="8:20" x14ac:dyDescent="0.2">
      <c r="H1700" s="2">
        <v>81125582</v>
      </c>
      <c r="I1700" s="3">
        <v>44906</v>
      </c>
      <c r="J1700" s="4">
        <v>0.7217824074074074</v>
      </c>
      <c r="K1700" s="2" t="s">
        <v>14</v>
      </c>
      <c r="L1700" t="s">
        <v>14</v>
      </c>
      <c r="M1700" t="s">
        <v>14</v>
      </c>
      <c r="N1700" t="s">
        <v>15</v>
      </c>
      <c r="O1700" t="s">
        <v>14</v>
      </c>
      <c r="P1700" t="s">
        <v>14</v>
      </c>
      <c r="Q1700" t="s">
        <v>14</v>
      </c>
      <c r="R1700" t="s">
        <v>15</v>
      </c>
      <c r="S1700" t="s">
        <v>15</v>
      </c>
      <c r="T1700" t="s">
        <v>13</v>
      </c>
    </row>
    <row r="1701" spans="8:20" x14ac:dyDescent="0.2">
      <c r="H1701" s="2">
        <v>81125774</v>
      </c>
      <c r="I1701" s="3">
        <v>44906</v>
      </c>
      <c r="J1701" s="4">
        <v>0.62171296296296297</v>
      </c>
      <c r="K1701" s="2" t="s">
        <v>14</v>
      </c>
      <c r="L1701" t="s">
        <v>14</v>
      </c>
      <c r="M1701" t="s">
        <v>14</v>
      </c>
      <c r="N1701" t="s">
        <v>15</v>
      </c>
      <c r="O1701" t="s">
        <v>14</v>
      </c>
      <c r="P1701" t="s">
        <v>14</v>
      </c>
      <c r="Q1701" t="s">
        <v>14</v>
      </c>
      <c r="R1701" t="s">
        <v>15</v>
      </c>
      <c r="S1701" t="s">
        <v>15</v>
      </c>
      <c r="T1701" t="s">
        <v>14</v>
      </c>
    </row>
    <row r="1702" spans="8:20" x14ac:dyDescent="0.2">
      <c r="H1702" s="2">
        <v>81125867</v>
      </c>
      <c r="I1702" s="3">
        <v>44906</v>
      </c>
      <c r="J1702" s="4">
        <v>0.60228009259259263</v>
      </c>
      <c r="K1702" s="2" t="s">
        <v>14</v>
      </c>
      <c r="L1702" t="s">
        <v>14</v>
      </c>
      <c r="M1702" t="s">
        <v>15</v>
      </c>
      <c r="N1702" t="s">
        <v>15</v>
      </c>
      <c r="O1702" t="s">
        <v>14</v>
      </c>
      <c r="P1702" t="s">
        <v>14</v>
      </c>
      <c r="Q1702" t="s">
        <v>14</v>
      </c>
      <c r="R1702" t="s">
        <v>15</v>
      </c>
      <c r="S1702" t="s">
        <v>15</v>
      </c>
      <c r="T1702" t="s">
        <v>15</v>
      </c>
    </row>
    <row r="1703" spans="8:20" x14ac:dyDescent="0.2">
      <c r="H1703" s="2">
        <v>81125802</v>
      </c>
      <c r="I1703" s="3">
        <v>44906</v>
      </c>
      <c r="J1703" s="4">
        <v>0.68682870370370364</v>
      </c>
      <c r="K1703" s="2" t="s">
        <v>15</v>
      </c>
      <c r="L1703" t="s">
        <v>14</v>
      </c>
      <c r="M1703" t="s">
        <v>15</v>
      </c>
      <c r="N1703" t="s">
        <v>15</v>
      </c>
      <c r="O1703" t="s">
        <v>14</v>
      </c>
      <c r="P1703" t="s">
        <v>14</v>
      </c>
      <c r="Q1703" t="s">
        <v>15</v>
      </c>
      <c r="R1703" t="s">
        <v>15</v>
      </c>
      <c r="S1703" t="s">
        <v>15</v>
      </c>
      <c r="T1703" t="s">
        <v>14</v>
      </c>
    </row>
    <row r="1704" spans="8:20" x14ac:dyDescent="0.2">
      <c r="H1704" s="2">
        <v>81125794</v>
      </c>
      <c r="I1704" s="3">
        <v>44906</v>
      </c>
      <c r="J1704" s="4">
        <v>0.72309027777777779</v>
      </c>
      <c r="K1704" s="2" t="s">
        <v>14</v>
      </c>
      <c r="L1704" t="s">
        <v>14</v>
      </c>
      <c r="M1704" t="s">
        <v>15</v>
      </c>
      <c r="N1704" t="s">
        <v>15</v>
      </c>
      <c r="O1704" t="s">
        <v>14</v>
      </c>
      <c r="P1704" t="s">
        <v>14</v>
      </c>
      <c r="Q1704" t="s">
        <v>14</v>
      </c>
      <c r="R1704" t="s">
        <v>15</v>
      </c>
      <c r="S1704" t="s">
        <v>15</v>
      </c>
      <c r="T1704" t="s">
        <v>13</v>
      </c>
    </row>
    <row r="1705" spans="8:20" x14ac:dyDescent="0.2">
      <c r="H1705" s="2">
        <v>81125756</v>
      </c>
      <c r="I1705" s="3">
        <v>44906</v>
      </c>
      <c r="J1705" s="4">
        <v>0.66651620370370368</v>
      </c>
      <c r="K1705" s="2" t="s">
        <v>14</v>
      </c>
      <c r="L1705" t="s">
        <v>14</v>
      </c>
      <c r="M1705" t="s">
        <v>15</v>
      </c>
      <c r="N1705" t="s">
        <v>15</v>
      </c>
      <c r="O1705" t="s">
        <v>14</v>
      </c>
      <c r="P1705" t="s">
        <v>14</v>
      </c>
      <c r="Q1705" t="s">
        <v>14</v>
      </c>
      <c r="R1705" t="s">
        <v>15</v>
      </c>
      <c r="S1705" t="s">
        <v>15</v>
      </c>
      <c r="T1705" t="s">
        <v>14</v>
      </c>
    </row>
    <row r="1706" spans="8:20" x14ac:dyDescent="0.2">
      <c r="H1706" s="2">
        <v>81125771</v>
      </c>
      <c r="I1706" s="3">
        <v>44906</v>
      </c>
      <c r="J1706" s="4">
        <v>0.64076388888888891</v>
      </c>
      <c r="K1706" s="2" t="s">
        <v>14</v>
      </c>
      <c r="L1706" t="s">
        <v>14</v>
      </c>
      <c r="M1706" t="s">
        <v>14</v>
      </c>
      <c r="N1706" t="s">
        <v>15</v>
      </c>
      <c r="O1706" t="s">
        <v>14</v>
      </c>
      <c r="P1706" t="s">
        <v>14</v>
      </c>
      <c r="Q1706" t="s">
        <v>14</v>
      </c>
      <c r="R1706" t="s">
        <v>15</v>
      </c>
      <c r="S1706" t="s">
        <v>15</v>
      </c>
      <c r="T1706" t="s">
        <v>13</v>
      </c>
    </row>
    <row r="1707" spans="8:20" x14ac:dyDescent="0.2">
      <c r="H1707" s="2">
        <v>81125336</v>
      </c>
      <c r="I1707" s="3">
        <v>44906</v>
      </c>
      <c r="J1707" s="4">
        <v>0.45101851851851849</v>
      </c>
      <c r="K1707" s="2" t="s">
        <v>14</v>
      </c>
      <c r="L1707" t="s">
        <v>14</v>
      </c>
      <c r="M1707" t="s">
        <v>15</v>
      </c>
      <c r="N1707" t="s">
        <v>15</v>
      </c>
      <c r="O1707" t="s">
        <v>14</v>
      </c>
      <c r="P1707" t="s">
        <v>14</v>
      </c>
      <c r="Q1707" t="s">
        <v>14</v>
      </c>
      <c r="R1707" t="s">
        <v>15</v>
      </c>
      <c r="S1707" t="s">
        <v>15</v>
      </c>
      <c r="T1707" t="s">
        <v>15</v>
      </c>
    </row>
    <row r="1708" spans="8:20" x14ac:dyDescent="0.2">
      <c r="H1708" s="2">
        <v>81125222</v>
      </c>
      <c r="I1708" s="3">
        <v>44906</v>
      </c>
      <c r="J1708" s="4">
        <v>0.74373842592592598</v>
      </c>
      <c r="K1708" s="2" t="s">
        <v>14</v>
      </c>
      <c r="L1708" t="s">
        <v>14</v>
      </c>
      <c r="M1708" t="s">
        <v>15</v>
      </c>
      <c r="N1708" t="s">
        <v>15</v>
      </c>
      <c r="O1708" t="s">
        <v>14</v>
      </c>
      <c r="P1708" t="s">
        <v>14</v>
      </c>
      <c r="Q1708" t="s">
        <v>14</v>
      </c>
      <c r="R1708" t="s">
        <v>15</v>
      </c>
      <c r="S1708" t="s">
        <v>15</v>
      </c>
      <c r="T1708" t="s">
        <v>14</v>
      </c>
    </row>
    <row r="1709" spans="8:20" x14ac:dyDescent="0.2">
      <c r="H1709" s="2">
        <v>81125782</v>
      </c>
      <c r="I1709" s="3">
        <v>44906</v>
      </c>
      <c r="J1709" s="4">
        <v>0.58567129629629633</v>
      </c>
      <c r="K1709" s="2" t="s">
        <v>14</v>
      </c>
      <c r="L1709" t="s">
        <v>14</v>
      </c>
      <c r="M1709" t="s">
        <v>15</v>
      </c>
      <c r="N1709" t="s">
        <v>15</v>
      </c>
      <c r="O1709" t="s">
        <v>14</v>
      </c>
      <c r="P1709" t="s">
        <v>14</v>
      </c>
      <c r="Q1709" t="s">
        <v>14</v>
      </c>
      <c r="R1709" t="s">
        <v>15</v>
      </c>
      <c r="S1709" t="s">
        <v>15</v>
      </c>
      <c r="T1709" t="s">
        <v>14</v>
      </c>
    </row>
    <row r="1710" spans="8:20" x14ac:dyDescent="0.2">
      <c r="H1710" s="2">
        <v>81125679</v>
      </c>
      <c r="I1710" s="3">
        <v>44906</v>
      </c>
      <c r="J1710" s="4">
        <v>0.41452546296296294</v>
      </c>
      <c r="K1710" s="2" t="s">
        <v>14</v>
      </c>
      <c r="L1710" t="s">
        <v>14</v>
      </c>
      <c r="M1710" t="s">
        <v>15</v>
      </c>
      <c r="N1710" t="s">
        <v>15</v>
      </c>
      <c r="O1710" t="s">
        <v>14</v>
      </c>
      <c r="P1710" t="s">
        <v>14</v>
      </c>
      <c r="Q1710" t="s">
        <v>14</v>
      </c>
      <c r="R1710" t="s">
        <v>15</v>
      </c>
      <c r="S1710" t="s">
        <v>15</v>
      </c>
      <c r="T1710" t="s">
        <v>14</v>
      </c>
    </row>
    <row r="1711" spans="8:20" x14ac:dyDescent="0.2">
      <c r="H1711" s="2">
        <v>81125781</v>
      </c>
      <c r="I1711" s="3">
        <v>44906</v>
      </c>
      <c r="J1711" s="4">
        <v>0.45457175925925924</v>
      </c>
      <c r="K1711" s="2" t="s">
        <v>14</v>
      </c>
      <c r="L1711" t="s">
        <v>14</v>
      </c>
      <c r="M1711" t="s">
        <v>14</v>
      </c>
      <c r="N1711" t="s">
        <v>15</v>
      </c>
      <c r="O1711" t="s">
        <v>14</v>
      </c>
      <c r="P1711" t="s">
        <v>14</v>
      </c>
      <c r="Q1711" t="s">
        <v>14</v>
      </c>
      <c r="R1711" t="s">
        <v>15</v>
      </c>
      <c r="S1711" t="s">
        <v>15</v>
      </c>
      <c r="T1711" t="s">
        <v>14</v>
      </c>
    </row>
    <row r="1712" spans="8:20" x14ac:dyDescent="0.2">
      <c r="H1712" s="2">
        <v>81125344</v>
      </c>
      <c r="I1712" s="3">
        <v>44906</v>
      </c>
      <c r="J1712" s="4">
        <v>0.36431712962962964</v>
      </c>
      <c r="K1712" s="2" t="s">
        <v>14</v>
      </c>
      <c r="L1712" t="s">
        <v>14</v>
      </c>
      <c r="M1712" t="s">
        <v>14</v>
      </c>
      <c r="N1712" t="s">
        <v>15</v>
      </c>
      <c r="O1712" t="s">
        <v>14</v>
      </c>
      <c r="P1712" t="s">
        <v>14</v>
      </c>
      <c r="Q1712" t="s">
        <v>14</v>
      </c>
      <c r="R1712" t="s">
        <v>15</v>
      </c>
      <c r="S1712" t="s">
        <v>15</v>
      </c>
      <c r="T1712" t="s">
        <v>14</v>
      </c>
    </row>
    <row r="1713" spans="8:20" x14ac:dyDescent="0.2">
      <c r="H1713" s="2">
        <v>81125377</v>
      </c>
      <c r="I1713" s="3">
        <v>44906</v>
      </c>
      <c r="J1713" s="4">
        <v>0.36320601851851847</v>
      </c>
      <c r="K1713" s="2" t="s">
        <v>14</v>
      </c>
      <c r="L1713" t="s">
        <v>14</v>
      </c>
      <c r="M1713" t="s">
        <v>15</v>
      </c>
      <c r="N1713" t="s">
        <v>15</v>
      </c>
      <c r="O1713" t="s">
        <v>14</v>
      </c>
      <c r="P1713" t="s">
        <v>14</v>
      </c>
      <c r="Q1713" t="s">
        <v>14</v>
      </c>
      <c r="R1713" t="s">
        <v>15</v>
      </c>
      <c r="S1713" t="s">
        <v>15</v>
      </c>
      <c r="T1713" t="s">
        <v>14</v>
      </c>
    </row>
    <row r="1714" spans="8:20" x14ac:dyDescent="0.2">
      <c r="H1714" s="2">
        <v>81125376</v>
      </c>
      <c r="I1714" s="3">
        <v>44906</v>
      </c>
      <c r="J1714" s="4">
        <v>0.806574074074074</v>
      </c>
      <c r="K1714" s="2" t="s">
        <v>14</v>
      </c>
      <c r="L1714" t="s">
        <v>14</v>
      </c>
      <c r="M1714" t="s">
        <v>15</v>
      </c>
      <c r="N1714" t="s">
        <v>15</v>
      </c>
      <c r="O1714" t="s">
        <v>14</v>
      </c>
      <c r="P1714" t="s">
        <v>14</v>
      </c>
      <c r="Q1714" t="s">
        <v>14</v>
      </c>
      <c r="R1714" t="s">
        <v>15</v>
      </c>
      <c r="S1714" t="s">
        <v>15</v>
      </c>
      <c r="T1714" t="s">
        <v>14</v>
      </c>
    </row>
    <row r="1715" spans="8:20" x14ac:dyDescent="0.2">
      <c r="H1715" s="2">
        <v>81125650</v>
      </c>
      <c r="I1715" s="3">
        <v>44906</v>
      </c>
      <c r="J1715" s="4">
        <v>0.40077546296296296</v>
      </c>
      <c r="K1715" s="2" t="s">
        <v>14</v>
      </c>
      <c r="L1715" t="s">
        <v>14</v>
      </c>
      <c r="M1715" t="s">
        <v>15</v>
      </c>
      <c r="N1715" t="s">
        <v>15</v>
      </c>
      <c r="O1715" t="s">
        <v>14</v>
      </c>
      <c r="P1715" t="s">
        <v>14</v>
      </c>
      <c r="Q1715" t="s">
        <v>14</v>
      </c>
      <c r="R1715" t="s">
        <v>15</v>
      </c>
      <c r="S1715" t="s">
        <v>15</v>
      </c>
      <c r="T1715" t="s">
        <v>14</v>
      </c>
    </row>
    <row r="1716" spans="8:20" x14ac:dyDescent="0.2">
      <c r="H1716" s="2">
        <v>81125243</v>
      </c>
      <c r="I1716" s="3">
        <v>44906</v>
      </c>
      <c r="J1716" s="4">
        <v>0.61725694444444446</v>
      </c>
      <c r="K1716" s="2" t="s">
        <v>14</v>
      </c>
      <c r="L1716" t="s">
        <v>14</v>
      </c>
      <c r="M1716" t="s">
        <v>15</v>
      </c>
      <c r="N1716" t="s">
        <v>15</v>
      </c>
      <c r="O1716" t="s">
        <v>14</v>
      </c>
      <c r="P1716" t="s">
        <v>14</v>
      </c>
      <c r="Q1716" t="s">
        <v>14</v>
      </c>
      <c r="R1716" t="s">
        <v>15</v>
      </c>
      <c r="S1716" t="s">
        <v>15</v>
      </c>
      <c r="T1716" t="s">
        <v>14</v>
      </c>
    </row>
    <row r="1717" spans="8:20" x14ac:dyDescent="0.2">
      <c r="H1717" s="2">
        <v>81125310</v>
      </c>
      <c r="I1717" s="3">
        <v>44906</v>
      </c>
      <c r="J1717" s="4">
        <v>0.51418981481481485</v>
      </c>
      <c r="K1717" s="2" t="s">
        <v>14</v>
      </c>
      <c r="L1717" t="s">
        <v>14</v>
      </c>
      <c r="M1717" t="s">
        <v>15</v>
      </c>
      <c r="N1717" t="s">
        <v>15</v>
      </c>
      <c r="O1717" t="s">
        <v>14</v>
      </c>
      <c r="P1717" t="s">
        <v>14</v>
      </c>
      <c r="Q1717" t="s">
        <v>14</v>
      </c>
      <c r="R1717" t="s">
        <v>15</v>
      </c>
      <c r="S1717" t="s">
        <v>15</v>
      </c>
      <c r="T1717" t="s">
        <v>14</v>
      </c>
    </row>
    <row r="1718" spans="8:20" x14ac:dyDescent="0.2">
      <c r="H1718" s="2">
        <v>81125676</v>
      </c>
      <c r="I1718" s="3">
        <v>44906</v>
      </c>
      <c r="J1718" s="4">
        <v>0.55440972222222229</v>
      </c>
      <c r="K1718" s="2" t="s">
        <v>14</v>
      </c>
      <c r="L1718" t="s">
        <v>14</v>
      </c>
      <c r="M1718" t="s">
        <v>14</v>
      </c>
      <c r="N1718" t="s">
        <v>15</v>
      </c>
      <c r="O1718" t="s">
        <v>14</v>
      </c>
      <c r="P1718" t="s">
        <v>14</v>
      </c>
      <c r="Q1718" t="s">
        <v>14</v>
      </c>
      <c r="R1718" t="s">
        <v>15</v>
      </c>
      <c r="S1718" t="s">
        <v>15</v>
      </c>
      <c r="T1718" t="s">
        <v>14</v>
      </c>
    </row>
    <row r="1719" spans="8:20" x14ac:dyDescent="0.2">
      <c r="H1719" s="2">
        <v>81125313</v>
      </c>
      <c r="I1719" s="3">
        <v>44906</v>
      </c>
      <c r="J1719" s="4">
        <v>0.62682870370370369</v>
      </c>
      <c r="K1719" s="2" t="s">
        <v>14</v>
      </c>
      <c r="L1719" t="s">
        <v>14</v>
      </c>
      <c r="M1719" t="s">
        <v>15</v>
      </c>
      <c r="N1719" t="s">
        <v>15</v>
      </c>
      <c r="O1719" t="s">
        <v>14</v>
      </c>
      <c r="P1719" t="s">
        <v>14</v>
      </c>
      <c r="Q1719" t="s">
        <v>14</v>
      </c>
      <c r="R1719" t="s">
        <v>15</v>
      </c>
      <c r="S1719" t="s">
        <v>15</v>
      </c>
      <c r="T1719" t="s">
        <v>14</v>
      </c>
    </row>
    <row r="1720" spans="8:20" x14ac:dyDescent="0.2">
      <c r="H1720" s="2">
        <v>81125675</v>
      </c>
      <c r="I1720" s="3">
        <v>44906</v>
      </c>
      <c r="J1720" s="4">
        <v>0.77222222222222225</v>
      </c>
      <c r="K1720" s="2" t="s">
        <v>14</v>
      </c>
      <c r="L1720" t="s">
        <v>14</v>
      </c>
      <c r="M1720" t="s">
        <v>15</v>
      </c>
      <c r="N1720" t="s">
        <v>15</v>
      </c>
      <c r="O1720" t="s">
        <v>14</v>
      </c>
      <c r="P1720" t="s">
        <v>14</v>
      </c>
      <c r="Q1720" t="s">
        <v>14</v>
      </c>
      <c r="R1720" t="s">
        <v>15</v>
      </c>
      <c r="S1720" t="s">
        <v>15</v>
      </c>
      <c r="T1720" t="s">
        <v>14</v>
      </c>
    </row>
    <row r="1721" spans="8:20" x14ac:dyDescent="0.2">
      <c r="H1721" s="2">
        <v>81125436</v>
      </c>
      <c r="I1721" s="3">
        <v>44906</v>
      </c>
      <c r="J1721" s="4">
        <v>0.41464120370370372</v>
      </c>
      <c r="K1721" s="2" t="s">
        <v>14</v>
      </c>
      <c r="L1721" t="s">
        <v>14</v>
      </c>
      <c r="M1721" t="s">
        <v>14</v>
      </c>
      <c r="N1721" t="s">
        <v>15</v>
      </c>
      <c r="O1721" t="s">
        <v>14</v>
      </c>
      <c r="P1721" t="s">
        <v>14</v>
      </c>
      <c r="Q1721" t="s">
        <v>14</v>
      </c>
      <c r="R1721" t="s">
        <v>15</v>
      </c>
      <c r="S1721" t="s">
        <v>15</v>
      </c>
      <c r="T1721" t="s">
        <v>14</v>
      </c>
    </row>
    <row r="1722" spans="8:20" x14ac:dyDescent="0.2">
      <c r="H1722" s="2">
        <v>81125677</v>
      </c>
      <c r="I1722" s="3">
        <v>44906</v>
      </c>
      <c r="J1722" s="4">
        <v>0.45461805555555551</v>
      </c>
      <c r="K1722" s="2" t="s">
        <v>14</v>
      </c>
      <c r="L1722" t="s">
        <v>14</v>
      </c>
      <c r="M1722" t="s">
        <v>15</v>
      </c>
      <c r="N1722" t="s">
        <v>15</v>
      </c>
      <c r="O1722" t="s">
        <v>14</v>
      </c>
      <c r="P1722" t="s">
        <v>14</v>
      </c>
      <c r="Q1722" t="s">
        <v>14</v>
      </c>
      <c r="R1722" t="s">
        <v>15</v>
      </c>
      <c r="S1722" t="s">
        <v>15</v>
      </c>
      <c r="T1722" t="s">
        <v>14</v>
      </c>
    </row>
    <row r="1723" spans="8:20" x14ac:dyDescent="0.2">
      <c r="H1723" s="2">
        <v>81125654</v>
      </c>
      <c r="I1723" s="3">
        <v>44906</v>
      </c>
      <c r="J1723" s="4">
        <v>0.71526620370370375</v>
      </c>
      <c r="K1723" s="2" t="s">
        <v>14</v>
      </c>
      <c r="L1723" t="s">
        <v>14</v>
      </c>
      <c r="M1723" t="s">
        <v>15</v>
      </c>
      <c r="N1723" t="s">
        <v>15</v>
      </c>
      <c r="O1723" t="s">
        <v>14</v>
      </c>
      <c r="P1723" t="s">
        <v>14</v>
      </c>
      <c r="Q1723" t="s">
        <v>14</v>
      </c>
      <c r="R1723" t="s">
        <v>15</v>
      </c>
      <c r="S1723" t="s">
        <v>15</v>
      </c>
      <c r="T1723" t="s">
        <v>15</v>
      </c>
    </row>
    <row r="1724" spans="8:20" x14ac:dyDescent="0.2">
      <c r="H1724" s="2">
        <v>81125331</v>
      </c>
      <c r="I1724" s="3">
        <v>44906</v>
      </c>
      <c r="J1724" s="4">
        <v>0.34690972222222222</v>
      </c>
      <c r="K1724" s="2" t="s">
        <v>14</v>
      </c>
      <c r="L1724" t="s">
        <v>14</v>
      </c>
      <c r="M1724" t="s">
        <v>15</v>
      </c>
      <c r="N1724" t="s">
        <v>15</v>
      </c>
      <c r="O1724" t="s">
        <v>14</v>
      </c>
      <c r="P1724" t="s">
        <v>14</v>
      </c>
      <c r="Q1724" t="s">
        <v>14</v>
      </c>
      <c r="R1724" t="s">
        <v>15</v>
      </c>
      <c r="S1724" t="s">
        <v>15</v>
      </c>
      <c r="T1724" t="s">
        <v>14</v>
      </c>
    </row>
    <row r="1725" spans="8:20" x14ac:dyDescent="0.2">
      <c r="H1725" s="2">
        <v>81125229</v>
      </c>
      <c r="I1725" s="3">
        <v>44906</v>
      </c>
      <c r="J1725" s="4">
        <v>0.57780092592592591</v>
      </c>
      <c r="K1725" s="2" t="s">
        <v>14</v>
      </c>
      <c r="L1725" t="s">
        <v>14</v>
      </c>
      <c r="M1725" t="s">
        <v>14</v>
      </c>
      <c r="N1725" t="s">
        <v>15</v>
      </c>
      <c r="O1725" t="s">
        <v>14</v>
      </c>
      <c r="P1725" t="s">
        <v>14</v>
      </c>
      <c r="Q1725" t="s">
        <v>14</v>
      </c>
      <c r="R1725" t="s">
        <v>15</v>
      </c>
      <c r="S1725" t="s">
        <v>15</v>
      </c>
      <c r="T1725" t="s">
        <v>14</v>
      </c>
    </row>
    <row r="1726" spans="8:20" x14ac:dyDescent="0.2">
      <c r="H1726" s="2">
        <v>81125221</v>
      </c>
      <c r="I1726" s="3">
        <v>44906</v>
      </c>
      <c r="J1726" s="4">
        <v>0.34083333333333332</v>
      </c>
      <c r="K1726" s="2" t="s">
        <v>14</v>
      </c>
      <c r="L1726" t="s">
        <v>14</v>
      </c>
      <c r="M1726" t="s">
        <v>14</v>
      </c>
      <c r="N1726" t="s">
        <v>15</v>
      </c>
      <c r="O1726" t="s">
        <v>14</v>
      </c>
      <c r="P1726" t="s">
        <v>14</v>
      </c>
      <c r="Q1726" t="s">
        <v>14</v>
      </c>
      <c r="R1726" t="s">
        <v>15</v>
      </c>
      <c r="S1726" t="s">
        <v>15</v>
      </c>
      <c r="T1726" t="s">
        <v>14</v>
      </c>
    </row>
    <row r="1727" spans="8:20" x14ac:dyDescent="0.2">
      <c r="H1727" s="2">
        <v>81125652</v>
      </c>
      <c r="I1727" s="3">
        <v>44906</v>
      </c>
      <c r="J1727" s="4">
        <v>0.5632638888888889</v>
      </c>
      <c r="K1727" s="2" t="s">
        <v>14</v>
      </c>
      <c r="L1727" t="s">
        <v>14</v>
      </c>
      <c r="M1727" t="s">
        <v>14</v>
      </c>
      <c r="N1727" t="s">
        <v>15</v>
      </c>
      <c r="O1727" t="s">
        <v>14</v>
      </c>
      <c r="P1727" t="s">
        <v>14</v>
      </c>
      <c r="Q1727" t="s">
        <v>14</v>
      </c>
      <c r="R1727" t="s">
        <v>15</v>
      </c>
      <c r="S1727" t="s">
        <v>15</v>
      </c>
      <c r="T1727" t="s">
        <v>14</v>
      </c>
    </row>
    <row r="1728" spans="8:20" x14ac:dyDescent="0.2">
      <c r="H1728" s="2">
        <v>81125651</v>
      </c>
      <c r="I1728" s="3">
        <v>44906</v>
      </c>
      <c r="J1728" s="4">
        <v>0.60928240740740736</v>
      </c>
      <c r="K1728" s="2" t="s">
        <v>14</v>
      </c>
      <c r="L1728" t="s">
        <v>14</v>
      </c>
      <c r="M1728" t="s">
        <v>15</v>
      </c>
      <c r="N1728" t="s">
        <v>15</v>
      </c>
      <c r="O1728" t="s">
        <v>14</v>
      </c>
      <c r="P1728" t="s">
        <v>14</v>
      </c>
      <c r="Q1728" t="s">
        <v>14</v>
      </c>
      <c r="R1728" t="s">
        <v>15</v>
      </c>
      <c r="S1728" t="s">
        <v>15</v>
      </c>
      <c r="T1728" t="s">
        <v>14</v>
      </c>
    </row>
    <row r="1729" spans="8:20" x14ac:dyDescent="0.2">
      <c r="H1729" s="2">
        <v>81125242</v>
      </c>
      <c r="I1729" s="3">
        <v>44906</v>
      </c>
      <c r="J1729" s="4">
        <v>0.63202546296296302</v>
      </c>
      <c r="K1729" s="2" t="s">
        <v>14</v>
      </c>
      <c r="L1729" t="s">
        <v>14</v>
      </c>
      <c r="M1729" t="s">
        <v>14</v>
      </c>
      <c r="N1729" t="s">
        <v>15</v>
      </c>
      <c r="O1729" t="s">
        <v>14</v>
      </c>
      <c r="P1729" t="s">
        <v>14</v>
      </c>
      <c r="Q1729" t="s">
        <v>14</v>
      </c>
      <c r="R1729" t="s">
        <v>15</v>
      </c>
      <c r="S1729" t="s">
        <v>15</v>
      </c>
      <c r="T1729" t="s">
        <v>15</v>
      </c>
    </row>
    <row r="1730" spans="8:20" x14ac:dyDescent="0.2">
      <c r="H1730" s="2">
        <v>81125659</v>
      </c>
      <c r="I1730" s="3">
        <v>44906</v>
      </c>
      <c r="J1730" s="4">
        <v>0.40457175925925926</v>
      </c>
      <c r="K1730" s="2" t="s">
        <v>14</v>
      </c>
      <c r="L1730" t="s">
        <v>14</v>
      </c>
      <c r="M1730" t="s">
        <v>14</v>
      </c>
      <c r="N1730" t="s">
        <v>15</v>
      </c>
      <c r="O1730" t="s">
        <v>14</v>
      </c>
      <c r="P1730" t="s">
        <v>14</v>
      </c>
      <c r="Q1730" t="s">
        <v>14</v>
      </c>
      <c r="R1730" t="s">
        <v>14</v>
      </c>
      <c r="S1730" t="s">
        <v>15</v>
      </c>
      <c r="T1730" t="s">
        <v>15</v>
      </c>
    </row>
    <row r="1731" spans="8:20" x14ac:dyDescent="0.2">
      <c r="H1731" s="2">
        <v>81125343</v>
      </c>
      <c r="I1731" s="3">
        <v>44906</v>
      </c>
      <c r="J1731" s="4">
        <v>0.67215277777777782</v>
      </c>
      <c r="K1731" s="2" t="s">
        <v>14</v>
      </c>
      <c r="L1731" t="s">
        <v>14</v>
      </c>
      <c r="M1731" t="s">
        <v>14</v>
      </c>
      <c r="N1731" t="s">
        <v>15</v>
      </c>
      <c r="O1731" t="s">
        <v>14</v>
      </c>
      <c r="P1731" t="s">
        <v>14</v>
      </c>
      <c r="Q1731" t="s">
        <v>14</v>
      </c>
      <c r="R1731" t="s">
        <v>15</v>
      </c>
      <c r="S1731" t="s">
        <v>15</v>
      </c>
      <c r="T1731" t="s">
        <v>14</v>
      </c>
    </row>
    <row r="1732" spans="8:20" x14ac:dyDescent="0.2">
      <c r="H1732" s="2">
        <v>81125366</v>
      </c>
      <c r="I1732" s="3">
        <v>44906</v>
      </c>
      <c r="J1732" s="4">
        <v>0.609837962962963</v>
      </c>
      <c r="K1732" s="2" t="s">
        <v>14</v>
      </c>
      <c r="L1732" t="s">
        <v>14</v>
      </c>
      <c r="M1732" t="s">
        <v>14</v>
      </c>
      <c r="N1732" t="s">
        <v>15</v>
      </c>
      <c r="O1732" t="s">
        <v>14</v>
      </c>
      <c r="P1732" t="s">
        <v>14</v>
      </c>
      <c r="Q1732" t="s">
        <v>14</v>
      </c>
      <c r="R1732" t="s">
        <v>14</v>
      </c>
      <c r="S1732" t="s">
        <v>15</v>
      </c>
      <c r="T1732" t="s">
        <v>15</v>
      </c>
    </row>
    <row r="1733" spans="8:20" x14ac:dyDescent="0.2">
      <c r="H1733" s="2">
        <v>81125411</v>
      </c>
      <c r="I1733" s="3">
        <v>44906</v>
      </c>
      <c r="J1733" s="4">
        <v>0.38572916666666668</v>
      </c>
      <c r="K1733" s="2" t="s">
        <v>14</v>
      </c>
      <c r="L1733" t="s">
        <v>14</v>
      </c>
      <c r="M1733" t="s">
        <v>14</v>
      </c>
      <c r="N1733" t="s">
        <v>15</v>
      </c>
      <c r="O1733" t="s">
        <v>14</v>
      </c>
      <c r="P1733" t="s">
        <v>14</v>
      </c>
      <c r="Q1733" t="s">
        <v>14</v>
      </c>
      <c r="R1733" t="s">
        <v>14</v>
      </c>
      <c r="S1733" t="s">
        <v>15</v>
      </c>
      <c r="T1733" t="s">
        <v>15</v>
      </c>
    </row>
    <row r="1734" spans="8:20" x14ac:dyDescent="0.2">
      <c r="H1734" s="2">
        <v>81125354</v>
      </c>
      <c r="I1734" s="3">
        <v>44906</v>
      </c>
      <c r="J1734" s="4">
        <v>0.57560185185185186</v>
      </c>
      <c r="K1734" s="2" t="s">
        <v>14</v>
      </c>
      <c r="L1734" t="s">
        <v>14</v>
      </c>
      <c r="M1734" t="s">
        <v>14</v>
      </c>
      <c r="N1734" t="s">
        <v>15</v>
      </c>
      <c r="O1734" t="s">
        <v>14</v>
      </c>
      <c r="P1734" t="s">
        <v>14</v>
      </c>
      <c r="Q1734" t="s">
        <v>14</v>
      </c>
      <c r="R1734" t="s">
        <v>15</v>
      </c>
      <c r="S1734" t="s">
        <v>15</v>
      </c>
      <c r="T1734" t="s">
        <v>15</v>
      </c>
    </row>
    <row r="1735" spans="8:20" x14ac:dyDescent="0.2">
      <c r="H1735" s="2">
        <v>81125335</v>
      </c>
      <c r="I1735" s="3">
        <v>44906</v>
      </c>
      <c r="J1735" s="4">
        <v>0.68380787037037039</v>
      </c>
      <c r="K1735" s="2" t="s">
        <v>14</v>
      </c>
      <c r="L1735" t="s">
        <v>14</v>
      </c>
      <c r="M1735" t="s">
        <v>14</v>
      </c>
      <c r="N1735" t="s">
        <v>15</v>
      </c>
      <c r="O1735" t="s">
        <v>14</v>
      </c>
      <c r="P1735" t="s">
        <v>14</v>
      </c>
      <c r="Q1735" t="s">
        <v>14</v>
      </c>
      <c r="R1735" t="s">
        <v>15</v>
      </c>
      <c r="S1735" t="s">
        <v>15</v>
      </c>
      <c r="T1735" t="s">
        <v>14</v>
      </c>
    </row>
    <row r="1736" spans="8:20" x14ac:dyDescent="0.2">
      <c r="H1736" s="2">
        <v>81125660</v>
      </c>
      <c r="I1736" s="3">
        <v>44906</v>
      </c>
      <c r="J1736" s="4">
        <v>0.51340277777777776</v>
      </c>
      <c r="K1736" s="2" t="s">
        <v>14</v>
      </c>
      <c r="L1736" t="s">
        <v>14</v>
      </c>
      <c r="M1736" t="s">
        <v>14</v>
      </c>
      <c r="N1736" t="s">
        <v>15</v>
      </c>
      <c r="O1736" t="s">
        <v>14</v>
      </c>
      <c r="P1736" t="s">
        <v>14</v>
      </c>
      <c r="Q1736" t="s">
        <v>14</v>
      </c>
      <c r="R1736" t="s">
        <v>15</v>
      </c>
      <c r="S1736" t="s">
        <v>15</v>
      </c>
      <c r="T1736" t="s">
        <v>14</v>
      </c>
    </row>
    <row r="1737" spans="8:20" x14ac:dyDescent="0.2">
      <c r="H1737" s="2">
        <v>81125435</v>
      </c>
      <c r="I1737" s="3">
        <v>44902</v>
      </c>
      <c r="J1737" s="4">
        <v>0.35131944444444446</v>
      </c>
      <c r="K1737" s="2" t="s">
        <v>14</v>
      </c>
      <c r="L1737" t="s">
        <v>14</v>
      </c>
      <c r="M1737" t="s">
        <v>14</v>
      </c>
      <c r="N1737" t="s">
        <v>15</v>
      </c>
      <c r="O1737" t="s">
        <v>14</v>
      </c>
      <c r="P1737" t="s">
        <v>14</v>
      </c>
      <c r="Q1737" t="s">
        <v>14</v>
      </c>
      <c r="R1737" t="s">
        <v>15</v>
      </c>
      <c r="S1737" t="s">
        <v>15</v>
      </c>
      <c r="T1737" t="s">
        <v>15</v>
      </c>
    </row>
    <row r="1738" spans="8:20" x14ac:dyDescent="0.2">
      <c r="H1738" s="2">
        <v>81125990</v>
      </c>
      <c r="I1738" s="3">
        <v>44906</v>
      </c>
      <c r="J1738" s="4">
        <v>0.48767361111111113</v>
      </c>
      <c r="K1738" s="2" t="s">
        <v>14</v>
      </c>
      <c r="L1738" t="s">
        <v>14</v>
      </c>
      <c r="M1738" t="s">
        <v>14</v>
      </c>
      <c r="N1738" t="s">
        <v>15</v>
      </c>
      <c r="O1738" t="s">
        <v>14</v>
      </c>
      <c r="P1738" t="s">
        <v>14</v>
      </c>
      <c r="Q1738" t="s">
        <v>14</v>
      </c>
      <c r="R1738" t="s">
        <v>14</v>
      </c>
      <c r="S1738" t="s">
        <v>15</v>
      </c>
      <c r="T1738" t="s">
        <v>15</v>
      </c>
    </row>
    <row r="1739" spans="8:20" x14ac:dyDescent="0.2">
      <c r="H1739" s="2">
        <v>81125134</v>
      </c>
      <c r="I1739" s="3">
        <v>44906</v>
      </c>
      <c r="J1739" s="4">
        <v>0.75548611111111119</v>
      </c>
      <c r="K1739" s="2" t="s">
        <v>14</v>
      </c>
      <c r="L1739" t="s">
        <v>14</v>
      </c>
      <c r="M1739" t="s">
        <v>14</v>
      </c>
      <c r="N1739" t="s">
        <v>15</v>
      </c>
      <c r="O1739" t="s">
        <v>14</v>
      </c>
      <c r="P1739" t="s">
        <v>14</v>
      </c>
      <c r="Q1739" t="s">
        <v>14</v>
      </c>
      <c r="R1739" t="s">
        <v>15</v>
      </c>
      <c r="S1739" t="s">
        <v>15</v>
      </c>
      <c r="T1739" t="s">
        <v>14</v>
      </c>
    </row>
    <row r="1740" spans="8:20" x14ac:dyDescent="0.2">
      <c r="H1740" s="2">
        <v>81125896</v>
      </c>
      <c r="I1740" s="3">
        <v>44906</v>
      </c>
      <c r="J1740" s="4">
        <v>0.34192129629629631</v>
      </c>
      <c r="K1740" s="2" t="s">
        <v>14</v>
      </c>
      <c r="L1740" t="s">
        <v>14</v>
      </c>
      <c r="M1740" t="s">
        <v>14</v>
      </c>
      <c r="N1740" t="s">
        <v>15</v>
      </c>
      <c r="O1740" t="s">
        <v>14</v>
      </c>
      <c r="P1740" t="s">
        <v>14</v>
      </c>
      <c r="Q1740" t="s">
        <v>14</v>
      </c>
      <c r="R1740" t="s">
        <v>15</v>
      </c>
      <c r="S1740" t="s">
        <v>15</v>
      </c>
      <c r="T1740" t="s">
        <v>14</v>
      </c>
    </row>
    <row r="1741" spans="8:20" x14ac:dyDescent="0.2">
      <c r="H1741" s="2">
        <v>81125898</v>
      </c>
      <c r="I1741" s="3">
        <v>44906</v>
      </c>
      <c r="J1741" s="4">
        <v>0.33501157407407406</v>
      </c>
      <c r="K1741" s="2" t="s">
        <v>14</v>
      </c>
      <c r="L1741" t="s">
        <v>14</v>
      </c>
      <c r="M1741" t="s">
        <v>14</v>
      </c>
      <c r="N1741" t="s">
        <v>15</v>
      </c>
      <c r="O1741" t="s">
        <v>14</v>
      </c>
      <c r="P1741" t="s">
        <v>14</v>
      </c>
      <c r="Q1741" t="s">
        <v>14</v>
      </c>
      <c r="R1741" t="s">
        <v>15</v>
      </c>
      <c r="S1741" t="s">
        <v>15</v>
      </c>
      <c r="T1741" t="s">
        <v>14</v>
      </c>
    </row>
    <row r="1742" spans="8:20" x14ac:dyDescent="0.2">
      <c r="H1742" s="2">
        <v>81125805</v>
      </c>
      <c r="I1742" s="3">
        <v>44906</v>
      </c>
      <c r="J1742" s="4">
        <v>0.45754629629629634</v>
      </c>
      <c r="K1742" s="2" t="s">
        <v>14</v>
      </c>
      <c r="L1742" t="s">
        <v>14</v>
      </c>
      <c r="M1742" t="s">
        <v>14</v>
      </c>
      <c r="N1742" t="s">
        <v>15</v>
      </c>
      <c r="O1742" t="s">
        <v>14</v>
      </c>
      <c r="P1742" t="s">
        <v>14</v>
      </c>
      <c r="Q1742" t="s">
        <v>14</v>
      </c>
      <c r="R1742" t="s">
        <v>15</v>
      </c>
      <c r="S1742" t="s">
        <v>15</v>
      </c>
      <c r="T1742" t="s">
        <v>14</v>
      </c>
    </row>
    <row r="1743" spans="8:20" x14ac:dyDescent="0.2">
      <c r="H1743" s="2">
        <v>81125448</v>
      </c>
      <c r="I1743" s="3">
        <v>44906</v>
      </c>
      <c r="J1743" s="4">
        <v>0.43790509259259264</v>
      </c>
      <c r="K1743" s="2" t="s">
        <v>14</v>
      </c>
      <c r="L1743" t="s">
        <v>14</v>
      </c>
      <c r="M1743" t="s">
        <v>15</v>
      </c>
      <c r="N1743" t="s">
        <v>15</v>
      </c>
      <c r="O1743" t="s">
        <v>14</v>
      </c>
      <c r="P1743" t="s">
        <v>14</v>
      </c>
      <c r="Q1743" t="s">
        <v>14</v>
      </c>
      <c r="R1743" t="s">
        <v>15</v>
      </c>
      <c r="S1743" t="s">
        <v>15</v>
      </c>
      <c r="T1743" t="s">
        <v>14</v>
      </c>
    </row>
    <row r="1744" spans="8:20" x14ac:dyDescent="0.2">
      <c r="H1744" s="2">
        <v>81125447</v>
      </c>
      <c r="I1744" s="3">
        <v>44906</v>
      </c>
      <c r="J1744" s="4">
        <v>0.57021990740740736</v>
      </c>
      <c r="K1744" s="2" t="s">
        <v>14</v>
      </c>
      <c r="L1744" t="s">
        <v>14</v>
      </c>
      <c r="M1744" t="s">
        <v>15</v>
      </c>
      <c r="N1744" t="s">
        <v>15</v>
      </c>
      <c r="O1744" t="s">
        <v>14</v>
      </c>
      <c r="P1744" t="s">
        <v>14</v>
      </c>
      <c r="Q1744" t="s">
        <v>14</v>
      </c>
      <c r="R1744" t="s">
        <v>15</v>
      </c>
      <c r="S1744" t="s">
        <v>15</v>
      </c>
      <c r="T1744" t="s">
        <v>14</v>
      </c>
    </row>
    <row r="1745" spans="8:20" x14ac:dyDescent="0.2">
      <c r="H1745" s="2">
        <v>81125424</v>
      </c>
      <c r="I1745" s="3">
        <v>44906</v>
      </c>
      <c r="J1745" s="4">
        <v>0.76020833333333337</v>
      </c>
      <c r="K1745" s="2" t="s">
        <v>14</v>
      </c>
      <c r="L1745" t="s">
        <v>14</v>
      </c>
      <c r="M1745" t="s">
        <v>15</v>
      </c>
      <c r="N1745" t="s">
        <v>15</v>
      </c>
      <c r="O1745" t="s">
        <v>14</v>
      </c>
      <c r="P1745" t="s">
        <v>14</v>
      </c>
      <c r="Q1745" t="s">
        <v>14</v>
      </c>
      <c r="R1745" t="s">
        <v>15</v>
      </c>
      <c r="S1745" t="s">
        <v>15</v>
      </c>
      <c r="T1745" t="s">
        <v>14</v>
      </c>
    </row>
    <row r="1746" spans="8:20" x14ac:dyDescent="0.2">
      <c r="H1746" s="2">
        <v>81125655</v>
      </c>
      <c r="I1746" s="3">
        <v>44906</v>
      </c>
      <c r="J1746" s="4">
        <v>0.40890046296296295</v>
      </c>
      <c r="K1746" s="2" t="s">
        <v>14</v>
      </c>
      <c r="L1746" t="s">
        <v>14</v>
      </c>
      <c r="M1746" t="s">
        <v>15</v>
      </c>
      <c r="N1746" t="s">
        <v>15</v>
      </c>
      <c r="O1746" t="s">
        <v>14</v>
      </c>
      <c r="P1746" t="s">
        <v>14</v>
      </c>
      <c r="Q1746" t="s">
        <v>14</v>
      </c>
      <c r="R1746" t="s">
        <v>15</v>
      </c>
      <c r="S1746" t="s">
        <v>15</v>
      </c>
      <c r="T1746" t="s">
        <v>14</v>
      </c>
    </row>
    <row r="1747" spans="8:20" x14ac:dyDescent="0.2">
      <c r="H1747" s="2">
        <v>81125197</v>
      </c>
      <c r="I1747" s="3">
        <v>44906</v>
      </c>
      <c r="J1747" s="4">
        <v>0.4444791666666667</v>
      </c>
      <c r="K1747" s="2" t="s">
        <v>14</v>
      </c>
      <c r="L1747" t="s">
        <v>14</v>
      </c>
      <c r="M1747" t="s">
        <v>15</v>
      </c>
      <c r="N1747" t="s">
        <v>15</v>
      </c>
      <c r="O1747" t="s">
        <v>14</v>
      </c>
      <c r="P1747" t="s">
        <v>14</v>
      </c>
      <c r="Q1747" t="s">
        <v>14</v>
      </c>
      <c r="R1747" t="s">
        <v>15</v>
      </c>
      <c r="S1747" t="s">
        <v>15</v>
      </c>
      <c r="T1747" t="s">
        <v>14</v>
      </c>
    </row>
    <row r="1748" spans="8:20" x14ac:dyDescent="0.2">
      <c r="H1748" s="2">
        <v>81125296</v>
      </c>
      <c r="I1748" s="3">
        <v>44906</v>
      </c>
      <c r="J1748" s="4">
        <v>0.41795138888888889</v>
      </c>
      <c r="K1748" s="2" t="s">
        <v>14</v>
      </c>
      <c r="L1748" t="s">
        <v>14</v>
      </c>
      <c r="M1748" t="s">
        <v>15</v>
      </c>
      <c r="N1748" t="s">
        <v>15</v>
      </c>
      <c r="O1748" t="s">
        <v>14</v>
      </c>
      <c r="P1748" t="s">
        <v>14</v>
      </c>
      <c r="Q1748" t="s">
        <v>14</v>
      </c>
      <c r="R1748" t="s">
        <v>15</v>
      </c>
      <c r="S1748" t="s">
        <v>15</v>
      </c>
      <c r="T1748" t="s">
        <v>14</v>
      </c>
    </row>
    <row r="1749" spans="8:20" x14ac:dyDescent="0.2">
      <c r="H1749" s="2">
        <v>81125297</v>
      </c>
      <c r="I1749" s="3">
        <v>44906</v>
      </c>
      <c r="J1749" s="4">
        <v>0.46787037037037038</v>
      </c>
      <c r="K1749" s="2" t="s">
        <v>14</v>
      </c>
      <c r="L1749" t="s">
        <v>14</v>
      </c>
      <c r="M1749" t="s">
        <v>15</v>
      </c>
      <c r="N1749" t="s">
        <v>15</v>
      </c>
      <c r="O1749" t="s">
        <v>14</v>
      </c>
      <c r="P1749" t="s">
        <v>14</v>
      </c>
      <c r="Q1749" t="s">
        <v>14</v>
      </c>
      <c r="R1749" t="s">
        <v>15</v>
      </c>
      <c r="S1749" t="s">
        <v>15</v>
      </c>
      <c r="T1749" t="s">
        <v>14</v>
      </c>
    </row>
    <row r="1750" spans="8:20" x14ac:dyDescent="0.2">
      <c r="H1750" s="2">
        <v>81125298</v>
      </c>
      <c r="I1750" s="3">
        <v>44906</v>
      </c>
      <c r="J1750" s="4">
        <v>0.58846064814814814</v>
      </c>
      <c r="K1750" s="2" t="s">
        <v>14</v>
      </c>
      <c r="L1750" t="s">
        <v>14</v>
      </c>
      <c r="M1750" t="s">
        <v>15</v>
      </c>
      <c r="N1750" t="s">
        <v>15</v>
      </c>
      <c r="O1750" t="s">
        <v>14</v>
      </c>
      <c r="P1750" t="s">
        <v>14</v>
      </c>
      <c r="Q1750" t="s">
        <v>14</v>
      </c>
      <c r="R1750" t="s">
        <v>15</v>
      </c>
      <c r="S1750" t="s">
        <v>15</v>
      </c>
      <c r="T1750" t="s">
        <v>14</v>
      </c>
    </row>
    <row r="1751" spans="8:20" x14ac:dyDescent="0.2">
      <c r="H1751" s="2">
        <v>81125299</v>
      </c>
      <c r="I1751" s="3">
        <v>44906</v>
      </c>
      <c r="J1751" s="4">
        <v>0.43631944444444448</v>
      </c>
      <c r="K1751" s="2" t="s">
        <v>14</v>
      </c>
      <c r="L1751" t="s">
        <v>14</v>
      </c>
      <c r="M1751" t="s">
        <v>15</v>
      </c>
      <c r="N1751" t="s">
        <v>15</v>
      </c>
      <c r="O1751" t="s">
        <v>14</v>
      </c>
      <c r="P1751" t="s">
        <v>14</v>
      </c>
      <c r="Q1751" t="s">
        <v>14</v>
      </c>
      <c r="R1751" t="s">
        <v>15</v>
      </c>
      <c r="S1751" t="s">
        <v>15</v>
      </c>
      <c r="T1751" t="s">
        <v>14</v>
      </c>
    </row>
    <row r="1752" spans="8:20" x14ac:dyDescent="0.2">
      <c r="H1752" s="2">
        <v>81125694</v>
      </c>
      <c r="I1752" s="3">
        <v>44906</v>
      </c>
      <c r="J1752" s="4">
        <v>0.38581018518518517</v>
      </c>
      <c r="K1752" s="2" t="s">
        <v>14</v>
      </c>
      <c r="L1752" t="s">
        <v>14</v>
      </c>
      <c r="M1752" t="s">
        <v>15</v>
      </c>
      <c r="N1752" t="s">
        <v>15</v>
      </c>
      <c r="O1752" t="s">
        <v>14</v>
      </c>
      <c r="P1752" t="s">
        <v>14</v>
      </c>
      <c r="Q1752" t="s">
        <v>14</v>
      </c>
      <c r="R1752" t="s">
        <v>15</v>
      </c>
      <c r="S1752" t="s">
        <v>15</v>
      </c>
      <c r="T1752" t="s">
        <v>14</v>
      </c>
    </row>
    <row r="1753" spans="8:20" x14ac:dyDescent="0.2">
      <c r="H1753" s="2">
        <v>81125695</v>
      </c>
      <c r="I1753" s="3">
        <v>44906</v>
      </c>
      <c r="J1753" s="4">
        <v>0.49274305555555559</v>
      </c>
      <c r="K1753" s="2" t="s">
        <v>14</v>
      </c>
      <c r="L1753" t="s">
        <v>14</v>
      </c>
      <c r="M1753" t="s">
        <v>15</v>
      </c>
      <c r="N1753" t="s">
        <v>15</v>
      </c>
      <c r="O1753" t="s">
        <v>13</v>
      </c>
      <c r="P1753" t="s">
        <v>14</v>
      </c>
      <c r="Q1753" t="s">
        <v>14</v>
      </c>
      <c r="R1753" t="s">
        <v>15</v>
      </c>
      <c r="S1753" t="s">
        <v>15</v>
      </c>
      <c r="T1753" t="s">
        <v>13</v>
      </c>
    </row>
    <row r="1754" spans="8:20" x14ac:dyDescent="0.2">
      <c r="H1754" s="2">
        <v>81125696</v>
      </c>
      <c r="I1754" s="3">
        <v>44906</v>
      </c>
      <c r="J1754" s="4">
        <v>0.33791666666666664</v>
      </c>
      <c r="K1754" s="2" t="s">
        <v>14</v>
      </c>
      <c r="L1754" t="s">
        <v>14</v>
      </c>
      <c r="M1754" t="s">
        <v>15</v>
      </c>
      <c r="N1754" t="s">
        <v>15</v>
      </c>
      <c r="O1754" t="s">
        <v>14</v>
      </c>
      <c r="P1754" t="s">
        <v>14</v>
      </c>
      <c r="Q1754" t="s">
        <v>14</v>
      </c>
      <c r="R1754" t="s">
        <v>15</v>
      </c>
      <c r="S1754" t="s">
        <v>15</v>
      </c>
      <c r="T1754" t="s">
        <v>14</v>
      </c>
    </row>
    <row r="1755" spans="8:20" x14ac:dyDescent="0.2">
      <c r="H1755" s="2">
        <v>81125699</v>
      </c>
      <c r="I1755" s="3">
        <v>44906</v>
      </c>
      <c r="J1755" s="4">
        <v>0.57994212962962965</v>
      </c>
      <c r="K1755" s="2" t="s">
        <v>14</v>
      </c>
      <c r="L1755" t="s">
        <v>14</v>
      </c>
      <c r="M1755" t="s">
        <v>15</v>
      </c>
      <c r="N1755" t="s">
        <v>15</v>
      </c>
      <c r="O1755" t="s">
        <v>14</v>
      </c>
      <c r="P1755" t="s">
        <v>14</v>
      </c>
      <c r="Q1755" t="s">
        <v>14</v>
      </c>
      <c r="R1755" t="s">
        <v>15</v>
      </c>
      <c r="S1755" t="s">
        <v>15</v>
      </c>
      <c r="T1755" t="s">
        <v>13</v>
      </c>
    </row>
    <row r="1756" spans="8:20" x14ac:dyDescent="0.2">
      <c r="H1756" s="2">
        <v>81125740</v>
      </c>
      <c r="I1756" s="3">
        <v>44906</v>
      </c>
      <c r="J1756" s="4">
        <v>0.54038194444444443</v>
      </c>
      <c r="K1756" s="2" t="s">
        <v>14</v>
      </c>
      <c r="L1756" t="s">
        <v>14</v>
      </c>
      <c r="M1756" t="s">
        <v>15</v>
      </c>
      <c r="N1756" t="s">
        <v>15</v>
      </c>
      <c r="O1756" t="s">
        <v>14</v>
      </c>
      <c r="P1756" t="s">
        <v>14</v>
      </c>
      <c r="Q1756" t="s">
        <v>14</v>
      </c>
      <c r="R1756" t="s">
        <v>15</v>
      </c>
      <c r="S1756" t="s">
        <v>15</v>
      </c>
      <c r="T1756" t="s">
        <v>15</v>
      </c>
    </row>
    <row r="1757" spans="8:20" x14ac:dyDescent="0.2">
      <c r="H1757" s="2">
        <v>81125741</v>
      </c>
      <c r="I1757" s="3">
        <v>44906</v>
      </c>
      <c r="J1757" s="4">
        <v>0.47348379629629633</v>
      </c>
      <c r="K1757" s="2" t="s">
        <v>14</v>
      </c>
      <c r="L1757" t="s">
        <v>14</v>
      </c>
      <c r="M1757" t="s">
        <v>15</v>
      </c>
      <c r="N1757" t="s">
        <v>15</v>
      </c>
      <c r="O1757" t="s">
        <v>14</v>
      </c>
      <c r="P1757" t="s">
        <v>14</v>
      </c>
      <c r="Q1757" t="s">
        <v>14</v>
      </c>
      <c r="R1757" t="s">
        <v>15</v>
      </c>
      <c r="S1757" t="s">
        <v>15</v>
      </c>
      <c r="T1757" t="s">
        <v>13</v>
      </c>
    </row>
    <row r="1758" spans="8:20" x14ac:dyDescent="0.2">
      <c r="H1758" s="2">
        <v>81125742</v>
      </c>
      <c r="I1758" s="3">
        <v>44906</v>
      </c>
      <c r="J1758" s="4">
        <v>0.70591435185185192</v>
      </c>
      <c r="K1758" s="2" t="s">
        <v>14</v>
      </c>
      <c r="L1758" t="s">
        <v>14</v>
      </c>
      <c r="M1758" t="s">
        <v>15</v>
      </c>
      <c r="N1758" t="s">
        <v>15</v>
      </c>
      <c r="O1758" t="s">
        <v>14</v>
      </c>
      <c r="P1758" t="s">
        <v>14</v>
      </c>
      <c r="Q1758" t="s">
        <v>14</v>
      </c>
      <c r="R1758" t="s">
        <v>15</v>
      </c>
      <c r="S1758" t="s">
        <v>15</v>
      </c>
      <c r="T1758" t="s">
        <v>14</v>
      </c>
    </row>
    <row r="1759" spans="8:20" x14ac:dyDescent="0.2">
      <c r="H1759" s="2">
        <v>81125247</v>
      </c>
      <c r="I1759" s="3">
        <v>44906</v>
      </c>
      <c r="J1759" s="4">
        <v>0.40337962962962964</v>
      </c>
      <c r="K1759" s="2" t="s">
        <v>14</v>
      </c>
      <c r="L1759" t="s">
        <v>14</v>
      </c>
      <c r="M1759" t="s">
        <v>15</v>
      </c>
      <c r="N1759" t="s">
        <v>15</v>
      </c>
      <c r="O1759" t="s">
        <v>14</v>
      </c>
      <c r="P1759" t="s">
        <v>14</v>
      </c>
      <c r="Q1759" t="s">
        <v>14</v>
      </c>
      <c r="R1759" t="s">
        <v>15</v>
      </c>
      <c r="S1759" t="s">
        <v>15</v>
      </c>
      <c r="T1759" t="s">
        <v>15</v>
      </c>
    </row>
    <row r="1760" spans="8:20" x14ac:dyDescent="0.2">
      <c r="H1760" s="2">
        <v>81125248</v>
      </c>
      <c r="I1760" s="3">
        <v>44906</v>
      </c>
      <c r="J1760" s="4">
        <v>0.78743055555555552</v>
      </c>
      <c r="K1760" s="2" t="s">
        <v>14</v>
      </c>
      <c r="L1760" t="s">
        <v>14</v>
      </c>
      <c r="M1760" t="s">
        <v>15</v>
      </c>
      <c r="N1760" t="s">
        <v>15</v>
      </c>
      <c r="O1760" t="s">
        <v>14</v>
      </c>
      <c r="P1760" t="s">
        <v>14</v>
      </c>
      <c r="Q1760" t="s">
        <v>14</v>
      </c>
      <c r="R1760" t="s">
        <v>15</v>
      </c>
      <c r="S1760" t="s">
        <v>15</v>
      </c>
      <c r="T1760" t="s">
        <v>15</v>
      </c>
    </row>
    <row r="1761" spans="8:20" x14ac:dyDescent="0.2">
      <c r="H1761" s="2">
        <v>81125582</v>
      </c>
      <c r="I1761" s="3">
        <v>44907</v>
      </c>
      <c r="J1761" s="4">
        <v>0.75714120370370364</v>
      </c>
      <c r="K1761" s="2" t="s">
        <v>14</v>
      </c>
      <c r="L1761" t="s">
        <v>14</v>
      </c>
      <c r="M1761" t="s">
        <v>15</v>
      </c>
      <c r="N1761" t="s">
        <v>15</v>
      </c>
      <c r="O1761" t="s">
        <v>14</v>
      </c>
      <c r="P1761" t="s">
        <v>14</v>
      </c>
      <c r="Q1761" t="s">
        <v>14</v>
      </c>
      <c r="R1761" t="s">
        <v>15</v>
      </c>
      <c r="S1761" t="s">
        <v>15</v>
      </c>
      <c r="T1761" t="s">
        <v>13</v>
      </c>
    </row>
    <row r="1762" spans="8:20" x14ac:dyDescent="0.2">
      <c r="H1762" s="2">
        <v>81125774</v>
      </c>
      <c r="I1762" s="3">
        <v>44907</v>
      </c>
      <c r="J1762" s="4">
        <v>0.54449074074074078</v>
      </c>
      <c r="K1762" s="2" t="s">
        <v>14</v>
      </c>
      <c r="L1762" t="s">
        <v>14</v>
      </c>
      <c r="M1762" t="s">
        <v>15</v>
      </c>
      <c r="N1762" t="s">
        <v>15</v>
      </c>
      <c r="O1762" t="s">
        <v>14</v>
      </c>
      <c r="P1762" t="s">
        <v>14</v>
      </c>
      <c r="Q1762" t="s">
        <v>13</v>
      </c>
      <c r="R1762" t="s">
        <v>15</v>
      </c>
      <c r="S1762" t="s">
        <v>15</v>
      </c>
      <c r="T1762" t="s">
        <v>13</v>
      </c>
    </row>
    <row r="1763" spans="8:20" x14ac:dyDescent="0.2">
      <c r="H1763" s="2">
        <v>81125867</v>
      </c>
      <c r="I1763" s="3">
        <v>44907</v>
      </c>
      <c r="J1763" s="4">
        <v>0.47407407407407409</v>
      </c>
      <c r="K1763" s="2" t="s">
        <v>13</v>
      </c>
      <c r="L1763" t="s">
        <v>13</v>
      </c>
      <c r="M1763" t="s">
        <v>15</v>
      </c>
      <c r="N1763" t="s">
        <v>15</v>
      </c>
      <c r="O1763" t="s">
        <v>14</v>
      </c>
      <c r="P1763" t="s">
        <v>14</v>
      </c>
      <c r="Q1763" t="s">
        <v>13</v>
      </c>
      <c r="R1763" t="s">
        <v>15</v>
      </c>
      <c r="S1763" t="s">
        <v>15</v>
      </c>
      <c r="T1763" t="s">
        <v>15</v>
      </c>
    </row>
    <row r="1764" spans="8:20" x14ac:dyDescent="0.2">
      <c r="H1764" s="2">
        <v>81125813</v>
      </c>
      <c r="I1764" s="3">
        <v>44907</v>
      </c>
      <c r="J1764" s="4">
        <v>0.61790509259259252</v>
      </c>
      <c r="K1764" s="2" t="s">
        <v>14</v>
      </c>
      <c r="L1764" t="s">
        <v>14</v>
      </c>
      <c r="M1764" t="s">
        <v>14</v>
      </c>
      <c r="N1764" t="s">
        <v>15</v>
      </c>
      <c r="O1764" t="s">
        <v>14</v>
      </c>
      <c r="P1764" t="s">
        <v>14</v>
      </c>
      <c r="Q1764" t="s">
        <v>14</v>
      </c>
      <c r="R1764" t="s">
        <v>14</v>
      </c>
      <c r="S1764" t="s">
        <v>15</v>
      </c>
      <c r="T1764" t="s">
        <v>15</v>
      </c>
    </row>
    <row r="1765" spans="8:20" x14ac:dyDescent="0.2">
      <c r="H1765" s="2">
        <v>81125802</v>
      </c>
      <c r="I1765" s="3">
        <v>44907</v>
      </c>
      <c r="J1765" s="4">
        <v>0.68119212962962961</v>
      </c>
      <c r="K1765" s="2" t="s">
        <v>14</v>
      </c>
      <c r="L1765" t="s">
        <v>14</v>
      </c>
      <c r="M1765" t="s">
        <v>15</v>
      </c>
      <c r="N1765" t="s">
        <v>15</v>
      </c>
      <c r="O1765" t="s">
        <v>14</v>
      </c>
      <c r="P1765" t="s">
        <v>14</v>
      </c>
      <c r="Q1765" t="s">
        <v>14</v>
      </c>
      <c r="R1765" t="s">
        <v>15</v>
      </c>
      <c r="S1765" t="s">
        <v>15</v>
      </c>
      <c r="T1765" t="s">
        <v>14</v>
      </c>
    </row>
    <row r="1766" spans="8:20" x14ac:dyDescent="0.2">
      <c r="H1766" s="2">
        <v>81125798</v>
      </c>
      <c r="I1766" s="3">
        <v>44907</v>
      </c>
      <c r="J1766" s="4">
        <v>0.67020833333333341</v>
      </c>
      <c r="K1766" s="2" t="s">
        <v>14</v>
      </c>
      <c r="L1766" t="s">
        <v>14</v>
      </c>
      <c r="M1766" t="s">
        <v>14</v>
      </c>
      <c r="N1766" t="s">
        <v>15</v>
      </c>
      <c r="O1766" t="s">
        <v>14</v>
      </c>
      <c r="P1766" t="s">
        <v>14</v>
      </c>
      <c r="Q1766" t="s">
        <v>14</v>
      </c>
      <c r="R1766" t="s">
        <v>15</v>
      </c>
      <c r="S1766" t="s">
        <v>15</v>
      </c>
      <c r="T1766" t="s">
        <v>14</v>
      </c>
    </row>
    <row r="1767" spans="8:20" x14ac:dyDescent="0.2">
      <c r="H1767" s="2">
        <v>81125794</v>
      </c>
      <c r="I1767" s="3">
        <v>44907</v>
      </c>
      <c r="J1767" s="4">
        <v>0.52468749999999997</v>
      </c>
      <c r="K1767" s="2" t="s">
        <v>14</v>
      </c>
      <c r="L1767" t="s">
        <v>14</v>
      </c>
      <c r="M1767" t="s">
        <v>15</v>
      </c>
      <c r="N1767" t="s">
        <v>15</v>
      </c>
      <c r="O1767" t="s">
        <v>14</v>
      </c>
      <c r="P1767" t="s">
        <v>14</v>
      </c>
      <c r="Q1767" t="s">
        <v>14</v>
      </c>
      <c r="R1767" t="s">
        <v>15</v>
      </c>
      <c r="S1767" t="s">
        <v>15</v>
      </c>
      <c r="T1767" t="s">
        <v>14</v>
      </c>
    </row>
    <row r="1768" spans="8:20" x14ac:dyDescent="0.2">
      <c r="H1768" s="2">
        <v>81125756</v>
      </c>
      <c r="I1768" s="3">
        <v>44907</v>
      </c>
      <c r="J1768" s="4">
        <v>0.41684027777777777</v>
      </c>
      <c r="K1768" s="2" t="s">
        <v>14</v>
      </c>
      <c r="L1768" t="s">
        <v>14</v>
      </c>
      <c r="M1768" t="s">
        <v>14</v>
      </c>
      <c r="N1768" t="s">
        <v>15</v>
      </c>
      <c r="O1768" t="s">
        <v>14</v>
      </c>
      <c r="P1768" t="s">
        <v>14</v>
      </c>
      <c r="Q1768" t="s">
        <v>14</v>
      </c>
      <c r="R1768" t="s">
        <v>15</v>
      </c>
      <c r="S1768" t="s">
        <v>15</v>
      </c>
      <c r="T1768" t="s">
        <v>14</v>
      </c>
    </row>
    <row r="1769" spans="8:20" x14ac:dyDescent="0.2">
      <c r="H1769" s="2">
        <v>81125336</v>
      </c>
      <c r="I1769" s="3">
        <v>44907</v>
      </c>
      <c r="J1769" s="4">
        <v>0.53467592592592594</v>
      </c>
      <c r="K1769" s="2" t="s">
        <v>14</v>
      </c>
      <c r="L1769" t="s">
        <v>14</v>
      </c>
      <c r="M1769" t="s">
        <v>15</v>
      </c>
      <c r="N1769" t="s">
        <v>15</v>
      </c>
      <c r="O1769" t="s">
        <v>14</v>
      </c>
      <c r="P1769" t="s">
        <v>14</v>
      </c>
      <c r="Q1769" t="s">
        <v>14</v>
      </c>
      <c r="R1769" t="s">
        <v>15</v>
      </c>
      <c r="S1769" t="s">
        <v>15</v>
      </c>
      <c r="T1769" t="s">
        <v>15</v>
      </c>
    </row>
    <row r="1770" spans="8:20" x14ac:dyDescent="0.2">
      <c r="H1770" s="2">
        <v>81125654</v>
      </c>
      <c r="I1770" s="3">
        <v>44907</v>
      </c>
      <c r="J1770" s="4">
        <v>0.60650462962962959</v>
      </c>
      <c r="K1770" s="2" t="s">
        <v>14</v>
      </c>
      <c r="L1770" t="s">
        <v>14</v>
      </c>
      <c r="M1770" t="s">
        <v>15</v>
      </c>
      <c r="N1770" t="s">
        <v>15</v>
      </c>
      <c r="O1770" t="s">
        <v>14</v>
      </c>
      <c r="P1770" t="s">
        <v>14</v>
      </c>
      <c r="Q1770" t="s">
        <v>14</v>
      </c>
      <c r="R1770" t="s">
        <v>15</v>
      </c>
      <c r="S1770" t="s">
        <v>15</v>
      </c>
      <c r="T1770" t="s">
        <v>14</v>
      </c>
    </row>
    <row r="1771" spans="8:20" x14ac:dyDescent="0.2">
      <c r="H1771" s="2">
        <v>81125243</v>
      </c>
      <c r="I1771" s="3">
        <v>44907</v>
      </c>
      <c r="J1771" s="4">
        <v>0.81784722222222228</v>
      </c>
      <c r="K1771" s="2" t="s">
        <v>14</v>
      </c>
      <c r="L1771" t="s">
        <v>14</v>
      </c>
      <c r="M1771" t="s">
        <v>15</v>
      </c>
      <c r="N1771" t="s">
        <v>15</v>
      </c>
      <c r="O1771" t="s">
        <v>14</v>
      </c>
      <c r="P1771" t="s">
        <v>14</v>
      </c>
      <c r="Q1771" t="s">
        <v>14</v>
      </c>
      <c r="R1771" t="s">
        <v>15</v>
      </c>
      <c r="S1771" t="s">
        <v>15</v>
      </c>
      <c r="T1771" t="s">
        <v>14</v>
      </c>
    </row>
    <row r="1772" spans="8:20" x14ac:dyDescent="0.2">
      <c r="H1772" s="2">
        <v>81125679</v>
      </c>
      <c r="I1772" s="3">
        <v>44907</v>
      </c>
      <c r="J1772" s="4">
        <v>0.55604166666666666</v>
      </c>
      <c r="K1772" s="2" t="s">
        <v>14</v>
      </c>
      <c r="L1772" t="s">
        <v>14</v>
      </c>
      <c r="M1772" t="s">
        <v>15</v>
      </c>
      <c r="N1772" t="s">
        <v>15</v>
      </c>
      <c r="O1772" t="s">
        <v>14</v>
      </c>
      <c r="P1772" t="s">
        <v>14</v>
      </c>
      <c r="Q1772" t="s">
        <v>14</v>
      </c>
      <c r="R1772" t="s">
        <v>15</v>
      </c>
      <c r="S1772" t="s">
        <v>15</v>
      </c>
      <c r="T1772" t="s">
        <v>14</v>
      </c>
    </row>
    <row r="1773" spans="8:20" x14ac:dyDescent="0.2">
      <c r="H1773" s="2">
        <v>81125676</v>
      </c>
      <c r="I1773" s="3">
        <v>44907</v>
      </c>
      <c r="J1773" s="4">
        <v>0.42341435185185183</v>
      </c>
      <c r="K1773" s="2" t="s">
        <v>14</v>
      </c>
      <c r="L1773" t="s">
        <v>14</v>
      </c>
      <c r="M1773" t="s">
        <v>15</v>
      </c>
      <c r="N1773" t="s">
        <v>15</v>
      </c>
      <c r="O1773" t="s">
        <v>14</v>
      </c>
      <c r="P1773" t="s">
        <v>14</v>
      </c>
      <c r="Q1773" t="s">
        <v>14</v>
      </c>
      <c r="R1773" t="s">
        <v>15</v>
      </c>
      <c r="S1773" t="s">
        <v>15</v>
      </c>
      <c r="T1773" t="s">
        <v>14</v>
      </c>
    </row>
    <row r="1774" spans="8:20" x14ac:dyDescent="0.2">
      <c r="H1774" s="2">
        <v>81125652</v>
      </c>
      <c r="I1774" s="3">
        <v>44907</v>
      </c>
      <c r="J1774" s="4">
        <v>0.4286921296296296</v>
      </c>
      <c r="K1774" s="2" t="s">
        <v>14</v>
      </c>
      <c r="L1774" t="s">
        <v>14</v>
      </c>
      <c r="M1774" t="s">
        <v>15</v>
      </c>
      <c r="N1774" t="s">
        <v>15</v>
      </c>
      <c r="O1774" t="s">
        <v>14</v>
      </c>
      <c r="P1774" t="s">
        <v>14</v>
      </c>
      <c r="Q1774" t="s">
        <v>14</v>
      </c>
      <c r="R1774" t="s">
        <v>15</v>
      </c>
      <c r="S1774" t="s">
        <v>15</v>
      </c>
      <c r="T1774" t="s">
        <v>14</v>
      </c>
    </row>
    <row r="1775" spans="8:20" x14ac:dyDescent="0.2">
      <c r="H1775" s="2">
        <v>81125436</v>
      </c>
      <c r="I1775" s="3">
        <v>44907</v>
      </c>
      <c r="J1775" s="4">
        <v>0.57565972222222228</v>
      </c>
      <c r="K1775" s="2" t="s">
        <v>14</v>
      </c>
      <c r="L1775" t="s">
        <v>14</v>
      </c>
      <c r="M1775" t="s">
        <v>14</v>
      </c>
      <c r="N1775" t="s">
        <v>15</v>
      </c>
      <c r="O1775" t="s">
        <v>14</v>
      </c>
      <c r="P1775" t="s">
        <v>14</v>
      </c>
      <c r="Q1775" t="s">
        <v>14</v>
      </c>
      <c r="R1775" t="s">
        <v>15</v>
      </c>
      <c r="S1775" t="s">
        <v>15</v>
      </c>
      <c r="T1775" t="s">
        <v>14</v>
      </c>
    </row>
    <row r="1776" spans="8:20" x14ac:dyDescent="0.2">
      <c r="H1776" s="2">
        <v>81125651</v>
      </c>
      <c r="I1776" s="3">
        <v>44907</v>
      </c>
      <c r="J1776" s="4">
        <v>0.63694444444444442</v>
      </c>
      <c r="K1776" s="2" t="s">
        <v>14</v>
      </c>
      <c r="L1776" t="s">
        <v>14</v>
      </c>
      <c r="M1776" t="s">
        <v>15</v>
      </c>
      <c r="N1776" t="s">
        <v>15</v>
      </c>
      <c r="O1776" t="s">
        <v>14</v>
      </c>
      <c r="P1776" t="s">
        <v>14</v>
      </c>
      <c r="Q1776" t="s">
        <v>14</v>
      </c>
      <c r="R1776" t="s">
        <v>15</v>
      </c>
      <c r="S1776" t="s">
        <v>15</v>
      </c>
      <c r="T1776" t="s">
        <v>14</v>
      </c>
    </row>
    <row r="1777" spans="8:20" x14ac:dyDescent="0.2">
      <c r="H1777" s="2">
        <v>81125313</v>
      </c>
      <c r="I1777" s="3">
        <v>44907</v>
      </c>
      <c r="J1777" s="4">
        <v>0.67493055555555559</v>
      </c>
      <c r="K1777" s="2" t="s">
        <v>14</v>
      </c>
      <c r="L1777" t="s">
        <v>14</v>
      </c>
      <c r="M1777" t="s">
        <v>14</v>
      </c>
      <c r="N1777" t="s">
        <v>14</v>
      </c>
      <c r="O1777" t="s">
        <v>14</v>
      </c>
      <c r="P1777" t="s">
        <v>14</v>
      </c>
      <c r="Q1777" t="s">
        <v>14</v>
      </c>
      <c r="R1777" t="s">
        <v>15</v>
      </c>
      <c r="S1777" t="s">
        <v>15</v>
      </c>
      <c r="T1777" t="s">
        <v>14</v>
      </c>
    </row>
    <row r="1778" spans="8:20" x14ac:dyDescent="0.2">
      <c r="H1778" s="2">
        <v>81125310</v>
      </c>
      <c r="I1778" s="3">
        <v>44907</v>
      </c>
      <c r="J1778" s="4">
        <v>0.56841435185185185</v>
      </c>
      <c r="K1778" s="2" t="s">
        <v>14</v>
      </c>
      <c r="L1778" t="s">
        <v>14</v>
      </c>
      <c r="M1778" t="s">
        <v>15</v>
      </c>
      <c r="N1778" t="s">
        <v>15</v>
      </c>
      <c r="O1778" t="s">
        <v>14</v>
      </c>
      <c r="P1778" t="s">
        <v>14</v>
      </c>
      <c r="Q1778" t="s">
        <v>14</v>
      </c>
      <c r="R1778" t="s">
        <v>15</v>
      </c>
      <c r="S1778" t="s">
        <v>15</v>
      </c>
      <c r="T1778" t="s">
        <v>14</v>
      </c>
    </row>
    <row r="1779" spans="8:20" x14ac:dyDescent="0.2">
      <c r="H1779" s="2">
        <v>81125331</v>
      </c>
      <c r="I1779" s="3">
        <v>44907</v>
      </c>
      <c r="J1779" s="4">
        <v>0.40291666666666665</v>
      </c>
      <c r="K1779" s="2" t="s">
        <v>14</v>
      </c>
      <c r="L1779" t="s">
        <v>14</v>
      </c>
      <c r="M1779" t="s">
        <v>15</v>
      </c>
      <c r="N1779" t="s">
        <v>15</v>
      </c>
      <c r="O1779" t="s">
        <v>14</v>
      </c>
      <c r="P1779" t="s">
        <v>14</v>
      </c>
      <c r="Q1779" t="s">
        <v>14</v>
      </c>
      <c r="R1779" t="s">
        <v>15</v>
      </c>
      <c r="S1779" t="s">
        <v>15</v>
      </c>
      <c r="T1779" t="s">
        <v>14</v>
      </c>
    </row>
    <row r="1780" spans="8:20" x14ac:dyDescent="0.2">
      <c r="H1780" s="2">
        <v>81125678</v>
      </c>
      <c r="I1780" s="3">
        <v>44907</v>
      </c>
      <c r="J1780" s="4">
        <v>0.81295138888888896</v>
      </c>
      <c r="K1780" s="2" t="s">
        <v>14</v>
      </c>
      <c r="L1780" t="s">
        <v>14</v>
      </c>
      <c r="M1780" t="s">
        <v>15</v>
      </c>
      <c r="N1780" t="s">
        <v>15</v>
      </c>
      <c r="O1780" t="s">
        <v>14</v>
      </c>
      <c r="P1780" t="s">
        <v>14</v>
      </c>
      <c r="Q1780" t="s">
        <v>14</v>
      </c>
      <c r="R1780" t="s">
        <v>15</v>
      </c>
      <c r="S1780" t="s">
        <v>15</v>
      </c>
      <c r="T1780" t="s">
        <v>14</v>
      </c>
    </row>
    <row r="1781" spans="8:20" x14ac:dyDescent="0.2">
      <c r="H1781" s="2">
        <v>81125650</v>
      </c>
      <c r="I1781" s="3">
        <v>44907</v>
      </c>
      <c r="J1781" s="4">
        <v>0.40545138888888888</v>
      </c>
      <c r="K1781" s="2" t="s">
        <v>14</v>
      </c>
      <c r="L1781" t="s">
        <v>14</v>
      </c>
      <c r="M1781" t="s">
        <v>15</v>
      </c>
      <c r="N1781" t="s">
        <v>15</v>
      </c>
      <c r="O1781" t="s">
        <v>14</v>
      </c>
      <c r="P1781" t="s">
        <v>14</v>
      </c>
      <c r="Q1781" t="s">
        <v>14</v>
      </c>
      <c r="R1781" t="s">
        <v>15</v>
      </c>
      <c r="S1781" t="s">
        <v>15</v>
      </c>
      <c r="T1781" t="s">
        <v>14</v>
      </c>
    </row>
    <row r="1782" spans="8:20" x14ac:dyDescent="0.2">
      <c r="H1782" s="2">
        <v>81125377</v>
      </c>
      <c r="I1782" s="3">
        <v>44907</v>
      </c>
      <c r="J1782" s="4">
        <v>0.46899305555555554</v>
      </c>
      <c r="K1782" s="2" t="s">
        <v>14</v>
      </c>
      <c r="L1782" t="s">
        <v>14</v>
      </c>
      <c r="M1782" t="s">
        <v>14</v>
      </c>
      <c r="N1782" t="s">
        <v>15</v>
      </c>
      <c r="O1782" t="s">
        <v>14</v>
      </c>
      <c r="P1782" t="s">
        <v>14</v>
      </c>
      <c r="Q1782" t="s">
        <v>14</v>
      </c>
      <c r="R1782" t="s">
        <v>15</v>
      </c>
      <c r="S1782" t="s">
        <v>15</v>
      </c>
      <c r="T1782" t="s">
        <v>14</v>
      </c>
    </row>
    <row r="1783" spans="8:20" x14ac:dyDescent="0.2">
      <c r="H1783" s="2">
        <v>81125677</v>
      </c>
      <c r="I1783" s="3">
        <v>44907</v>
      </c>
      <c r="J1783" s="4">
        <v>0.55174768518518513</v>
      </c>
      <c r="K1783" s="2" t="s">
        <v>14</v>
      </c>
      <c r="L1783" t="s">
        <v>14</v>
      </c>
      <c r="M1783" t="s">
        <v>14</v>
      </c>
      <c r="N1783" t="s">
        <v>15</v>
      </c>
      <c r="O1783" t="s">
        <v>14</v>
      </c>
      <c r="P1783" t="s">
        <v>14</v>
      </c>
      <c r="Q1783" t="s">
        <v>14</v>
      </c>
      <c r="R1783" t="s">
        <v>15</v>
      </c>
      <c r="S1783" t="s">
        <v>15</v>
      </c>
      <c r="T1783" t="s">
        <v>14</v>
      </c>
    </row>
    <row r="1784" spans="8:20" x14ac:dyDescent="0.2">
      <c r="H1784" s="2">
        <v>81125376</v>
      </c>
      <c r="I1784" s="3">
        <v>44907</v>
      </c>
      <c r="J1784" s="4">
        <v>0.70344907407407409</v>
      </c>
      <c r="K1784" s="2" t="s">
        <v>14</v>
      </c>
      <c r="L1784" t="s">
        <v>14</v>
      </c>
      <c r="M1784" t="s">
        <v>14</v>
      </c>
      <c r="N1784" t="s">
        <v>15</v>
      </c>
      <c r="O1784" t="s">
        <v>14</v>
      </c>
      <c r="P1784" t="s">
        <v>14</v>
      </c>
      <c r="Q1784" t="s">
        <v>14</v>
      </c>
      <c r="R1784" t="s">
        <v>15</v>
      </c>
      <c r="S1784" t="s">
        <v>15</v>
      </c>
      <c r="T1784" t="s">
        <v>14</v>
      </c>
    </row>
    <row r="1785" spans="8:20" x14ac:dyDescent="0.2">
      <c r="H1785" s="2">
        <v>81125344</v>
      </c>
      <c r="I1785" s="3">
        <v>44907</v>
      </c>
      <c r="J1785" s="4">
        <v>0.51075231481481487</v>
      </c>
      <c r="K1785" s="2" t="s">
        <v>14</v>
      </c>
      <c r="L1785" t="s">
        <v>14</v>
      </c>
      <c r="M1785" t="s">
        <v>15</v>
      </c>
      <c r="N1785" t="s">
        <v>15</v>
      </c>
      <c r="O1785" t="s">
        <v>14</v>
      </c>
      <c r="P1785" t="s">
        <v>14</v>
      </c>
      <c r="Q1785" t="s">
        <v>14</v>
      </c>
      <c r="R1785" t="s">
        <v>15</v>
      </c>
      <c r="S1785" t="s">
        <v>15</v>
      </c>
      <c r="T1785" t="s">
        <v>15</v>
      </c>
    </row>
    <row r="1786" spans="8:20" x14ac:dyDescent="0.2">
      <c r="H1786" s="2">
        <v>81125675</v>
      </c>
      <c r="I1786" s="3">
        <v>44907</v>
      </c>
      <c r="J1786" s="4">
        <v>0.76186342592592593</v>
      </c>
      <c r="K1786" s="2" t="s">
        <v>14</v>
      </c>
      <c r="L1786" t="s">
        <v>14</v>
      </c>
      <c r="M1786" t="s">
        <v>15</v>
      </c>
      <c r="N1786" t="s">
        <v>15</v>
      </c>
      <c r="O1786" t="s">
        <v>14</v>
      </c>
      <c r="P1786" t="s">
        <v>14</v>
      </c>
      <c r="Q1786" t="s">
        <v>14</v>
      </c>
      <c r="R1786" t="s">
        <v>15</v>
      </c>
      <c r="S1786" t="s">
        <v>15</v>
      </c>
      <c r="T1786" t="s">
        <v>14</v>
      </c>
    </row>
    <row r="1787" spans="8:20" x14ac:dyDescent="0.2">
      <c r="H1787" s="2">
        <v>81125448</v>
      </c>
      <c r="I1787" s="3">
        <v>44907</v>
      </c>
      <c r="J1787" s="4">
        <v>0.38827546296296295</v>
      </c>
      <c r="K1787" s="2" t="s">
        <v>14</v>
      </c>
      <c r="L1787" t="s">
        <v>14</v>
      </c>
      <c r="M1787" t="s">
        <v>15</v>
      </c>
      <c r="N1787" t="s">
        <v>15</v>
      </c>
      <c r="O1787" t="s">
        <v>14</v>
      </c>
      <c r="P1787" t="s">
        <v>14</v>
      </c>
      <c r="Q1787" t="s">
        <v>14</v>
      </c>
      <c r="R1787" t="s">
        <v>15</v>
      </c>
      <c r="S1787" t="s">
        <v>15</v>
      </c>
      <c r="T1787" t="s">
        <v>14</v>
      </c>
    </row>
    <row r="1788" spans="8:20" x14ac:dyDescent="0.2">
      <c r="H1788" s="2">
        <v>81125447</v>
      </c>
      <c r="I1788" s="3">
        <v>44907</v>
      </c>
      <c r="J1788" s="4">
        <v>0.59952546296296294</v>
      </c>
      <c r="K1788" s="2" t="s">
        <v>14</v>
      </c>
      <c r="L1788" t="s">
        <v>14</v>
      </c>
      <c r="M1788" t="s">
        <v>15</v>
      </c>
      <c r="N1788" t="s">
        <v>15</v>
      </c>
      <c r="O1788" t="s">
        <v>14</v>
      </c>
      <c r="P1788" t="s">
        <v>14</v>
      </c>
      <c r="Q1788" t="s">
        <v>14</v>
      </c>
      <c r="R1788" t="s">
        <v>15</v>
      </c>
      <c r="S1788" t="s">
        <v>15</v>
      </c>
      <c r="T1788" t="s">
        <v>15</v>
      </c>
    </row>
    <row r="1789" spans="8:20" x14ac:dyDescent="0.2">
      <c r="H1789" s="2">
        <v>81125424</v>
      </c>
      <c r="I1789" s="3">
        <v>44907</v>
      </c>
      <c r="J1789" s="4">
        <v>0.79924768518518519</v>
      </c>
      <c r="K1789" s="2" t="s">
        <v>14</v>
      </c>
      <c r="L1789" t="s">
        <v>14</v>
      </c>
      <c r="M1789" t="s">
        <v>15</v>
      </c>
      <c r="N1789" t="s">
        <v>15</v>
      </c>
      <c r="O1789" t="s">
        <v>14</v>
      </c>
      <c r="P1789" t="s">
        <v>14</v>
      </c>
      <c r="Q1789" t="s">
        <v>14</v>
      </c>
      <c r="R1789" t="s">
        <v>15</v>
      </c>
      <c r="S1789" t="s">
        <v>15</v>
      </c>
      <c r="T1789" t="s">
        <v>14</v>
      </c>
    </row>
    <row r="1790" spans="8:20" x14ac:dyDescent="0.2">
      <c r="H1790" s="2">
        <v>81125655</v>
      </c>
      <c r="I1790" s="3">
        <v>44907</v>
      </c>
      <c r="J1790" s="4">
        <v>0.5108449074074074</v>
      </c>
      <c r="K1790" s="2" t="s">
        <v>14</v>
      </c>
      <c r="L1790" t="s">
        <v>14</v>
      </c>
      <c r="M1790" t="s">
        <v>15</v>
      </c>
      <c r="N1790" t="s">
        <v>15</v>
      </c>
      <c r="O1790" t="s">
        <v>14</v>
      </c>
      <c r="P1790" t="s">
        <v>14</v>
      </c>
      <c r="Q1790" t="s">
        <v>14</v>
      </c>
      <c r="R1790" t="s">
        <v>15</v>
      </c>
      <c r="S1790" t="s">
        <v>15</v>
      </c>
      <c r="T1790" t="s">
        <v>15</v>
      </c>
    </row>
    <row r="1791" spans="8:20" x14ac:dyDescent="0.2">
      <c r="H1791" s="2">
        <v>81125197</v>
      </c>
      <c r="I1791" s="3">
        <v>44907</v>
      </c>
      <c r="J1791" s="4">
        <v>0.42457175925925927</v>
      </c>
      <c r="K1791" s="2" t="s">
        <v>14</v>
      </c>
      <c r="L1791" t="s">
        <v>14</v>
      </c>
      <c r="M1791" t="s">
        <v>15</v>
      </c>
      <c r="N1791" t="s">
        <v>15</v>
      </c>
      <c r="O1791" t="s">
        <v>14</v>
      </c>
      <c r="P1791" t="s">
        <v>14</v>
      </c>
      <c r="Q1791" t="s">
        <v>14</v>
      </c>
      <c r="R1791" t="s">
        <v>15</v>
      </c>
      <c r="S1791" t="s">
        <v>15</v>
      </c>
      <c r="T1791" t="s">
        <v>14</v>
      </c>
    </row>
    <row r="1792" spans="8:20" x14ac:dyDescent="0.2">
      <c r="H1792" s="2">
        <v>81125788</v>
      </c>
      <c r="I1792" s="3">
        <v>44907</v>
      </c>
      <c r="J1792" s="4">
        <v>0.68958333333333333</v>
      </c>
      <c r="K1792" s="2" t="s">
        <v>14</v>
      </c>
      <c r="L1792" t="s">
        <v>14</v>
      </c>
      <c r="M1792" t="s">
        <v>15</v>
      </c>
      <c r="N1792" t="s">
        <v>15</v>
      </c>
      <c r="O1792" t="s">
        <v>14</v>
      </c>
      <c r="P1792" t="s">
        <v>14</v>
      </c>
      <c r="Q1792" t="s">
        <v>14</v>
      </c>
      <c r="R1792" t="s">
        <v>15</v>
      </c>
      <c r="S1792" t="s">
        <v>15</v>
      </c>
      <c r="T1792" t="s">
        <v>13</v>
      </c>
    </row>
    <row r="1793" spans="8:20" x14ac:dyDescent="0.2">
      <c r="H1793" s="2">
        <v>81125816</v>
      </c>
      <c r="I1793" s="3">
        <v>44907</v>
      </c>
      <c r="J1793" s="4">
        <v>0.59065972222222218</v>
      </c>
      <c r="K1793" s="2" t="s">
        <v>14</v>
      </c>
      <c r="L1793" t="s">
        <v>14</v>
      </c>
      <c r="M1793" t="s">
        <v>15</v>
      </c>
      <c r="N1793" t="s">
        <v>15</v>
      </c>
      <c r="O1793" t="s">
        <v>14</v>
      </c>
      <c r="P1793" t="s">
        <v>14</v>
      </c>
      <c r="Q1793" t="s">
        <v>14</v>
      </c>
      <c r="R1793" t="s">
        <v>15</v>
      </c>
      <c r="S1793" t="s">
        <v>15</v>
      </c>
      <c r="T1793" t="s">
        <v>15</v>
      </c>
    </row>
    <row r="1794" spans="8:20" x14ac:dyDescent="0.2">
      <c r="H1794" s="2">
        <v>81125765</v>
      </c>
      <c r="I1794" s="3">
        <v>44907</v>
      </c>
      <c r="J1794" s="4">
        <v>0.46423611111111113</v>
      </c>
      <c r="K1794" s="2" t="s">
        <v>14</v>
      </c>
      <c r="L1794" t="s">
        <v>14</v>
      </c>
      <c r="M1794" t="s">
        <v>15</v>
      </c>
      <c r="N1794" t="s">
        <v>15</v>
      </c>
      <c r="O1794" t="s">
        <v>14</v>
      </c>
      <c r="P1794" t="s">
        <v>14</v>
      </c>
      <c r="Q1794" t="s">
        <v>14</v>
      </c>
      <c r="R1794" t="s">
        <v>15</v>
      </c>
      <c r="S1794" t="s">
        <v>15</v>
      </c>
      <c r="T1794" t="s">
        <v>15</v>
      </c>
    </row>
    <row r="1795" spans="8:20" x14ac:dyDescent="0.2">
      <c r="H1795" s="2">
        <v>81125773</v>
      </c>
      <c r="I1795" s="3">
        <v>44907</v>
      </c>
      <c r="J1795" s="4">
        <v>0.75293981481481476</v>
      </c>
      <c r="K1795" s="2" t="s">
        <v>14</v>
      </c>
      <c r="L1795" t="s">
        <v>14</v>
      </c>
      <c r="M1795" t="s">
        <v>15</v>
      </c>
      <c r="N1795" t="s">
        <v>15</v>
      </c>
      <c r="O1795" t="s">
        <v>14</v>
      </c>
      <c r="P1795" t="s">
        <v>14</v>
      </c>
      <c r="Q1795" t="s">
        <v>14</v>
      </c>
      <c r="R1795" t="s">
        <v>15</v>
      </c>
      <c r="S1795" t="s">
        <v>15</v>
      </c>
      <c r="T1795" t="s">
        <v>15</v>
      </c>
    </row>
    <row r="1796" spans="8:20" x14ac:dyDescent="0.2">
      <c r="H1796" s="2">
        <v>81125612</v>
      </c>
      <c r="I1796" s="3">
        <v>44907</v>
      </c>
      <c r="J1796" s="4">
        <v>0.63091435185185185</v>
      </c>
      <c r="K1796" s="2" t="s">
        <v>14</v>
      </c>
      <c r="L1796" t="s">
        <v>14</v>
      </c>
      <c r="M1796" t="s">
        <v>15</v>
      </c>
      <c r="N1796" t="s">
        <v>15</v>
      </c>
      <c r="O1796" t="s">
        <v>14</v>
      </c>
      <c r="P1796" t="s">
        <v>14</v>
      </c>
      <c r="Q1796" t="s">
        <v>14</v>
      </c>
      <c r="R1796" t="s">
        <v>15</v>
      </c>
      <c r="S1796" t="s">
        <v>15</v>
      </c>
      <c r="T1796" t="s">
        <v>13</v>
      </c>
    </row>
    <row r="1797" spans="8:20" x14ac:dyDescent="0.2">
      <c r="H1797" s="2">
        <v>81125627</v>
      </c>
      <c r="I1797" s="3">
        <v>44907</v>
      </c>
      <c r="J1797" s="4">
        <v>0.47697916666666668</v>
      </c>
      <c r="K1797" s="2" t="s">
        <v>14</v>
      </c>
      <c r="L1797" t="s">
        <v>14</v>
      </c>
      <c r="M1797" t="s">
        <v>15</v>
      </c>
      <c r="N1797" t="s">
        <v>15</v>
      </c>
      <c r="O1797" t="s">
        <v>14</v>
      </c>
      <c r="P1797" t="s">
        <v>14</v>
      </c>
      <c r="Q1797" t="s">
        <v>14</v>
      </c>
      <c r="R1797" t="s">
        <v>15</v>
      </c>
      <c r="S1797" t="s">
        <v>15</v>
      </c>
      <c r="T1797" t="s">
        <v>13</v>
      </c>
    </row>
    <row r="1798" spans="8:20" x14ac:dyDescent="0.2">
      <c r="H1798" s="2">
        <v>81125233</v>
      </c>
      <c r="I1798" s="3">
        <v>44907</v>
      </c>
      <c r="J1798" s="4">
        <v>0.5271527777777778</v>
      </c>
      <c r="K1798" s="2" t="s">
        <v>14</v>
      </c>
      <c r="L1798" t="s">
        <v>14</v>
      </c>
      <c r="M1798" t="s">
        <v>15</v>
      </c>
      <c r="N1798" t="s">
        <v>15</v>
      </c>
      <c r="O1798" t="s">
        <v>14</v>
      </c>
      <c r="P1798" t="s">
        <v>14</v>
      </c>
      <c r="Q1798" t="s">
        <v>14</v>
      </c>
      <c r="R1798" t="s">
        <v>15</v>
      </c>
      <c r="S1798" t="s">
        <v>15</v>
      </c>
      <c r="T1798" t="s">
        <v>13</v>
      </c>
    </row>
    <row r="1799" spans="8:20" x14ac:dyDescent="0.2">
      <c r="H1799" s="2">
        <v>81125191</v>
      </c>
      <c r="I1799" s="3">
        <v>44907</v>
      </c>
      <c r="J1799" s="4">
        <v>0.38649305555555552</v>
      </c>
      <c r="K1799" s="2" t="s">
        <v>14</v>
      </c>
      <c r="L1799" t="s">
        <v>14</v>
      </c>
      <c r="M1799" t="s">
        <v>15</v>
      </c>
      <c r="N1799" t="s">
        <v>15</v>
      </c>
      <c r="O1799" t="s">
        <v>14</v>
      </c>
      <c r="P1799" t="s">
        <v>14</v>
      </c>
      <c r="Q1799" t="s">
        <v>14</v>
      </c>
      <c r="R1799" t="s">
        <v>15</v>
      </c>
      <c r="S1799" t="s">
        <v>15</v>
      </c>
      <c r="T1799" t="s">
        <v>13</v>
      </c>
    </row>
    <row r="1800" spans="8:20" x14ac:dyDescent="0.2">
      <c r="H1800" s="2">
        <v>81125192</v>
      </c>
      <c r="I1800" s="3">
        <v>44907</v>
      </c>
      <c r="J1800" s="4">
        <v>0.73803240740740739</v>
      </c>
      <c r="K1800" s="2" t="s">
        <v>14</v>
      </c>
      <c r="L1800" t="s">
        <v>14</v>
      </c>
      <c r="M1800" t="s">
        <v>15</v>
      </c>
      <c r="N1800" t="s">
        <v>15</v>
      </c>
      <c r="O1800" t="s">
        <v>14</v>
      </c>
      <c r="P1800" t="s">
        <v>14</v>
      </c>
      <c r="Q1800" t="s">
        <v>14</v>
      </c>
      <c r="R1800" t="s">
        <v>15</v>
      </c>
      <c r="S1800" t="s">
        <v>15</v>
      </c>
      <c r="T1800" t="s">
        <v>15</v>
      </c>
    </row>
    <row r="1801" spans="8:20" x14ac:dyDescent="0.2">
      <c r="H1801" s="2">
        <v>81125193</v>
      </c>
      <c r="I1801" s="3">
        <v>44907</v>
      </c>
      <c r="J1801" s="4">
        <v>0.57729166666666665</v>
      </c>
      <c r="K1801" s="2" t="s">
        <v>14</v>
      </c>
      <c r="L1801" t="s">
        <v>14</v>
      </c>
      <c r="M1801" t="s">
        <v>15</v>
      </c>
      <c r="N1801" t="s">
        <v>15</v>
      </c>
      <c r="O1801" t="s">
        <v>14</v>
      </c>
      <c r="P1801" t="s">
        <v>14</v>
      </c>
      <c r="Q1801" t="s">
        <v>14</v>
      </c>
      <c r="R1801" t="s">
        <v>15</v>
      </c>
      <c r="S1801" t="s">
        <v>15</v>
      </c>
      <c r="T1801" t="s">
        <v>14</v>
      </c>
    </row>
    <row r="1802" spans="8:20" x14ac:dyDescent="0.2">
      <c r="H1802" s="2">
        <v>81125194</v>
      </c>
      <c r="I1802" s="3">
        <v>44907</v>
      </c>
      <c r="J1802" s="4">
        <v>0.64373842592592589</v>
      </c>
      <c r="K1802" s="2" t="s">
        <v>14</v>
      </c>
      <c r="L1802" t="s">
        <v>14</v>
      </c>
      <c r="M1802" t="s">
        <v>15</v>
      </c>
      <c r="N1802" t="s">
        <v>15</v>
      </c>
      <c r="O1802" t="s">
        <v>14</v>
      </c>
      <c r="P1802" t="s">
        <v>14</v>
      </c>
      <c r="Q1802" t="s">
        <v>14</v>
      </c>
      <c r="R1802" t="s">
        <v>15</v>
      </c>
      <c r="S1802" t="s">
        <v>15</v>
      </c>
      <c r="T1802" t="s">
        <v>14</v>
      </c>
    </row>
    <row r="1803" spans="8:20" x14ac:dyDescent="0.2">
      <c r="H1803" s="2">
        <v>81125195</v>
      </c>
      <c r="I1803" s="3">
        <v>44907</v>
      </c>
      <c r="J1803" s="4">
        <v>0.64604166666666674</v>
      </c>
      <c r="K1803" s="2" t="s">
        <v>14</v>
      </c>
      <c r="L1803" t="s">
        <v>14</v>
      </c>
      <c r="M1803" t="s">
        <v>15</v>
      </c>
      <c r="N1803" t="s">
        <v>15</v>
      </c>
      <c r="O1803" t="s">
        <v>14</v>
      </c>
      <c r="P1803" t="s">
        <v>14</v>
      </c>
      <c r="Q1803" t="s">
        <v>14</v>
      </c>
      <c r="R1803" t="s">
        <v>15</v>
      </c>
      <c r="S1803" t="s">
        <v>15</v>
      </c>
      <c r="T1803" t="s">
        <v>14</v>
      </c>
    </row>
    <row r="1804" spans="8:20" x14ac:dyDescent="0.2">
      <c r="H1804" s="2">
        <v>81125196</v>
      </c>
      <c r="I1804" s="3">
        <v>44907</v>
      </c>
      <c r="J1804" s="4">
        <v>0.34758101851851847</v>
      </c>
      <c r="K1804" s="2" t="s">
        <v>14</v>
      </c>
      <c r="L1804" t="s">
        <v>14</v>
      </c>
      <c r="M1804" t="s">
        <v>15</v>
      </c>
      <c r="N1804" t="s">
        <v>15</v>
      </c>
      <c r="O1804" t="s">
        <v>14</v>
      </c>
      <c r="P1804" t="s">
        <v>14</v>
      </c>
      <c r="Q1804" t="s">
        <v>14</v>
      </c>
      <c r="R1804" t="s">
        <v>15</v>
      </c>
      <c r="S1804" t="s">
        <v>15</v>
      </c>
      <c r="T1804" t="s">
        <v>14</v>
      </c>
    </row>
    <row r="1805" spans="8:20" x14ac:dyDescent="0.2">
      <c r="H1805" s="2">
        <v>81125198</v>
      </c>
      <c r="I1805" s="3">
        <v>44907</v>
      </c>
      <c r="J1805" s="4">
        <v>0.67811342592592594</v>
      </c>
      <c r="K1805" s="2" t="s">
        <v>14</v>
      </c>
      <c r="L1805" t="s">
        <v>14</v>
      </c>
      <c r="M1805" t="s">
        <v>15</v>
      </c>
      <c r="N1805" t="s">
        <v>15</v>
      </c>
      <c r="O1805" t="s">
        <v>14</v>
      </c>
      <c r="P1805" t="s">
        <v>14</v>
      </c>
      <c r="Q1805" t="s">
        <v>14</v>
      </c>
      <c r="R1805" t="s">
        <v>15</v>
      </c>
      <c r="S1805" t="s">
        <v>15</v>
      </c>
      <c r="T1805" t="s">
        <v>13</v>
      </c>
    </row>
    <row r="1806" spans="8:20" x14ac:dyDescent="0.2">
      <c r="H1806" s="2">
        <v>81125199</v>
      </c>
      <c r="I1806" s="3">
        <v>44907</v>
      </c>
      <c r="J1806" s="4">
        <v>0.38730324074074068</v>
      </c>
      <c r="K1806" s="2" t="s">
        <v>14</v>
      </c>
      <c r="L1806" t="s">
        <v>14</v>
      </c>
      <c r="M1806" t="s">
        <v>15</v>
      </c>
      <c r="N1806" t="s">
        <v>15</v>
      </c>
      <c r="O1806" t="s">
        <v>14</v>
      </c>
      <c r="P1806" t="s">
        <v>14</v>
      </c>
      <c r="Q1806" t="s">
        <v>14</v>
      </c>
      <c r="R1806" t="s">
        <v>15</v>
      </c>
      <c r="S1806" t="s">
        <v>15</v>
      </c>
      <c r="T1806" t="s">
        <v>13</v>
      </c>
    </row>
    <row r="1807" spans="8:20" x14ac:dyDescent="0.2">
      <c r="H1807" s="2">
        <v>81125293</v>
      </c>
      <c r="I1807" s="3">
        <v>44907</v>
      </c>
      <c r="J1807" s="4">
        <v>0.6185532407407407</v>
      </c>
      <c r="K1807" s="2" t="s">
        <v>14</v>
      </c>
      <c r="L1807" t="s">
        <v>14</v>
      </c>
      <c r="M1807" t="s">
        <v>15</v>
      </c>
      <c r="N1807" t="s">
        <v>15</v>
      </c>
      <c r="O1807" t="s">
        <v>14</v>
      </c>
      <c r="P1807" t="s">
        <v>14</v>
      </c>
      <c r="Q1807" t="s">
        <v>14</v>
      </c>
      <c r="R1807" t="s">
        <v>15</v>
      </c>
      <c r="S1807" t="s">
        <v>15</v>
      </c>
      <c r="T1807" t="s">
        <v>13</v>
      </c>
    </row>
    <row r="1808" spans="8:20" x14ac:dyDescent="0.2">
      <c r="H1808" s="2">
        <v>81125294</v>
      </c>
      <c r="I1808" s="3">
        <v>44907</v>
      </c>
      <c r="J1808" s="4">
        <v>0.77792824074074074</v>
      </c>
      <c r="K1808" s="2" t="s">
        <v>14</v>
      </c>
      <c r="L1808" t="s">
        <v>14</v>
      </c>
      <c r="M1808" t="s">
        <v>15</v>
      </c>
      <c r="N1808" t="s">
        <v>15</v>
      </c>
      <c r="O1808" t="s">
        <v>14</v>
      </c>
      <c r="P1808" t="s">
        <v>14</v>
      </c>
      <c r="Q1808" t="s">
        <v>14</v>
      </c>
      <c r="R1808" t="s">
        <v>15</v>
      </c>
      <c r="S1808" t="s">
        <v>15</v>
      </c>
      <c r="T1808" t="s">
        <v>15</v>
      </c>
    </row>
    <row r="1809" spans="8:20" x14ac:dyDescent="0.2">
      <c r="H1809" s="2">
        <v>81125295</v>
      </c>
      <c r="I1809" s="3">
        <v>44907</v>
      </c>
      <c r="J1809" s="4">
        <v>0.4990856481481481</v>
      </c>
      <c r="K1809" s="2" t="s">
        <v>14</v>
      </c>
      <c r="L1809" t="s">
        <v>14</v>
      </c>
      <c r="M1809" t="s">
        <v>15</v>
      </c>
      <c r="N1809" t="s">
        <v>15</v>
      </c>
      <c r="O1809" t="s">
        <v>14</v>
      </c>
      <c r="P1809" t="s">
        <v>14</v>
      </c>
      <c r="Q1809" t="s">
        <v>14</v>
      </c>
      <c r="R1809" t="s">
        <v>15</v>
      </c>
      <c r="S1809" t="s">
        <v>15</v>
      </c>
      <c r="T1809" t="s">
        <v>15</v>
      </c>
    </row>
    <row r="1810" spans="8:20" x14ac:dyDescent="0.2">
      <c r="H1810" s="2">
        <v>81125242</v>
      </c>
      <c r="I1810" s="3">
        <v>44907</v>
      </c>
      <c r="J1810" s="4">
        <v>0.58499999999999996</v>
      </c>
      <c r="K1810" s="2" t="s">
        <v>14</v>
      </c>
      <c r="L1810" t="s">
        <v>14</v>
      </c>
      <c r="M1810" t="s">
        <v>14</v>
      </c>
      <c r="N1810" t="s">
        <v>15</v>
      </c>
      <c r="O1810" t="s">
        <v>14</v>
      </c>
      <c r="P1810" t="s">
        <v>14</v>
      </c>
      <c r="Q1810" t="s">
        <v>14</v>
      </c>
      <c r="R1810" t="s">
        <v>15</v>
      </c>
      <c r="S1810" t="s">
        <v>15</v>
      </c>
      <c r="T1810" t="s">
        <v>13</v>
      </c>
    </row>
    <row r="1811" spans="8:20" x14ac:dyDescent="0.2">
      <c r="H1811" s="2">
        <v>81125659</v>
      </c>
      <c r="I1811" s="3">
        <v>44907</v>
      </c>
      <c r="J1811" s="4">
        <v>0.34552083333333333</v>
      </c>
      <c r="K1811" s="2" t="s">
        <v>14</v>
      </c>
      <c r="L1811" t="s">
        <v>14</v>
      </c>
      <c r="M1811" t="s">
        <v>14</v>
      </c>
      <c r="N1811" t="s">
        <v>15</v>
      </c>
      <c r="O1811" t="s">
        <v>14</v>
      </c>
      <c r="P1811" t="s">
        <v>14</v>
      </c>
      <c r="Q1811" t="s">
        <v>14</v>
      </c>
      <c r="R1811" t="s">
        <v>15</v>
      </c>
      <c r="S1811" t="s">
        <v>15</v>
      </c>
      <c r="T1811" t="s">
        <v>14</v>
      </c>
    </row>
    <row r="1812" spans="8:20" x14ac:dyDescent="0.2">
      <c r="H1812" s="2">
        <v>81125366</v>
      </c>
      <c r="I1812" s="3">
        <v>44907</v>
      </c>
      <c r="J1812" s="4">
        <v>0.70119212962962962</v>
      </c>
      <c r="K1812" s="2" t="s">
        <v>14</v>
      </c>
      <c r="L1812" t="s">
        <v>14</v>
      </c>
      <c r="M1812" t="s">
        <v>14</v>
      </c>
      <c r="N1812" t="s">
        <v>15</v>
      </c>
      <c r="O1812" t="s">
        <v>14</v>
      </c>
      <c r="P1812" t="s">
        <v>14</v>
      </c>
      <c r="Q1812" t="s">
        <v>14</v>
      </c>
      <c r="R1812" t="s">
        <v>15</v>
      </c>
      <c r="S1812" t="s">
        <v>15</v>
      </c>
      <c r="T1812" t="s">
        <v>15</v>
      </c>
    </row>
    <row r="1813" spans="8:20" x14ac:dyDescent="0.2">
      <c r="H1813" s="2">
        <v>81125411</v>
      </c>
      <c r="I1813" s="3">
        <v>44907</v>
      </c>
      <c r="J1813" s="4">
        <v>0.4343981481481482</v>
      </c>
      <c r="K1813" s="2" t="s">
        <v>14</v>
      </c>
      <c r="L1813" t="s">
        <v>14</v>
      </c>
      <c r="M1813" t="s">
        <v>14</v>
      </c>
      <c r="N1813" t="s">
        <v>15</v>
      </c>
      <c r="O1813" t="s">
        <v>14</v>
      </c>
      <c r="P1813" t="s">
        <v>14</v>
      </c>
      <c r="Q1813" t="s">
        <v>14</v>
      </c>
      <c r="R1813" t="s">
        <v>15</v>
      </c>
      <c r="S1813" t="s">
        <v>15</v>
      </c>
      <c r="T1813" t="s">
        <v>14</v>
      </c>
    </row>
    <row r="1814" spans="8:20" x14ac:dyDescent="0.2">
      <c r="H1814" s="2">
        <v>81125354</v>
      </c>
      <c r="I1814" s="3">
        <v>44907</v>
      </c>
      <c r="J1814" s="4">
        <v>0.42030092592592588</v>
      </c>
      <c r="K1814" s="2" t="s">
        <v>14</v>
      </c>
      <c r="L1814" t="s">
        <v>14</v>
      </c>
      <c r="M1814" t="s">
        <v>14</v>
      </c>
      <c r="N1814" t="s">
        <v>15</v>
      </c>
      <c r="O1814" t="s">
        <v>14</v>
      </c>
      <c r="P1814" t="s">
        <v>14</v>
      </c>
      <c r="Q1814" t="s">
        <v>14</v>
      </c>
      <c r="R1814" t="s">
        <v>14</v>
      </c>
      <c r="S1814" t="s">
        <v>15</v>
      </c>
      <c r="T1814" t="s">
        <v>15</v>
      </c>
    </row>
    <row r="1815" spans="8:20" x14ac:dyDescent="0.2">
      <c r="H1815" s="2">
        <v>81125335</v>
      </c>
      <c r="I1815" s="3">
        <v>44907</v>
      </c>
      <c r="J1815" s="4">
        <v>0.59812500000000002</v>
      </c>
      <c r="K1815" s="2" t="s">
        <v>14</v>
      </c>
      <c r="L1815" t="s">
        <v>14</v>
      </c>
      <c r="M1815" t="s">
        <v>14</v>
      </c>
      <c r="N1815" t="s">
        <v>15</v>
      </c>
      <c r="O1815" t="s">
        <v>14</v>
      </c>
      <c r="P1815" t="s">
        <v>14</v>
      </c>
      <c r="Q1815" t="s">
        <v>14</v>
      </c>
      <c r="R1815" t="s">
        <v>15</v>
      </c>
      <c r="S1815" t="s">
        <v>15</v>
      </c>
      <c r="T1815" t="s">
        <v>15</v>
      </c>
    </row>
    <row r="1816" spans="8:20" x14ac:dyDescent="0.2">
      <c r="H1816" s="2">
        <v>81125435</v>
      </c>
      <c r="I1816" s="3">
        <v>44907</v>
      </c>
      <c r="J1816" s="4">
        <v>0.40916666666666668</v>
      </c>
      <c r="K1816" s="2" t="s">
        <v>14</v>
      </c>
      <c r="L1816" t="s">
        <v>14</v>
      </c>
      <c r="M1816" t="s">
        <v>14</v>
      </c>
      <c r="N1816" t="s">
        <v>15</v>
      </c>
      <c r="O1816" t="s">
        <v>14</v>
      </c>
      <c r="P1816" t="s">
        <v>14</v>
      </c>
      <c r="Q1816" t="s">
        <v>14</v>
      </c>
      <c r="R1816" t="s">
        <v>15</v>
      </c>
      <c r="S1816" t="s">
        <v>15</v>
      </c>
      <c r="T1816" t="s">
        <v>15</v>
      </c>
    </row>
    <row r="1817" spans="8:20" x14ac:dyDescent="0.2">
      <c r="H1817" s="2">
        <v>81125660</v>
      </c>
      <c r="I1817" s="3">
        <v>44907</v>
      </c>
      <c r="J1817" s="4">
        <v>0.38363425925925926</v>
      </c>
      <c r="K1817" s="2" t="s">
        <v>14</v>
      </c>
      <c r="L1817" t="s">
        <v>14</v>
      </c>
      <c r="M1817" t="s">
        <v>14</v>
      </c>
      <c r="N1817" t="s">
        <v>15</v>
      </c>
      <c r="O1817" t="s">
        <v>14</v>
      </c>
      <c r="P1817" t="s">
        <v>14</v>
      </c>
      <c r="Q1817" t="s">
        <v>14</v>
      </c>
      <c r="R1817" t="s">
        <v>15</v>
      </c>
      <c r="S1817" t="s">
        <v>15</v>
      </c>
      <c r="T1817" t="s">
        <v>14</v>
      </c>
    </row>
    <row r="1818" spans="8:20" x14ac:dyDescent="0.2">
      <c r="H1818" s="2">
        <v>81125990</v>
      </c>
      <c r="I1818" s="3">
        <v>44907</v>
      </c>
      <c r="J1818" s="4">
        <v>0.61736111111111114</v>
      </c>
      <c r="K1818" s="2" t="s">
        <v>14</v>
      </c>
      <c r="L1818" t="s">
        <v>13</v>
      </c>
      <c r="M1818" t="s">
        <v>14</v>
      </c>
      <c r="N1818" t="s">
        <v>15</v>
      </c>
      <c r="O1818" t="s">
        <v>14</v>
      </c>
      <c r="P1818" t="s">
        <v>14</v>
      </c>
      <c r="Q1818" t="s">
        <v>14</v>
      </c>
      <c r="R1818" t="s">
        <v>15</v>
      </c>
      <c r="S1818" t="s">
        <v>15</v>
      </c>
      <c r="T1818" t="s">
        <v>15</v>
      </c>
    </row>
    <row r="1819" spans="8:20" x14ac:dyDescent="0.2">
      <c r="H1819" s="2">
        <v>81125134</v>
      </c>
      <c r="I1819" s="3">
        <v>44907</v>
      </c>
      <c r="J1819" s="4">
        <v>0.56660879629629635</v>
      </c>
      <c r="K1819" s="2" t="s">
        <v>14</v>
      </c>
      <c r="L1819" t="s">
        <v>14</v>
      </c>
      <c r="M1819" t="s">
        <v>14</v>
      </c>
      <c r="N1819" t="s">
        <v>15</v>
      </c>
      <c r="O1819" t="s">
        <v>14</v>
      </c>
      <c r="P1819" t="s">
        <v>14</v>
      </c>
      <c r="Q1819" t="s">
        <v>14</v>
      </c>
      <c r="R1819" t="s">
        <v>15</v>
      </c>
      <c r="S1819" t="s">
        <v>15</v>
      </c>
      <c r="T1819" t="s">
        <v>14</v>
      </c>
    </row>
    <row r="1820" spans="8:20" x14ac:dyDescent="0.2">
      <c r="H1820" s="2">
        <v>81125896</v>
      </c>
      <c r="I1820" s="3">
        <v>44907</v>
      </c>
      <c r="J1820" s="4">
        <v>0.34607638888888892</v>
      </c>
      <c r="K1820" s="2" t="s">
        <v>14</v>
      </c>
      <c r="L1820" t="s">
        <v>14</v>
      </c>
      <c r="M1820" t="s">
        <v>14</v>
      </c>
      <c r="N1820" t="s">
        <v>15</v>
      </c>
      <c r="O1820" t="s">
        <v>14</v>
      </c>
      <c r="P1820" t="s">
        <v>14</v>
      </c>
      <c r="Q1820" t="s">
        <v>14</v>
      </c>
      <c r="R1820" t="s">
        <v>14</v>
      </c>
      <c r="S1820" t="s">
        <v>15</v>
      </c>
      <c r="T1820" t="s">
        <v>14</v>
      </c>
    </row>
    <row r="1821" spans="8:20" x14ac:dyDescent="0.2">
      <c r="H1821" s="2">
        <v>81125895</v>
      </c>
      <c r="I1821" s="3">
        <v>44907</v>
      </c>
      <c r="J1821" s="4">
        <v>0.37939814814814815</v>
      </c>
      <c r="K1821" s="2" t="s">
        <v>14</v>
      </c>
      <c r="L1821" t="s">
        <v>14</v>
      </c>
      <c r="M1821" t="s">
        <v>14</v>
      </c>
      <c r="N1821" t="s">
        <v>15</v>
      </c>
      <c r="O1821" t="s">
        <v>14</v>
      </c>
      <c r="P1821" t="s">
        <v>14</v>
      </c>
      <c r="Q1821" t="s">
        <v>13</v>
      </c>
      <c r="R1821" t="s">
        <v>15</v>
      </c>
      <c r="S1821" t="s">
        <v>15</v>
      </c>
      <c r="T1821" t="s">
        <v>14</v>
      </c>
    </row>
    <row r="1822" spans="8:20" x14ac:dyDescent="0.2">
      <c r="H1822" s="2">
        <v>81125898</v>
      </c>
      <c r="I1822" s="3">
        <v>44907</v>
      </c>
      <c r="J1822" s="4">
        <v>0.46337962962962959</v>
      </c>
      <c r="K1822" s="2" t="s">
        <v>14</v>
      </c>
      <c r="L1822" t="s">
        <v>13</v>
      </c>
      <c r="M1822" t="s">
        <v>14</v>
      </c>
      <c r="N1822" t="s">
        <v>15</v>
      </c>
      <c r="O1822" t="s">
        <v>14</v>
      </c>
      <c r="P1822" t="s">
        <v>14</v>
      </c>
      <c r="Q1822" t="s">
        <v>14</v>
      </c>
      <c r="R1822" t="s">
        <v>14</v>
      </c>
      <c r="S1822" t="s">
        <v>15</v>
      </c>
      <c r="T1822" t="s">
        <v>14</v>
      </c>
    </row>
    <row r="1823" spans="8:20" x14ac:dyDescent="0.2">
      <c r="H1823" s="2">
        <v>81125791</v>
      </c>
      <c r="I1823" s="3">
        <v>44907</v>
      </c>
      <c r="J1823" s="4">
        <v>0.39640046296296294</v>
      </c>
      <c r="K1823" s="2" t="s">
        <v>14</v>
      </c>
      <c r="L1823" t="s">
        <v>14</v>
      </c>
      <c r="M1823" t="s">
        <v>14</v>
      </c>
      <c r="N1823" t="s">
        <v>15</v>
      </c>
      <c r="O1823" t="s">
        <v>14</v>
      </c>
      <c r="P1823" t="s">
        <v>14</v>
      </c>
      <c r="Q1823" t="s">
        <v>14</v>
      </c>
      <c r="R1823" t="s">
        <v>14</v>
      </c>
      <c r="S1823" t="s">
        <v>15</v>
      </c>
      <c r="T1823" t="s">
        <v>15</v>
      </c>
    </row>
    <row r="1824" spans="8:20" x14ac:dyDescent="0.2">
      <c r="H1824" s="2">
        <v>81125805</v>
      </c>
      <c r="I1824" s="3">
        <v>44907</v>
      </c>
      <c r="J1824" s="4">
        <v>0.43509259259259259</v>
      </c>
      <c r="K1824" s="2" t="s">
        <v>14</v>
      </c>
      <c r="L1824" t="s">
        <v>14</v>
      </c>
      <c r="M1824" t="s">
        <v>14</v>
      </c>
      <c r="N1824" t="s">
        <v>15</v>
      </c>
      <c r="O1824" t="s">
        <v>14</v>
      </c>
      <c r="P1824" t="s">
        <v>14</v>
      </c>
      <c r="Q1824" t="s">
        <v>14</v>
      </c>
      <c r="R1824" t="s">
        <v>14</v>
      </c>
      <c r="S1824" t="s">
        <v>15</v>
      </c>
      <c r="T1824" t="s">
        <v>15</v>
      </c>
    </row>
    <row r="1825" spans="8:20" x14ac:dyDescent="0.2">
      <c r="H1825" s="2">
        <v>81125775</v>
      </c>
      <c r="I1825" s="3">
        <v>44907</v>
      </c>
      <c r="J1825" s="4">
        <v>0.45158564814814817</v>
      </c>
      <c r="K1825" s="2" t="s">
        <v>14</v>
      </c>
      <c r="L1825" t="s">
        <v>14</v>
      </c>
      <c r="M1825" t="s">
        <v>14</v>
      </c>
      <c r="N1825" t="s">
        <v>15</v>
      </c>
      <c r="O1825" t="s">
        <v>14</v>
      </c>
      <c r="P1825" t="s">
        <v>14</v>
      </c>
      <c r="Q1825" t="s">
        <v>14</v>
      </c>
      <c r="R1825" t="s">
        <v>15</v>
      </c>
      <c r="S1825" t="s">
        <v>15</v>
      </c>
      <c r="T1825" t="s">
        <v>14</v>
      </c>
    </row>
    <row r="1826" spans="8:20" x14ac:dyDescent="0.2">
      <c r="H1826" s="2">
        <v>81125771</v>
      </c>
      <c r="I1826" s="3">
        <v>44907</v>
      </c>
      <c r="J1826" s="4">
        <v>0.52280092592592597</v>
      </c>
      <c r="K1826" s="2" t="s">
        <v>13</v>
      </c>
      <c r="L1826" t="s">
        <v>14</v>
      </c>
      <c r="M1826" t="s">
        <v>13</v>
      </c>
      <c r="N1826" t="s">
        <v>13</v>
      </c>
      <c r="O1826" t="s">
        <v>14</v>
      </c>
      <c r="P1826" t="s">
        <v>14</v>
      </c>
      <c r="Q1826" t="s">
        <v>13</v>
      </c>
      <c r="R1826" t="s">
        <v>15</v>
      </c>
      <c r="S1826" t="s">
        <v>15</v>
      </c>
      <c r="T1826" t="s">
        <v>14</v>
      </c>
    </row>
    <row r="1827" spans="8:20" x14ac:dyDescent="0.2">
      <c r="H1827" s="2">
        <v>81125582</v>
      </c>
      <c r="I1827" s="3">
        <v>44908</v>
      </c>
      <c r="J1827" s="4">
        <v>0.39489583333333328</v>
      </c>
      <c r="K1827" s="2" t="s">
        <v>14</v>
      </c>
      <c r="L1827" t="s">
        <v>14</v>
      </c>
      <c r="M1827" t="s">
        <v>15</v>
      </c>
      <c r="N1827" t="s">
        <v>15</v>
      </c>
      <c r="O1827" t="s">
        <v>14</v>
      </c>
      <c r="P1827" t="s">
        <v>14</v>
      </c>
      <c r="Q1827" t="s">
        <v>14</v>
      </c>
      <c r="R1827" t="s">
        <v>15</v>
      </c>
      <c r="S1827" t="s">
        <v>15</v>
      </c>
      <c r="T1827" t="s">
        <v>15</v>
      </c>
    </row>
    <row r="1828" spans="8:20" x14ac:dyDescent="0.2">
      <c r="H1828" s="2">
        <v>81125774</v>
      </c>
      <c r="I1828" s="3">
        <v>44908</v>
      </c>
      <c r="J1828" s="4">
        <v>0.33515046296296297</v>
      </c>
      <c r="K1828" s="2" t="s">
        <v>14</v>
      </c>
      <c r="L1828" t="s">
        <v>14</v>
      </c>
      <c r="M1828" t="s">
        <v>15</v>
      </c>
      <c r="N1828" t="s">
        <v>15</v>
      </c>
      <c r="O1828" t="s">
        <v>14</v>
      </c>
      <c r="P1828" t="s">
        <v>14</v>
      </c>
      <c r="Q1828" t="s">
        <v>14</v>
      </c>
      <c r="R1828" t="s">
        <v>14</v>
      </c>
      <c r="S1828" t="s">
        <v>15</v>
      </c>
      <c r="T1828" t="s">
        <v>15</v>
      </c>
    </row>
    <row r="1829" spans="8:20" x14ac:dyDescent="0.2">
      <c r="H1829" s="2">
        <v>81125867</v>
      </c>
      <c r="I1829" s="3">
        <v>44908</v>
      </c>
      <c r="J1829" s="4">
        <v>0.40581018518518519</v>
      </c>
      <c r="K1829" s="2" t="s">
        <v>14</v>
      </c>
      <c r="L1829" t="s">
        <v>14</v>
      </c>
      <c r="M1829" t="s">
        <v>14</v>
      </c>
      <c r="N1829" t="s">
        <v>15</v>
      </c>
      <c r="O1829" t="s">
        <v>14</v>
      </c>
      <c r="P1829" t="s">
        <v>14</v>
      </c>
      <c r="Q1829" t="s">
        <v>14</v>
      </c>
      <c r="R1829" t="s">
        <v>15</v>
      </c>
      <c r="S1829" t="s">
        <v>15</v>
      </c>
      <c r="T1829" t="s">
        <v>15</v>
      </c>
    </row>
    <row r="1830" spans="8:20" x14ac:dyDescent="0.2">
      <c r="H1830" s="2">
        <v>81125813</v>
      </c>
      <c r="I1830" s="3">
        <v>44908</v>
      </c>
      <c r="J1830" s="4">
        <v>0.41884259259259254</v>
      </c>
      <c r="K1830" s="2" t="s">
        <v>14</v>
      </c>
      <c r="L1830" t="s">
        <v>14</v>
      </c>
      <c r="M1830" t="s">
        <v>14</v>
      </c>
      <c r="N1830" t="s">
        <v>15</v>
      </c>
      <c r="O1830" t="s">
        <v>14</v>
      </c>
      <c r="P1830" t="s">
        <v>14</v>
      </c>
      <c r="Q1830" t="s">
        <v>14</v>
      </c>
      <c r="R1830" t="s">
        <v>15</v>
      </c>
      <c r="S1830" t="s">
        <v>15</v>
      </c>
      <c r="T1830" t="s">
        <v>15</v>
      </c>
    </row>
    <row r="1831" spans="8:20" x14ac:dyDescent="0.2">
      <c r="H1831" s="2">
        <v>81125802</v>
      </c>
      <c r="I1831" s="3">
        <v>44908</v>
      </c>
      <c r="J1831" s="4">
        <v>0.61751157407407409</v>
      </c>
      <c r="K1831" s="2" t="s">
        <v>14</v>
      </c>
      <c r="L1831" t="s">
        <v>14</v>
      </c>
      <c r="M1831" t="s">
        <v>15</v>
      </c>
      <c r="N1831" t="s">
        <v>15</v>
      </c>
      <c r="O1831" t="s">
        <v>14</v>
      </c>
      <c r="P1831" t="s">
        <v>14</v>
      </c>
      <c r="Q1831" t="s">
        <v>14</v>
      </c>
      <c r="R1831" t="s">
        <v>15</v>
      </c>
      <c r="S1831" t="s">
        <v>15</v>
      </c>
      <c r="T1831" t="s">
        <v>13</v>
      </c>
    </row>
    <row r="1832" spans="8:20" x14ac:dyDescent="0.2">
      <c r="H1832" s="2">
        <v>81125798</v>
      </c>
      <c r="I1832" s="3">
        <v>44908</v>
      </c>
      <c r="J1832" s="4">
        <v>0.40483796296296298</v>
      </c>
      <c r="K1832" s="2" t="s">
        <v>14</v>
      </c>
      <c r="L1832" t="s">
        <v>14</v>
      </c>
      <c r="M1832" t="s">
        <v>14</v>
      </c>
      <c r="N1832" t="s">
        <v>15</v>
      </c>
      <c r="O1832" t="s">
        <v>14</v>
      </c>
      <c r="P1832" t="s">
        <v>14</v>
      </c>
      <c r="Q1832" t="s">
        <v>14</v>
      </c>
      <c r="R1832" t="s">
        <v>15</v>
      </c>
      <c r="S1832" t="s">
        <v>15</v>
      </c>
      <c r="T1832" t="s">
        <v>14</v>
      </c>
    </row>
    <row r="1833" spans="8:20" x14ac:dyDescent="0.2">
      <c r="H1833" s="2">
        <v>81125756</v>
      </c>
      <c r="I1833" s="3">
        <v>44908</v>
      </c>
      <c r="J1833" s="4">
        <v>0.33834490740740741</v>
      </c>
      <c r="K1833" s="2" t="s">
        <v>14</v>
      </c>
      <c r="L1833" t="s">
        <v>14</v>
      </c>
      <c r="M1833" t="s">
        <v>15</v>
      </c>
      <c r="N1833" t="s">
        <v>15</v>
      </c>
      <c r="O1833" t="s">
        <v>14</v>
      </c>
      <c r="P1833" t="s">
        <v>14</v>
      </c>
      <c r="Q1833" t="s">
        <v>14</v>
      </c>
      <c r="R1833" t="s">
        <v>15</v>
      </c>
      <c r="S1833" t="s">
        <v>15</v>
      </c>
      <c r="T1833" t="s">
        <v>15</v>
      </c>
    </row>
    <row r="1834" spans="8:20" x14ac:dyDescent="0.2">
      <c r="H1834" s="2">
        <v>81125781</v>
      </c>
      <c r="I1834" s="3">
        <v>44908</v>
      </c>
      <c r="J1834" s="4">
        <v>0.48758101851851854</v>
      </c>
      <c r="K1834" s="2" t="s">
        <v>14</v>
      </c>
      <c r="L1834" t="s">
        <v>14</v>
      </c>
      <c r="M1834" t="s">
        <v>15</v>
      </c>
      <c r="N1834" t="s">
        <v>15</v>
      </c>
      <c r="O1834" t="s">
        <v>14</v>
      </c>
      <c r="P1834" t="s">
        <v>14</v>
      </c>
      <c r="Q1834" t="s">
        <v>14</v>
      </c>
      <c r="R1834" t="s">
        <v>15</v>
      </c>
      <c r="S1834" t="s">
        <v>15</v>
      </c>
      <c r="T1834" t="s">
        <v>14</v>
      </c>
    </row>
    <row r="1835" spans="8:20" x14ac:dyDescent="0.2">
      <c r="H1835" s="2">
        <v>81125782</v>
      </c>
      <c r="I1835" s="3">
        <v>44908</v>
      </c>
      <c r="J1835" s="4">
        <v>0.67234953703703704</v>
      </c>
      <c r="K1835" s="2" t="s">
        <v>14</v>
      </c>
      <c r="L1835" t="s">
        <v>14</v>
      </c>
      <c r="M1835" t="s">
        <v>15</v>
      </c>
      <c r="N1835" t="s">
        <v>15</v>
      </c>
      <c r="O1835" t="s">
        <v>14</v>
      </c>
      <c r="P1835" t="s">
        <v>14</v>
      </c>
      <c r="Q1835" t="s">
        <v>14</v>
      </c>
      <c r="R1835" t="s">
        <v>15</v>
      </c>
      <c r="S1835" t="s">
        <v>15</v>
      </c>
      <c r="T1835" t="s">
        <v>14</v>
      </c>
    </row>
    <row r="1836" spans="8:20" x14ac:dyDescent="0.2">
      <c r="H1836" s="2">
        <v>81125221</v>
      </c>
      <c r="I1836" s="3">
        <v>44908</v>
      </c>
      <c r="J1836" s="4">
        <v>0.37615740740740744</v>
      </c>
      <c r="K1836" s="2" t="s">
        <v>14</v>
      </c>
      <c r="L1836" t="s">
        <v>14</v>
      </c>
      <c r="M1836" t="s">
        <v>14</v>
      </c>
      <c r="N1836" t="s">
        <v>15</v>
      </c>
      <c r="O1836" t="s">
        <v>14</v>
      </c>
      <c r="P1836" t="s">
        <v>14</v>
      </c>
      <c r="Q1836" t="s">
        <v>14</v>
      </c>
      <c r="R1836" t="s">
        <v>15</v>
      </c>
      <c r="S1836" t="s">
        <v>15</v>
      </c>
      <c r="T1836" t="s">
        <v>14</v>
      </c>
    </row>
    <row r="1837" spans="8:20" x14ac:dyDescent="0.2">
      <c r="H1837" s="2">
        <v>81125222</v>
      </c>
      <c r="I1837" s="3">
        <v>44908</v>
      </c>
      <c r="J1837" s="4">
        <v>0.67436342592592602</v>
      </c>
      <c r="K1837" s="2" t="s">
        <v>14</v>
      </c>
      <c r="L1837" t="s">
        <v>14</v>
      </c>
      <c r="M1837" t="s">
        <v>14</v>
      </c>
      <c r="N1837" t="s">
        <v>15</v>
      </c>
      <c r="O1837" t="s">
        <v>14</v>
      </c>
      <c r="P1837" t="s">
        <v>14</v>
      </c>
      <c r="Q1837" t="s">
        <v>14</v>
      </c>
      <c r="R1837" t="s">
        <v>15</v>
      </c>
      <c r="S1837" t="s">
        <v>15</v>
      </c>
      <c r="T1837" t="s">
        <v>14</v>
      </c>
    </row>
    <row r="1838" spans="8:20" x14ac:dyDescent="0.2">
      <c r="H1838" s="2">
        <v>81125229</v>
      </c>
      <c r="I1838" s="3">
        <v>44908</v>
      </c>
      <c r="J1838" s="4">
        <v>0.34248842592592593</v>
      </c>
      <c r="K1838" s="2" t="s">
        <v>14</v>
      </c>
      <c r="L1838" t="s">
        <v>14</v>
      </c>
      <c r="M1838" t="s">
        <v>15</v>
      </c>
      <c r="N1838" t="s">
        <v>15</v>
      </c>
      <c r="O1838" t="s">
        <v>14</v>
      </c>
      <c r="P1838" t="s">
        <v>14</v>
      </c>
      <c r="Q1838" t="s">
        <v>13</v>
      </c>
      <c r="R1838" t="s">
        <v>15</v>
      </c>
      <c r="S1838" t="s">
        <v>15</v>
      </c>
      <c r="T1838" t="s">
        <v>14</v>
      </c>
    </row>
    <row r="1839" spans="8:20" x14ac:dyDescent="0.2">
      <c r="H1839" s="2">
        <v>81125336</v>
      </c>
      <c r="I1839" s="3">
        <v>44908</v>
      </c>
      <c r="J1839" s="4">
        <v>0.40988425925925925</v>
      </c>
      <c r="K1839" s="2" t="s">
        <v>14</v>
      </c>
      <c r="L1839" t="s">
        <v>14</v>
      </c>
      <c r="M1839" t="s">
        <v>14</v>
      </c>
      <c r="N1839" t="s">
        <v>15</v>
      </c>
      <c r="O1839" t="s">
        <v>14</v>
      </c>
      <c r="P1839" t="s">
        <v>14</v>
      </c>
      <c r="Q1839" t="s">
        <v>14</v>
      </c>
      <c r="R1839" t="s">
        <v>15</v>
      </c>
      <c r="S1839" t="s">
        <v>15</v>
      </c>
      <c r="T1839" t="s">
        <v>15</v>
      </c>
    </row>
    <row r="1840" spans="8:20" x14ac:dyDescent="0.2">
      <c r="H1840" s="2">
        <v>81125654</v>
      </c>
      <c r="I1840" s="3">
        <v>44908</v>
      </c>
      <c r="J1840" s="4">
        <v>0.59936342592592595</v>
      </c>
      <c r="K1840" s="2" t="s">
        <v>14</v>
      </c>
      <c r="L1840" t="s">
        <v>14</v>
      </c>
      <c r="M1840" t="s">
        <v>14</v>
      </c>
      <c r="N1840" t="s">
        <v>15</v>
      </c>
      <c r="O1840" t="s">
        <v>14</v>
      </c>
      <c r="P1840" t="s">
        <v>14</v>
      </c>
      <c r="Q1840" t="s">
        <v>14</v>
      </c>
      <c r="R1840" t="s">
        <v>15</v>
      </c>
      <c r="S1840" t="s">
        <v>15</v>
      </c>
      <c r="T1840" t="s">
        <v>14</v>
      </c>
    </row>
    <row r="1841" spans="8:20" x14ac:dyDescent="0.2">
      <c r="H1841" s="2">
        <v>81125243</v>
      </c>
      <c r="I1841" s="3">
        <v>44908</v>
      </c>
      <c r="J1841" s="4">
        <v>0.75398148148148147</v>
      </c>
      <c r="K1841" s="2" t="s">
        <v>14</v>
      </c>
      <c r="L1841" t="s">
        <v>14</v>
      </c>
      <c r="M1841" t="s">
        <v>14</v>
      </c>
      <c r="N1841" t="s">
        <v>14</v>
      </c>
      <c r="O1841" t="s">
        <v>14</v>
      </c>
      <c r="P1841" t="s">
        <v>14</v>
      </c>
      <c r="Q1841" t="s">
        <v>14</v>
      </c>
      <c r="R1841" t="s">
        <v>15</v>
      </c>
      <c r="S1841" t="s">
        <v>15</v>
      </c>
      <c r="T1841" t="s">
        <v>14</v>
      </c>
    </row>
    <row r="1842" spans="8:20" x14ac:dyDescent="0.2">
      <c r="H1842" s="2">
        <v>81125679</v>
      </c>
      <c r="I1842" s="3">
        <v>44908</v>
      </c>
      <c r="J1842" s="4">
        <v>0.40620370370370368</v>
      </c>
      <c r="K1842" s="2" t="s">
        <v>14</v>
      </c>
      <c r="L1842" t="s">
        <v>14</v>
      </c>
      <c r="M1842" t="s">
        <v>15</v>
      </c>
      <c r="N1842" t="s">
        <v>15</v>
      </c>
      <c r="O1842" t="s">
        <v>14</v>
      </c>
      <c r="P1842" t="s">
        <v>14</v>
      </c>
      <c r="Q1842" t="s">
        <v>14</v>
      </c>
      <c r="R1842" t="s">
        <v>15</v>
      </c>
      <c r="S1842" t="s">
        <v>15</v>
      </c>
      <c r="T1842" t="s">
        <v>15</v>
      </c>
    </row>
    <row r="1843" spans="8:20" x14ac:dyDescent="0.2">
      <c r="H1843" s="2">
        <v>81125676</v>
      </c>
      <c r="I1843" s="3">
        <v>44908</v>
      </c>
      <c r="J1843" s="4">
        <v>0.39831018518518518</v>
      </c>
      <c r="K1843" s="2" t="s">
        <v>14</v>
      </c>
      <c r="L1843" t="s">
        <v>14</v>
      </c>
      <c r="M1843" t="s">
        <v>14</v>
      </c>
      <c r="N1843" t="s">
        <v>15</v>
      </c>
      <c r="O1843" t="s">
        <v>14</v>
      </c>
      <c r="P1843" t="s">
        <v>14</v>
      </c>
      <c r="Q1843" t="s">
        <v>14</v>
      </c>
      <c r="R1843" t="s">
        <v>15</v>
      </c>
      <c r="S1843" t="s">
        <v>15</v>
      </c>
      <c r="T1843" t="s">
        <v>15</v>
      </c>
    </row>
    <row r="1844" spans="8:20" x14ac:dyDescent="0.2">
      <c r="H1844" s="2">
        <v>81125652</v>
      </c>
      <c r="I1844" s="3">
        <v>44908</v>
      </c>
      <c r="J1844" s="4">
        <v>0.40238425925925925</v>
      </c>
      <c r="K1844" s="2" t="s">
        <v>14</v>
      </c>
      <c r="L1844" t="s">
        <v>14</v>
      </c>
      <c r="M1844" t="s">
        <v>15</v>
      </c>
      <c r="N1844" t="s">
        <v>15</v>
      </c>
      <c r="O1844" t="s">
        <v>14</v>
      </c>
      <c r="P1844" t="s">
        <v>14</v>
      </c>
      <c r="Q1844" t="s">
        <v>14</v>
      </c>
      <c r="R1844" t="s">
        <v>15</v>
      </c>
      <c r="S1844" t="s">
        <v>15</v>
      </c>
      <c r="T1844" t="s">
        <v>14</v>
      </c>
    </row>
    <row r="1845" spans="8:20" x14ac:dyDescent="0.2">
      <c r="H1845" s="2">
        <v>81125436</v>
      </c>
      <c r="I1845" s="3">
        <v>44908</v>
      </c>
      <c r="J1845" s="4">
        <v>0.46819444444444441</v>
      </c>
      <c r="K1845" s="2" t="s">
        <v>14</v>
      </c>
      <c r="L1845" t="s">
        <v>14</v>
      </c>
      <c r="M1845" t="s">
        <v>15</v>
      </c>
      <c r="N1845" t="s">
        <v>15</v>
      </c>
      <c r="O1845" t="s">
        <v>14</v>
      </c>
      <c r="P1845" t="s">
        <v>14</v>
      </c>
      <c r="Q1845" t="s">
        <v>14</v>
      </c>
      <c r="R1845" t="s">
        <v>15</v>
      </c>
      <c r="S1845" t="s">
        <v>15</v>
      </c>
      <c r="T1845" t="s">
        <v>14</v>
      </c>
    </row>
    <row r="1846" spans="8:20" x14ac:dyDescent="0.2">
      <c r="H1846" s="2">
        <v>81125651</v>
      </c>
      <c r="I1846" s="3">
        <v>44908</v>
      </c>
      <c r="J1846" s="4">
        <v>0.76005787037037031</v>
      </c>
      <c r="K1846" s="2" t="s">
        <v>14</v>
      </c>
      <c r="L1846" t="s">
        <v>14</v>
      </c>
      <c r="M1846" t="s">
        <v>15</v>
      </c>
      <c r="N1846" t="s">
        <v>15</v>
      </c>
      <c r="O1846" t="s">
        <v>14</v>
      </c>
      <c r="P1846" t="s">
        <v>14</v>
      </c>
      <c r="Q1846" t="s">
        <v>14</v>
      </c>
      <c r="R1846" t="s">
        <v>15</v>
      </c>
      <c r="S1846" t="s">
        <v>15</v>
      </c>
      <c r="T1846" t="s">
        <v>14</v>
      </c>
    </row>
    <row r="1847" spans="8:20" x14ac:dyDescent="0.2">
      <c r="H1847" s="2">
        <v>81125313</v>
      </c>
      <c r="I1847" s="3">
        <v>44908</v>
      </c>
      <c r="J1847" s="4">
        <v>0.68909722222222225</v>
      </c>
      <c r="K1847" s="2" t="s">
        <v>14</v>
      </c>
      <c r="L1847" t="s">
        <v>14</v>
      </c>
      <c r="M1847" t="s">
        <v>15</v>
      </c>
      <c r="N1847" t="s">
        <v>15</v>
      </c>
      <c r="O1847" t="s">
        <v>14</v>
      </c>
      <c r="P1847" t="s">
        <v>14</v>
      </c>
      <c r="Q1847" t="s">
        <v>14</v>
      </c>
      <c r="R1847" t="s">
        <v>15</v>
      </c>
      <c r="S1847" t="s">
        <v>15</v>
      </c>
      <c r="T1847" t="s">
        <v>14</v>
      </c>
    </row>
    <row r="1848" spans="8:20" x14ac:dyDescent="0.2">
      <c r="H1848" s="2">
        <v>81125310</v>
      </c>
      <c r="I1848" s="3">
        <v>44908</v>
      </c>
      <c r="J1848" s="4">
        <v>0.43082175925925931</v>
      </c>
      <c r="K1848" s="2" t="s">
        <v>14</v>
      </c>
      <c r="L1848" t="s">
        <v>14</v>
      </c>
      <c r="M1848" t="s">
        <v>15</v>
      </c>
      <c r="N1848" t="s">
        <v>15</v>
      </c>
      <c r="O1848" t="s">
        <v>14</v>
      </c>
      <c r="P1848" t="s">
        <v>14</v>
      </c>
      <c r="Q1848" t="s">
        <v>14</v>
      </c>
      <c r="R1848" t="s">
        <v>15</v>
      </c>
      <c r="S1848" t="s">
        <v>15</v>
      </c>
      <c r="T1848" t="s">
        <v>14</v>
      </c>
    </row>
    <row r="1849" spans="8:20" x14ac:dyDescent="0.2">
      <c r="H1849" s="2">
        <v>81125331</v>
      </c>
      <c r="I1849" s="3">
        <v>44908</v>
      </c>
      <c r="J1849" s="4">
        <v>0.38966435185185189</v>
      </c>
      <c r="K1849" s="2" t="s">
        <v>14</v>
      </c>
      <c r="L1849" t="s">
        <v>14</v>
      </c>
      <c r="M1849" t="s">
        <v>15</v>
      </c>
      <c r="N1849" t="s">
        <v>15</v>
      </c>
      <c r="O1849" t="s">
        <v>14</v>
      </c>
      <c r="P1849" t="s">
        <v>14</v>
      </c>
      <c r="Q1849" t="s">
        <v>14</v>
      </c>
      <c r="R1849" t="s">
        <v>15</v>
      </c>
      <c r="S1849" t="s">
        <v>15</v>
      </c>
      <c r="T1849" t="s">
        <v>14</v>
      </c>
    </row>
    <row r="1850" spans="8:20" x14ac:dyDescent="0.2">
      <c r="H1850" s="2">
        <v>81125377</v>
      </c>
      <c r="I1850" s="3">
        <v>44908</v>
      </c>
      <c r="J1850" s="4">
        <v>0.52312499999999995</v>
      </c>
      <c r="K1850" s="2" t="s">
        <v>14</v>
      </c>
      <c r="L1850" t="s">
        <v>14</v>
      </c>
      <c r="M1850" t="s">
        <v>14</v>
      </c>
      <c r="N1850" t="s">
        <v>15</v>
      </c>
      <c r="O1850" t="s">
        <v>14</v>
      </c>
      <c r="P1850" t="s">
        <v>14</v>
      </c>
      <c r="Q1850" t="s">
        <v>14</v>
      </c>
      <c r="R1850" t="s">
        <v>15</v>
      </c>
      <c r="S1850" t="s">
        <v>15</v>
      </c>
      <c r="T1850" t="s">
        <v>14</v>
      </c>
    </row>
    <row r="1851" spans="8:20" x14ac:dyDescent="0.2">
      <c r="H1851" s="2">
        <v>81125376</v>
      </c>
      <c r="I1851" s="3">
        <v>44908</v>
      </c>
      <c r="J1851" s="4">
        <v>0.65296296296296297</v>
      </c>
      <c r="K1851" s="2" t="s">
        <v>14</v>
      </c>
      <c r="L1851" t="s">
        <v>14</v>
      </c>
      <c r="M1851" t="s">
        <v>15</v>
      </c>
      <c r="N1851" t="s">
        <v>15</v>
      </c>
      <c r="O1851" t="s">
        <v>14</v>
      </c>
      <c r="P1851" t="s">
        <v>14</v>
      </c>
      <c r="Q1851" t="s">
        <v>14</v>
      </c>
      <c r="R1851" t="s">
        <v>15</v>
      </c>
      <c r="S1851" t="s">
        <v>15</v>
      </c>
      <c r="T1851" t="s">
        <v>14</v>
      </c>
    </row>
    <row r="1852" spans="8:20" x14ac:dyDescent="0.2">
      <c r="H1852" s="2">
        <v>81125344</v>
      </c>
      <c r="I1852" s="3">
        <v>44908</v>
      </c>
      <c r="J1852" s="4">
        <v>0.40015046296296292</v>
      </c>
      <c r="K1852" s="2" t="s">
        <v>14</v>
      </c>
      <c r="L1852" t="s">
        <v>14</v>
      </c>
      <c r="M1852" t="s">
        <v>15</v>
      </c>
      <c r="N1852" t="s">
        <v>15</v>
      </c>
      <c r="O1852" t="s">
        <v>14</v>
      </c>
      <c r="P1852" t="s">
        <v>14</v>
      </c>
      <c r="Q1852" t="s">
        <v>14</v>
      </c>
      <c r="R1852" t="s">
        <v>15</v>
      </c>
      <c r="S1852" t="s">
        <v>15</v>
      </c>
      <c r="T1852" t="s">
        <v>14</v>
      </c>
    </row>
    <row r="1853" spans="8:20" x14ac:dyDescent="0.2">
      <c r="H1853" s="2">
        <v>81125675</v>
      </c>
      <c r="I1853" s="3">
        <v>44908</v>
      </c>
      <c r="J1853" s="4">
        <v>0.79270833333333324</v>
      </c>
      <c r="K1853" s="2" t="s">
        <v>14</v>
      </c>
      <c r="L1853" t="s">
        <v>14</v>
      </c>
      <c r="M1853" t="s">
        <v>15</v>
      </c>
      <c r="N1853" t="s">
        <v>15</v>
      </c>
      <c r="O1853" t="s">
        <v>14</v>
      </c>
      <c r="P1853" t="s">
        <v>14</v>
      </c>
      <c r="Q1853" t="s">
        <v>14</v>
      </c>
      <c r="R1853" t="s">
        <v>15</v>
      </c>
      <c r="S1853" t="s">
        <v>15</v>
      </c>
      <c r="T1853" t="s">
        <v>14</v>
      </c>
    </row>
    <row r="1854" spans="8:20" x14ac:dyDescent="0.2">
      <c r="H1854" s="2">
        <v>81125295</v>
      </c>
      <c r="I1854" s="3">
        <v>44908</v>
      </c>
      <c r="J1854" s="4">
        <v>0.45488425925925924</v>
      </c>
      <c r="K1854" s="2" t="s">
        <v>14</v>
      </c>
      <c r="L1854" t="s">
        <v>14</v>
      </c>
      <c r="M1854" t="s">
        <v>15</v>
      </c>
      <c r="N1854" t="s">
        <v>15</v>
      </c>
      <c r="O1854" t="s">
        <v>14</v>
      </c>
      <c r="P1854" t="s">
        <v>14</v>
      </c>
      <c r="Q1854" t="s">
        <v>14</v>
      </c>
      <c r="R1854" t="s">
        <v>15</v>
      </c>
      <c r="S1854" t="s">
        <v>15</v>
      </c>
      <c r="T1854" t="s">
        <v>14</v>
      </c>
    </row>
    <row r="1855" spans="8:20" x14ac:dyDescent="0.2">
      <c r="H1855" s="2">
        <v>81125297</v>
      </c>
      <c r="I1855" s="3">
        <v>44908</v>
      </c>
      <c r="J1855" s="4">
        <v>0.48883101851851851</v>
      </c>
      <c r="K1855" s="2" t="s">
        <v>14</v>
      </c>
      <c r="L1855" t="s">
        <v>14</v>
      </c>
      <c r="M1855" t="s">
        <v>15</v>
      </c>
      <c r="N1855" t="s">
        <v>15</v>
      </c>
      <c r="O1855" t="s">
        <v>14</v>
      </c>
      <c r="P1855" t="s">
        <v>14</v>
      </c>
      <c r="Q1855" t="s">
        <v>14</v>
      </c>
      <c r="R1855" t="s">
        <v>15</v>
      </c>
      <c r="S1855" t="s">
        <v>15</v>
      </c>
      <c r="T1855" t="s">
        <v>15</v>
      </c>
    </row>
    <row r="1856" spans="8:20" x14ac:dyDescent="0.2">
      <c r="H1856" s="2">
        <v>81125298</v>
      </c>
      <c r="I1856" s="3">
        <v>44908</v>
      </c>
      <c r="J1856" s="4">
        <v>0.40395833333333336</v>
      </c>
      <c r="K1856" s="2" t="s">
        <v>14</v>
      </c>
      <c r="L1856" t="s">
        <v>14</v>
      </c>
      <c r="M1856" t="s">
        <v>15</v>
      </c>
      <c r="N1856" t="s">
        <v>15</v>
      </c>
      <c r="O1856" t="s">
        <v>14</v>
      </c>
      <c r="P1856" t="s">
        <v>14</v>
      </c>
      <c r="Q1856" t="s">
        <v>14</v>
      </c>
      <c r="R1856" t="s">
        <v>15</v>
      </c>
      <c r="S1856" t="s">
        <v>15</v>
      </c>
      <c r="T1856" t="s">
        <v>14</v>
      </c>
    </row>
    <row r="1857" spans="8:20" x14ac:dyDescent="0.2">
      <c r="H1857" s="2">
        <v>81125299</v>
      </c>
      <c r="I1857" s="3">
        <v>44908</v>
      </c>
      <c r="J1857" s="4">
        <v>0.62498842592592596</v>
      </c>
      <c r="K1857" s="2" t="s">
        <v>14</v>
      </c>
      <c r="L1857" t="s">
        <v>14</v>
      </c>
      <c r="M1857" t="s">
        <v>15</v>
      </c>
      <c r="N1857" t="s">
        <v>15</v>
      </c>
      <c r="O1857" t="s">
        <v>14</v>
      </c>
      <c r="P1857" t="s">
        <v>14</v>
      </c>
      <c r="Q1857" t="s">
        <v>14</v>
      </c>
      <c r="R1857" t="s">
        <v>15</v>
      </c>
      <c r="S1857" t="s">
        <v>15</v>
      </c>
      <c r="T1857" t="s">
        <v>14</v>
      </c>
    </row>
    <row r="1858" spans="8:20" x14ac:dyDescent="0.2">
      <c r="H1858" s="2">
        <v>81125692</v>
      </c>
      <c r="I1858" s="3">
        <v>44908</v>
      </c>
      <c r="J1858" s="4">
        <v>0.66957175925925927</v>
      </c>
      <c r="K1858" s="2" t="s">
        <v>14</v>
      </c>
      <c r="L1858" t="s">
        <v>14</v>
      </c>
      <c r="M1858" t="s">
        <v>15</v>
      </c>
      <c r="N1858" t="s">
        <v>15</v>
      </c>
      <c r="O1858" t="s">
        <v>14</v>
      </c>
      <c r="P1858" t="s">
        <v>14</v>
      </c>
      <c r="Q1858" t="s">
        <v>14</v>
      </c>
      <c r="R1858" t="s">
        <v>15</v>
      </c>
      <c r="S1858" t="s">
        <v>15</v>
      </c>
      <c r="T1858" t="s">
        <v>14</v>
      </c>
    </row>
    <row r="1859" spans="8:20" x14ac:dyDescent="0.2">
      <c r="H1859" s="2">
        <v>81125693</v>
      </c>
      <c r="I1859" s="3">
        <v>44908</v>
      </c>
      <c r="J1859" s="4">
        <v>0.76791666666666669</v>
      </c>
      <c r="K1859" s="2" t="s">
        <v>14</v>
      </c>
      <c r="L1859" t="s">
        <v>14</v>
      </c>
      <c r="M1859" t="s">
        <v>15</v>
      </c>
      <c r="N1859" t="s">
        <v>15</v>
      </c>
      <c r="O1859" t="s">
        <v>14</v>
      </c>
      <c r="P1859" t="s">
        <v>14</v>
      </c>
      <c r="Q1859" t="s">
        <v>14</v>
      </c>
      <c r="R1859" t="s">
        <v>15</v>
      </c>
      <c r="S1859" t="s">
        <v>15</v>
      </c>
      <c r="T1859" t="s">
        <v>15</v>
      </c>
    </row>
    <row r="1860" spans="8:20" x14ac:dyDescent="0.2">
      <c r="H1860" s="2">
        <v>81125694</v>
      </c>
      <c r="I1860" s="3">
        <v>44908</v>
      </c>
      <c r="J1860" s="4">
        <v>0.71613425925925922</v>
      </c>
      <c r="K1860" s="2" t="s">
        <v>14</v>
      </c>
      <c r="L1860" t="s">
        <v>14</v>
      </c>
      <c r="M1860" t="s">
        <v>15</v>
      </c>
      <c r="N1860" t="s">
        <v>15</v>
      </c>
      <c r="O1860" t="s">
        <v>14</v>
      </c>
      <c r="P1860" t="s">
        <v>14</v>
      </c>
      <c r="Q1860" t="s">
        <v>14</v>
      </c>
      <c r="R1860" t="s">
        <v>15</v>
      </c>
      <c r="S1860" t="s">
        <v>15</v>
      </c>
      <c r="T1860" t="s">
        <v>15</v>
      </c>
    </row>
    <row r="1861" spans="8:20" x14ac:dyDescent="0.2">
      <c r="H1861" s="2">
        <v>81125695</v>
      </c>
      <c r="I1861" s="3">
        <v>44908</v>
      </c>
      <c r="J1861" s="4">
        <v>0.63108796296296299</v>
      </c>
      <c r="K1861" s="2" t="s">
        <v>14</v>
      </c>
      <c r="L1861" t="s">
        <v>13</v>
      </c>
      <c r="M1861" t="s">
        <v>15</v>
      </c>
      <c r="N1861" t="s">
        <v>15</v>
      </c>
      <c r="O1861" t="s">
        <v>13</v>
      </c>
      <c r="P1861" t="s">
        <v>14</v>
      </c>
      <c r="Q1861" t="s">
        <v>14</v>
      </c>
      <c r="R1861" t="s">
        <v>15</v>
      </c>
      <c r="S1861" t="s">
        <v>15</v>
      </c>
      <c r="T1861" t="s">
        <v>13</v>
      </c>
    </row>
    <row r="1862" spans="8:20" x14ac:dyDescent="0.2">
      <c r="H1862" s="2">
        <v>81125696</v>
      </c>
      <c r="I1862" s="3">
        <v>44908</v>
      </c>
      <c r="J1862" s="4">
        <v>0.74518518518518517</v>
      </c>
      <c r="K1862" s="2" t="s">
        <v>14</v>
      </c>
      <c r="L1862" t="s">
        <v>14</v>
      </c>
      <c r="M1862" t="s">
        <v>15</v>
      </c>
      <c r="N1862" t="s">
        <v>15</v>
      </c>
      <c r="O1862" t="s">
        <v>14</v>
      </c>
      <c r="P1862" t="s">
        <v>14</v>
      </c>
      <c r="Q1862" t="s">
        <v>14</v>
      </c>
      <c r="R1862" t="s">
        <v>15</v>
      </c>
      <c r="S1862" t="s">
        <v>15</v>
      </c>
      <c r="T1862" t="s">
        <v>14</v>
      </c>
    </row>
    <row r="1863" spans="8:20" x14ac:dyDescent="0.2">
      <c r="H1863" s="2">
        <v>81125699</v>
      </c>
      <c r="I1863" s="3">
        <v>44908</v>
      </c>
      <c r="J1863" s="4">
        <v>0.5628819444444445</v>
      </c>
      <c r="K1863" s="2" t="s">
        <v>14</v>
      </c>
      <c r="L1863" t="s">
        <v>14</v>
      </c>
      <c r="M1863" t="s">
        <v>15</v>
      </c>
      <c r="N1863" t="s">
        <v>15</v>
      </c>
      <c r="O1863" t="s">
        <v>14</v>
      </c>
      <c r="P1863" t="s">
        <v>14</v>
      </c>
      <c r="Q1863" t="s">
        <v>14</v>
      </c>
      <c r="R1863" t="s">
        <v>15</v>
      </c>
      <c r="S1863" t="s">
        <v>15</v>
      </c>
      <c r="T1863" t="s">
        <v>13</v>
      </c>
    </row>
    <row r="1864" spans="8:20" x14ac:dyDescent="0.2">
      <c r="H1864" s="2">
        <v>81125740</v>
      </c>
      <c r="I1864" s="3">
        <v>44908</v>
      </c>
      <c r="J1864" s="4">
        <v>0.33974537037037034</v>
      </c>
      <c r="K1864" s="2" t="s">
        <v>14</v>
      </c>
      <c r="L1864" t="s">
        <v>14</v>
      </c>
      <c r="M1864" t="s">
        <v>15</v>
      </c>
      <c r="N1864" t="s">
        <v>15</v>
      </c>
      <c r="O1864" t="s">
        <v>14</v>
      </c>
      <c r="P1864" t="s">
        <v>14</v>
      </c>
      <c r="Q1864" t="s">
        <v>14</v>
      </c>
      <c r="R1864" t="s">
        <v>15</v>
      </c>
      <c r="S1864" t="s">
        <v>15</v>
      </c>
      <c r="T1864" t="s">
        <v>15</v>
      </c>
    </row>
    <row r="1865" spans="8:20" x14ac:dyDescent="0.2">
      <c r="H1865" s="2">
        <v>81125741</v>
      </c>
      <c r="I1865" s="3">
        <v>44908</v>
      </c>
      <c r="J1865" s="4">
        <v>0.41516203703703702</v>
      </c>
      <c r="K1865" s="2" t="s">
        <v>14</v>
      </c>
      <c r="L1865" t="s">
        <v>14</v>
      </c>
      <c r="M1865" t="s">
        <v>15</v>
      </c>
      <c r="N1865" t="s">
        <v>15</v>
      </c>
      <c r="O1865" t="s">
        <v>14</v>
      </c>
      <c r="P1865" t="s">
        <v>14</v>
      </c>
      <c r="Q1865" t="s">
        <v>14</v>
      </c>
      <c r="R1865" t="s">
        <v>15</v>
      </c>
      <c r="S1865" t="s">
        <v>15</v>
      </c>
      <c r="T1865" t="s">
        <v>14</v>
      </c>
    </row>
    <row r="1866" spans="8:20" x14ac:dyDescent="0.2">
      <c r="H1866" s="2">
        <v>81125742</v>
      </c>
      <c r="I1866" s="3">
        <v>44908</v>
      </c>
      <c r="J1866" s="4">
        <v>0.4540393518518519</v>
      </c>
      <c r="K1866" s="2" t="s">
        <v>14</v>
      </c>
      <c r="L1866" t="s">
        <v>14</v>
      </c>
      <c r="M1866" t="s">
        <v>15</v>
      </c>
      <c r="N1866" t="s">
        <v>15</v>
      </c>
      <c r="O1866" t="s">
        <v>14</v>
      </c>
      <c r="P1866" t="s">
        <v>14</v>
      </c>
      <c r="Q1866" t="s">
        <v>14</v>
      </c>
      <c r="R1866" t="s">
        <v>15</v>
      </c>
      <c r="S1866" t="s">
        <v>15</v>
      </c>
      <c r="T1866" t="s">
        <v>14</v>
      </c>
    </row>
    <row r="1867" spans="8:20" x14ac:dyDescent="0.2">
      <c r="H1867" s="2">
        <v>81125247</v>
      </c>
      <c r="I1867" s="3">
        <v>44908</v>
      </c>
      <c r="J1867" s="4">
        <v>0.53979166666666667</v>
      </c>
      <c r="K1867" s="2" t="s">
        <v>14</v>
      </c>
      <c r="L1867" t="s">
        <v>14</v>
      </c>
      <c r="M1867" t="s">
        <v>13</v>
      </c>
      <c r="N1867" t="s">
        <v>15</v>
      </c>
      <c r="O1867" t="s">
        <v>14</v>
      </c>
      <c r="P1867" t="s">
        <v>14</v>
      </c>
      <c r="Q1867" t="s">
        <v>13</v>
      </c>
      <c r="R1867" t="s">
        <v>15</v>
      </c>
      <c r="S1867" t="s">
        <v>15</v>
      </c>
      <c r="T1867" t="s">
        <v>14</v>
      </c>
    </row>
    <row r="1868" spans="8:20" x14ac:dyDescent="0.2">
      <c r="H1868" s="2">
        <v>81125246</v>
      </c>
      <c r="I1868" s="3">
        <v>44908</v>
      </c>
      <c r="J1868" s="4">
        <v>0.37563657407407408</v>
      </c>
      <c r="K1868" s="2" t="s">
        <v>14</v>
      </c>
      <c r="L1868" t="s">
        <v>14</v>
      </c>
      <c r="M1868" t="s">
        <v>15</v>
      </c>
      <c r="N1868" t="s">
        <v>15</v>
      </c>
      <c r="O1868" t="s">
        <v>14</v>
      </c>
      <c r="P1868" t="s">
        <v>14</v>
      </c>
      <c r="Q1868" t="s">
        <v>14</v>
      </c>
      <c r="R1868" t="s">
        <v>15</v>
      </c>
      <c r="S1868" t="s">
        <v>15</v>
      </c>
      <c r="T1868" t="s">
        <v>14</v>
      </c>
    </row>
    <row r="1869" spans="8:20" x14ac:dyDescent="0.2">
      <c r="H1869" s="2">
        <v>81125248</v>
      </c>
      <c r="I1869" s="3">
        <v>44908</v>
      </c>
      <c r="J1869" s="4">
        <v>0.67231481481481481</v>
      </c>
      <c r="K1869" s="2" t="s">
        <v>14</v>
      </c>
      <c r="L1869" t="s">
        <v>14</v>
      </c>
      <c r="M1869" t="s">
        <v>15</v>
      </c>
      <c r="N1869" t="s">
        <v>15</v>
      </c>
      <c r="O1869" t="s">
        <v>14</v>
      </c>
      <c r="P1869" t="s">
        <v>14</v>
      </c>
      <c r="Q1869" t="s">
        <v>14</v>
      </c>
      <c r="R1869" t="s">
        <v>15</v>
      </c>
      <c r="S1869" t="s">
        <v>15</v>
      </c>
      <c r="T1869" t="s">
        <v>15</v>
      </c>
    </row>
    <row r="1870" spans="8:20" x14ac:dyDescent="0.2">
      <c r="H1870" s="2">
        <v>81125448</v>
      </c>
      <c r="I1870" s="3">
        <v>44908</v>
      </c>
      <c r="J1870" s="4">
        <v>0.43184027777777773</v>
      </c>
      <c r="K1870" s="2" t="s">
        <v>14</v>
      </c>
      <c r="L1870" t="s">
        <v>14</v>
      </c>
      <c r="M1870" t="s">
        <v>15</v>
      </c>
      <c r="N1870" t="s">
        <v>15</v>
      </c>
      <c r="O1870" t="s">
        <v>14</v>
      </c>
      <c r="P1870" t="s">
        <v>14</v>
      </c>
      <c r="Q1870" t="s">
        <v>14</v>
      </c>
      <c r="R1870" t="s">
        <v>15</v>
      </c>
      <c r="S1870" t="s">
        <v>15</v>
      </c>
      <c r="T1870" t="s">
        <v>14</v>
      </c>
    </row>
    <row r="1871" spans="8:20" x14ac:dyDescent="0.2">
      <c r="H1871" s="2">
        <v>81125447</v>
      </c>
      <c r="I1871" s="3">
        <v>44908</v>
      </c>
      <c r="J1871" s="4">
        <v>0.58355324074074078</v>
      </c>
      <c r="K1871" s="2" t="s">
        <v>14</v>
      </c>
      <c r="L1871" t="s">
        <v>14</v>
      </c>
      <c r="M1871" t="s">
        <v>15</v>
      </c>
      <c r="N1871" t="s">
        <v>15</v>
      </c>
      <c r="O1871" t="s">
        <v>14</v>
      </c>
      <c r="P1871" t="s">
        <v>14</v>
      </c>
      <c r="Q1871" t="s">
        <v>14</v>
      </c>
      <c r="R1871" t="s">
        <v>15</v>
      </c>
      <c r="S1871" t="s">
        <v>15</v>
      </c>
      <c r="T1871" t="s">
        <v>14</v>
      </c>
    </row>
    <row r="1872" spans="8:20" x14ac:dyDescent="0.2">
      <c r="H1872" s="2">
        <v>81125424</v>
      </c>
      <c r="I1872" s="3">
        <v>44908</v>
      </c>
      <c r="J1872" s="4">
        <v>0.62211805555555555</v>
      </c>
      <c r="K1872" s="2" t="s">
        <v>14</v>
      </c>
      <c r="L1872" t="s">
        <v>14</v>
      </c>
      <c r="M1872" t="s">
        <v>15</v>
      </c>
      <c r="N1872" t="s">
        <v>15</v>
      </c>
      <c r="O1872" t="s">
        <v>14</v>
      </c>
      <c r="P1872" t="s">
        <v>14</v>
      </c>
      <c r="Q1872" t="s">
        <v>14</v>
      </c>
      <c r="R1872" t="s">
        <v>15</v>
      </c>
      <c r="S1872" t="s">
        <v>15</v>
      </c>
      <c r="T1872" t="s">
        <v>15</v>
      </c>
    </row>
    <row r="1873" spans="8:20" x14ac:dyDescent="0.2">
      <c r="H1873" s="2">
        <v>81125655</v>
      </c>
      <c r="I1873" s="3">
        <v>44908</v>
      </c>
      <c r="J1873" s="4">
        <v>0.48702546296296295</v>
      </c>
      <c r="K1873" s="2" t="s">
        <v>14</v>
      </c>
      <c r="L1873" t="s">
        <v>14</v>
      </c>
      <c r="M1873" t="s">
        <v>15</v>
      </c>
      <c r="N1873" t="s">
        <v>15</v>
      </c>
      <c r="O1873" t="s">
        <v>14</v>
      </c>
      <c r="P1873" t="s">
        <v>14</v>
      </c>
      <c r="Q1873" t="s">
        <v>14</v>
      </c>
      <c r="R1873" t="s">
        <v>15</v>
      </c>
      <c r="S1873" t="s">
        <v>15</v>
      </c>
      <c r="T1873" t="s">
        <v>15</v>
      </c>
    </row>
    <row r="1874" spans="8:20" x14ac:dyDescent="0.2">
      <c r="H1874" s="2">
        <v>81125197</v>
      </c>
      <c r="I1874" s="3">
        <v>44908</v>
      </c>
      <c r="J1874" s="4">
        <v>0.35172453703703704</v>
      </c>
      <c r="K1874" s="2" t="s">
        <v>14</v>
      </c>
      <c r="L1874" t="s">
        <v>14</v>
      </c>
      <c r="M1874" t="s">
        <v>15</v>
      </c>
      <c r="N1874" t="s">
        <v>15</v>
      </c>
      <c r="O1874" t="s">
        <v>14</v>
      </c>
      <c r="P1874" t="s">
        <v>14</v>
      </c>
      <c r="Q1874" t="s">
        <v>14</v>
      </c>
      <c r="R1874" t="s">
        <v>15</v>
      </c>
      <c r="S1874" t="s">
        <v>15</v>
      </c>
      <c r="T1874" t="s">
        <v>14</v>
      </c>
    </row>
    <row r="1875" spans="8:20" x14ac:dyDescent="0.2">
      <c r="H1875" s="2">
        <v>81125242</v>
      </c>
      <c r="I1875" s="3">
        <v>44908</v>
      </c>
      <c r="J1875" s="4">
        <v>0.62695601851851845</v>
      </c>
      <c r="K1875" s="2" t="s">
        <v>13</v>
      </c>
      <c r="L1875" t="s">
        <v>13</v>
      </c>
      <c r="M1875" t="s">
        <v>13</v>
      </c>
      <c r="N1875" t="s">
        <v>15</v>
      </c>
      <c r="O1875" t="s">
        <v>14</v>
      </c>
      <c r="P1875" t="s">
        <v>14</v>
      </c>
      <c r="Q1875" t="s">
        <v>13</v>
      </c>
      <c r="R1875" t="s">
        <v>15</v>
      </c>
      <c r="S1875" t="s">
        <v>15</v>
      </c>
      <c r="T1875" t="s">
        <v>15</v>
      </c>
    </row>
    <row r="1876" spans="8:20" x14ac:dyDescent="0.2">
      <c r="H1876" s="2">
        <v>81125659</v>
      </c>
      <c r="I1876" s="3">
        <v>44908</v>
      </c>
      <c r="J1876" s="4">
        <v>0.34370370370370368</v>
      </c>
      <c r="K1876" s="2" t="s">
        <v>14</v>
      </c>
      <c r="L1876" t="s">
        <v>14</v>
      </c>
      <c r="M1876" t="s">
        <v>14</v>
      </c>
      <c r="N1876" t="s">
        <v>15</v>
      </c>
      <c r="O1876" t="s">
        <v>14</v>
      </c>
      <c r="P1876" t="s">
        <v>14</v>
      </c>
      <c r="Q1876" t="s">
        <v>14</v>
      </c>
      <c r="R1876" t="s">
        <v>14</v>
      </c>
      <c r="S1876" t="s">
        <v>15</v>
      </c>
      <c r="T1876" t="s">
        <v>15</v>
      </c>
    </row>
    <row r="1877" spans="8:20" x14ac:dyDescent="0.2">
      <c r="H1877" s="2">
        <v>81125343</v>
      </c>
      <c r="I1877" s="3">
        <v>44908</v>
      </c>
      <c r="J1877" s="4">
        <v>0.58937499999999998</v>
      </c>
      <c r="K1877" s="2" t="s">
        <v>14</v>
      </c>
      <c r="L1877" t="s">
        <v>14</v>
      </c>
      <c r="M1877" t="s">
        <v>14</v>
      </c>
      <c r="N1877" t="s">
        <v>15</v>
      </c>
      <c r="O1877" t="s">
        <v>14</v>
      </c>
      <c r="P1877" t="s">
        <v>14</v>
      </c>
      <c r="Q1877" t="s">
        <v>14</v>
      </c>
      <c r="R1877" t="s">
        <v>15</v>
      </c>
      <c r="S1877" t="s">
        <v>15</v>
      </c>
      <c r="T1877" t="s">
        <v>14</v>
      </c>
    </row>
    <row r="1878" spans="8:20" x14ac:dyDescent="0.2">
      <c r="H1878" s="2">
        <v>81125366</v>
      </c>
      <c r="I1878" s="3">
        <v>44908</v>
      </c>
      <c r="J1878" s="4">
        <v>0.59266203703703701</v>
      </c>
      <c r="K1878" s="2" t="s">
        <v>14</v>
      </c>
      <c r="L1878" t="s">
        <v>14</v>
      </c>
      <c r="M1878" t="s">
        <v>14</v>
      </c>
      <c r="N1878" t="s">
        <v>15</v>
      </c>
      <c r="O1878" t="s">
        <v>14</v>
      </c>
      <c r="P1878" t="s">
        <v>14</v>
      </c>
      <c r="Q1878" t="s">
        <v>14</v>
      </c>
      <c r="R1878" t="s">
        <v>14</v>
      </c>
      <c r="S1878" t="s">
        <v>15</v>
      </c>
      <c r="T1878" t="s">
        <v>15</v>
      </c>
    </row>
    <row r="1879" spans="8:20" x14ac:dyDescent="0.2">
      <c r="H1879" s="2">
        <v>81125411</v>
      </c>
      <c r="I1879" s="3">
        <v>44908</v>
      </c>
      <c r="J1879" s="4">
        <v>0.38373842592592594</v>
      </c>
      <c r="K1879" s="2" t="s">
        <v>14</v>
      </c>
      <c r="L1879" t="s">
        <v>14</v>
      </c>
      <c r="M1879" t="s">
        <v>14</v>
      </c>
      <c r="N1879" t="s">
        <v>15</v>
      </c>
      <c r="O1879" t="s">
        <v>14</v>
      </c>
      <c r="P1879" t="s">
        <v>14</v>
      </c>
      <c r="Q1879" t="s">
        <v>14</v>
      </c>
      <c r="R1879" t="s">
        <v>15</v>
      </c>
      <c r="S1879" t="s">
        <v>15</v>
      </c>
      <c r="T1879" t="s">
        <v>15</v>
      </c>
    </row>
    <row r="1880" spans="8:20" x14ac:dyDescent="0.2">
      <c r="H1880" s="2">
        <v>81125354</v>
      </c>
      <c r="I1880" s="3">
        <v>44908</v>
      </c>
      <c r="J1880" s="4">
        <v>0.41748842592592594</v>
      </c>
      <c r="K1880" s="2" t="s">
        <v>14</v>
      </c>
      <c r="L1880" t="s">
        <v>14</v>
      </c>
      <c r="M1880" t="s">
        <v>14</v>
      </c>
      <c r="N1880" t="s">
        <v>15</v>
      </c>
      <c r="O1880" t="s">
        <v>14</v>
      </c>
      <c r="P1880" t="s">
        <v>14</v>
      </c>
      <c r="Q1880" t="s">
        <v>14</v>
      </c>
      <c r="R1880" t="s">
        <v>15</v>
      </c>
      <c r="S1880" t="s">
        <v>15</v>
      </c>
      <c r="T1880" t="s">
        <v>15</v>
      </c>
    </row>
    <row r="1881" spans="8:20" x14ac:dyDescent="0.2">
      <c r="H1881" s="2">
        <v>81125335</v>
      </c>
      <c r="I1881" s="3">
        <v>44908</v>
      </c>
      <c r="J1881" s="4">
        <v>0.75950231481481489</v>
      </c>
      <c r="K1881" s="2" t="s">
        <v>14</v>
      </c>
      <c r="L1881" t="s">
        <v>14</v>
      </c>
      <c r="M1881" t="s">
        <v>14</v>
      </c>
      <c r="N1881" t="s">
        <v>15</v>
      </c>
      <c r="O1881" t="s">
        <v>14</v>
      </c>
      <c r="P1881" t="s">
        <v>14</v>
      </c>
      <c r="Q1881" t="s">
        <v>14</v>
      </c>
      <c r="R1881" t="s">
        <v>15</v>
      </c>
      <c r="S1881" t="s">
        <v>15</v>
      </c>
      <c r="T1881" t="s">
        <v>14</v>
      </c>
    </row>
    <row r="1882" spans="8:20" x14ac:dyDescent="0.2">
      <c r="H1882" s="2">
        <v>81125435</v>
      </c>
      <c r="I1882" s="3">
        <v>44908</v>
      </c>
      <c r="J1882" s="4">
        <v>0.35625000000000001</v>
      </c>
      <c r="K1882" s="2" t="s">
        <v>14</v>
      </c>
      <c r="L1882" t="s">
        <v>14</v>
      </c>
      <c r="M1882" t="s">
        <v>14</v>
      </c>
      <c r="N1882" t="s">
        <v>15</v>
      </c>
      <c r="O1882" t="s">
        <v>14</v>
      </c>
      <c r="P1882" t="s">
        <v>14</v>
      </c>
      <c r="Q1882" t="s">
        <v>14</v>
      </c>
      <c r="R1882" t="s">
        <v>15</v>
      </c>
      <c r="S1882" t="s">
        <v>15</v>
      </c>
      <c r="T1882" t="s">
        <v>14</v>
      </c>
    </row>
    <row r="1883" spans="8:20" x14ac:dyDescent="0.2">
      <c r="H1883" s="2">
        <v>81125990</v>
      </c>
      <c r="I1883" s="3">
        <v>44908</v>
      </c>
      <c r="J1883" s="4">
        <v>0.3400347222222222</v>
      </c>
      <c r="K1883" s="2" t="s">
        <v>14</v>
      </c>
      <c r="L1883" t="s">
        <v>14</v>
      </c>
      <c r="M1883" t="s">
        <v>14</v>
      </c>
      <c r="N1883" t="s">
        <v>15</v>
      </c>
      <c r="O1883" t="s">
        <v>14</v>
      </c>
      <c r="P1883" t="s">
        <v>14</v>
      </c>
      <c r="Q1883" t="s">
        <v>14</v>
      </c>
      <c r="R1883" t="s">
        <v>14</v>
      </c>
      <c r="S1883" t="s">
        <v>15</v>
      </c>
      <c r="T1883" t="s">
        <v>15</v>
      </c>
    </row>
    <row r="1884" spans="8:20" x14ac:dyDescent="0.2">
      <c r="H1884" s="2">
        <v>81125134</v>
      </c>
      <c r="I1884" s="3">
        <v>44908</v>
      </c>
      <c r="J1884" s="4">
        <v>0.35912037037037042</v>
      </c>
      <c r="K1884" s="2" t="s">
        <v>14</v>
      </c>
      <c r="L1884" t="s">
        <v>14</v>
      </c>
      <c r="M1884" t="s">
        <v>14</v>
      </c>
      <c r="N1884" t="s">
        <v>15</v>
      </c>
      <c r="O1884" t="s">
        <v>14</v>
      </c>
      <c r="P1884" t="s">
        <v>14</v>
      </c>
      <c r="Q1884" t="s">
        <v>14</v>
      </c>
      <c r="R1884" t="s">
        <v>15</v>
      </c>
      <c r="S1884" t="s">
        <v>15</v>
      </c>
      <c r="T1884" t="s">
        <v>14</v>
      </c>
    </row>
    <row r="1885" spans="8:20" x14ac:dyDescent="0.2">
      <c r="H1885" s="2">
        <v>81125896</v>
      </c>
      <c r="I1885" s="3">
        <v>44908</v>
      </c>
      <c r="J1885" s="4">
        <v>0.34199074074074076</v>
      </c>
      <c r="K1885" s="2" t="s">
        <v>14</v>
      </c>
      <c r="L1885" t="s">
        <v>14</v>
      </c>
      <c r="M1885" t="s">
        <v>14</v>
      </c>
      <c r="N1885" t="s">
        <v>15</v>
      </c>
      <c r="O1885" t="s">
        <v>14</v>
      </c>
      <c r="P1885" t="s">
        <v>14</v>
      </c>
      <c r="Q1885" t="s">
        <v>14</v>
      </c>
      <c r="R1885" t="s">
        <v>14</v>
      </c>
      <c r="S1885" t="s">
        <v>15</v>
      </c>
      <c r="T1885" t="s">
        <v>14</v>
      </c>
    </row>
    <row r="1886" spans="8:20" x14ac:dyDescent="0.2">
      <c r="H1886" s="2">
        <v>81125895</v>
      </c>
      <c r="I1886" s="3">
        <v>44908</v>
      </c>
      <c r="J1886" s="4">
        <v>0.43206018518518513</v>
      </c>
      <c r="K1886" s="2" t="s">
        <v>13</v>
      </c>
      <c r="L1886" t="s">
        <v>14</v>
      </c>
      <c r="M1886" t="s">
        <v>13</v>
      </c>
      <c r="N1886" t="s">
        <v>15</v>
      </c>
      <c r="O1886" t="s">
        <v>14</v>
      </c>
      <c r="P1886" t="s">
        <v>14</v>
      </c>
      <c r="Q1886" t="s">
        <v>13</v>
      </c>
      <c r="R1886" t="s">
        <v>15</v>
      </c>
      <c r="S1886" t="s">
        <v>15</v>
      </c>
      <c r="T1886" t="s">
        <v>15</v>
      </c>
    </row>
    <row r="1887" spans="8:20" x14ac:dyDescent="0.2">
      <c r="H1887" s="2">
        <v>81125898</v>
      </c>
      <c r="I1887" s="3">
        <v>44908</v>
      </c>
      <c r="J1887" s="4">
        <v>0.34258101851851852</v>
      </c>
      <c r="K1887" s="2" t="s">
        <v>14</v>
      </c>
      <c r="L1887" t="s">
        <v>14</v>
      </c>
      <c r="M1887" t="s">
        <v>14</v>
      </c>
      <c r="N1887" t="s">
        <v>15</v>
      </c>
      <c r="O1887" t="s">
        <v>14</v>
      </c>
      <c r="P1887" t="s">
        <v>14</v>
      </c>
      <c r="Q1887" t="s">
        <v>14</v>
      </c>
      <c r="R1887" t="s">
        <v>14</v>
      </c>
      <c r="S1887" t="s">
        <v>15</v>
      </c>
      <c r="T1887" t="s">
        <v>14</v>
      </c>
    </row>
    <row r="1888" spans="8:20" x14ac:dyDescent="0.2">
      <c r="H1888" s="2">
        <v>81125805</v>
      </c>
      <c r="I1888" s="3">
        <v>44908</v>
      </c>
      <c r="J1888" s="4">
        <v>0.38584490740740746</v>
      </c>
      <c r="K1888" s="2" t="s">
        <v>14</v>
      </c>
      <c r="L1888" t="s">
        <v>14</v>
      </c>
      <c r="M1888" t="s">
        <v>14</v>
      </c>
      <c r="N1888" t="s">
        <v>15</v>
      </c>
      <c r="O1888" t="s">
        <v>14</v>
      </c>
      <c r="P1888" t="s">
        <v>14</v>
      </c>
      <c r="Q1888" t="s">
        <v>14</v>
      </c>
      <c r="R1888" t="s">
        <v>14</v>
      </c>
      <c r="S1888" t="s">
        <v>15</v>
      </c>
      <c r="T1888" t="s">
        <v>14</v>
      </c>
    </row>
    <row r="1889" spans="8:20" x14ac:dyDescent="0.2">
      <c r="H1889" s="2">
        <v>81125775</v>
      </c>
      <c r="I1889" s="3">
        <v>44908</v>
      </c>
      <c r="J1889" s="4">
        <v>0.39233796296296292</v>
      </c>
      <c r="K1889" s="2" t="s">
        <v>14</v>
      </c>
      <c r="L1889" t="s">
        <v>14</v>
      </c>
      <c r="M1889" t="s">
        <v>14</v>
      </c>
      <c r="N1889" t="s">
        <v>15</v>
      </c>
      <c r="O1889" t="s">
        <v>14</v>
      </c>
      <c r="P1889" t="s">
        <v>14</v>
      </c>
      <c r="Q1889" t="s">
        <v>14</v>
      </c>
      <c r="R1889" t="s">
        <v>14</v>
      </c>
      <c r="S1889" t="s">
        <v>15</v>
      </c>
      <c r="T1889" t="s">
        <v>14</v>
      </c>
    </row>
    <row r="1890" spans="8:20" x14ac:dyDescent="0.2">
      <c r="H1890" s="2">
        <v>81125771</v>
      </c>
      <c r="I1890" s="3">
        <v>44908</v>
      </c>
      <c r="J1890" s="4">
        <v>0.40901620370370373</v>
      </c>
      <c r="K1890" s="2" t="s">
        <v>14</v>
      </c>
      <c r="L1890" t="s">
        <v>14</v>
      </c>
      <c r="M1890" t="s">
        <v>14</v>
      </c>
      <c r="N1890" t="s">
        <v>15</v>
      </c>
      <c r="O1890" t="s">
        <v>14</v>
      </c>
      <c r="P1890" t="s">
        <v>14</v>
      </c>
      <c r="Q1890" t="s">
        <v>13</v>
      </c>
      <c r="R1890" t="s">
        <v>15</v>
      </c>
      <c r="S1890" t="s">
        <v>15</v>
      </c>
      <c r="T1890" t="s">
        <v>14</v>
      </c>
    </row>
    <row r="1891" spans="8:20" x14ac:dyDescent="0.2">
      <c r="H1891" s="2">
        <v>81125582</v>
      </c>
      <c r="I1891" s="3">
        <v>44909</v>
      </c>
      <c r="J1891" s="4">
        <v>0.42569444444444443</v>
      </c>
      <c r="K1891" s="2" t="s">
        <v>14</v>
      </c>
      <c r="L1891" t="s">
        <v>14</v>
      </c>
      <c r="M1891" t="s">
        <v>14</v>
      </c>
      <c r="N1891" t="s">
        <v>15</v>
      </c>
      <c r="O1891" t="s">
        <v>14</v>
      </c>
      <c r="P1891" t="s">
        <v>14</v>
      </c>
      <c r="Q1891" t="s">
        <v>14</v>
      </c>
      <c r="R1891" t="s">
        <v>15</v>
      </c>
      <c r="S1891" t="s">
        <v>15</v>
      </c>
      <c r="T1891" t="s">
        <v>14</v>
      </c>
    </row>
    <row r="1892" spans="8:20" x14ac:dyDescent="0.2">
      <c r="H1892" s="2">
        <v>81125774</v>
      </c>
      <c r="I1892" s="3">
        <v>44909</v>
      </c>
      <c r="J1892" s="4">
        <v>0.47640046296296296</v>
      </c>
      <c r="K1892" s="2" t="s">
        <v>14</v>
      </c>
      <c r="L1892" t="s">
        <v>14</v>
      </c>
      <c r="M1892" t="s">
        <v>15</v>
      </c>
      <c r="N1892" t="s">
        <v>15</v>
      </c>
      <c r="O1892" t="s">
        <v>14</v>
      </c>
      <c r="P1892" t="s">
        <v>14</v>
      </c>
      <c r="Q1892" t="s">
        <v>14</v>
      </c>
      <c r="R1892" t="s">
        <v>15</v>
      </c>
      <c r="S1892" t="s">
        <v>15</v>
      </c>
      <c r="T1892" t="s">
        <v>15</v>
      </c>
    </row>
    <row r="1893" spans="8:20" x14ac:dyDescent="0.2">
      <c r="H1893" s="2">
        <v>81125867</v>
      </c>
      <c r="I1893" s="3">
        <v>44909</v>
      </c>
      <c r="J1893" s="4">
        <v>0.36087962962962966</v>
      </c>
      <c r="K1893" s="2" t="s">
        <v>14</v>
      </c>
      <c r="L1893" t="s">
        <v>13</v>
      </c>
      <c r="M1893" t="s">
        <v>15</v>
      </c>
      <c r="N1893" t="s">
        <v>14</v>
      </c>
      <c r="O1893" t="s">
        <v>14</v>
      </c>
      <c r="P1893" t="s">
        <v>14</v>
      </c>
      <c r="Q1893" t="s">
        <v>14</v>
      </c>
      <c r="R1893" t="s">
        <v>15</v>
      </c>
      <c r="S1893" t="s">
        <v>15</v>
      </c>
      <c r="T1893" t="s">
        <v>14</v>
      </c>
    </row>
    <row r="1894" spans="8:20" x14ac:dyDescent="0.2">
      <c r="H1894" s="2">
        <v>81125813</v>
      </c>
      <c r="I1894" s="3">
        <v>44909</v>
      </c>
      <c r="J1894" s="4">
        <v>0.41478009259259258</v>
      </c>
      <c r="K1894" s="2" t="s">
        <v>14</v>
      </c>
      <c r="L1894" t="s">
        <v>14</v>
      </c>
      <c r="M1894" t="s">
        <v>14</v>
      </c>
      <c r="N1894" t="s">
        <v>15</v>
      </c>
      <c r="O1894" t="s">
        <v>14</v>
      </c>
      <c r="P1894" t="s">
        <v>14</v>
      </c>
      <c r="Q1894" t="s">
        <v>14</v>
      </c>
      <c r="R1894" t="s">
        <v>15</v>
      </c>
      <c r="S1894" t="s">
        <v>15</v>
      </c>
      <c r="T1894" t="s">
        <v>15</v>
      </c>
    </row>
    <row r="1895" spans="8:20" x14ac:dyDescent="0.2">
      <c r="H1895" s="2">
        <v>81125802</v>
      </c>
      <c r="I1895" s="3">
        <v>44909</v>
      </c>
      <c r="J1895" s="4">
        <v>0.45157407407407407</v>
      </c>
      <c r="K1895" s="2" t="s">
        <v>14</v>
      </c>
      <c r="L1895" t="s">
        <v>14</v>
      </c>
      <c r="M1895" t="s">
        <v>14</v>
      </c>
      <c r="N1895" t="s">
        <v>15</v>
      </c>
      <c r="O1895" t="s">
        <v>14</v>
      </c>
      <c r="P1895" t="s">
        <v>14</v>
      </c>
      <c r="Q1895" t="s">
        <v>14</v>
      </c>
      <c r="R1895" t="s">
        <v>15</v>
      </c>
      <c r="S1895" t="s">
        <v>15</v>
      </c>
      <c r="T1895" t="s">
        <v>14</v>
      </c>
    </row>
    <row r="1896" spans="8:20" x14ac:dyDescent="0.2">
      <c r="H1896" s="2">
        <v>81125798</v>
      </c>
      <c r="I1896" s="3">
        <v>44909</v>
      </c>
      <c r="J1896" s="4">
        <v>0.54533564814814817</v>
      </c>
      <c r="K1896" s="2" t="s">
        <v>14</v>
      </c>
      <c r="L1896" t="s">
        <v>14</v>
      </c>
      <c r="M1896" t="s">
        <v>15</v>
      </c>
      <c r="N1896" t="s">
        <v>15</v>
      </c>
      <c r="O1896" t="s">
        <v>14</v>
      </c>
      <c r="P1896" t="s">
        <v>14</v>
      </c>
      <c r="Q1896" t="s">
        <v>14</v>
      </c>
      <c r="R1896" t="s">
        <v>15</v>
      </c>
      <c r="S1896" t="s">
        <v>15</v>
      </c>
      <c r="T1896" t="s">
        <v>14</v>
      </c>
    </row>
    <row r="1897" spans="8:20" x14ac:dyDescent="0.2">
      <c r="H1897" s="2">
        <v>81125794</v>
      </c>
      <c r="I1897" s="3">
        <v>44909</v>
      </c>
      <c r="J1897" s="4">
        <v>0.4924884259259259</v>
      </c>
      <c r="K1897" s="2" t="s">
        <v>14</v>
      </c>
      <c r="L1897" t="s">
        <v>14</v>
      </c>
      <c r="M1897" t="s">
        <v>15</v>
      </c>
      <c r="N1897" t="s">
        <v>15</v>
      </c>
      <c r="O1897" t="s">
        <v>14</v>
      </c>
      <c r="P1897" t="s">
        <v>14</v>
      </c>
      <c r="Q1897" t="s">
        <v>14</v>
      </c>
      <c r="R1897" t="s">
        <v>15</v>
      </c>
      <c r="S1897" t="s">
        <v>15</v>
      </c>
      <c r="T1897" t="s">
        <v>15</v>
      </c>
    </row>
    <row r="1898" spans="8:20" x14ac:dyDescent="0.2">
      <c r="H1898" s="2">
        <v>81125756</v>
      </c>
      <c r="I1898" s="3">
        <v>44909</v>
      </c>
      <c r="J1898" s="4">
        <v>0.35275462962962961</v>
      </c>
      <c r="K1898" s="2" t="s">
        <v>14</v>
      </c>
      <c r="L1898" t="s">
        <v>14</v>
      </c>
      <c r="M1898" t="s">
        <v>14</v>
      </c>
      <c r="N1898" t="s">
        <v>15</v>
      </c>
      <c r="O1898" t="s">
        <v>14</v>
      </c>
      <c r="P1898" t="s">
        <v>14</v>
      </c>
      <c r="Q1898" t="s">
        <v>14</v>
      </c>
      <c r="R1898" t="s">
        <v>15</v>
      </c>
      <c r="S1898" t="s">
        <v>15</v>
      </c>
      <c r="T1898" t="s">
        <v>14</v>
      </c>
    </row>
    <row r="1899" spans="8:20" x14ac:dyDescent="0.2">
      <c r="H1899" s="2">
        <v>81125448</v>
      </c>
      <c r="I1899" s="3">
        <v>44909</v>
      </c>
      <c r="J1899" s="4">
        <v>0.5564351851851852</v>
      </c>
      <c r="K1899" s="2" t="s">
        <v>14</v>
      </c>
      <c r="L1899" t="s">
        <v>14</v>
      </c>
      <c r="M1899" t="s">
        <v>15</v>
      </c>
      <c r="N1899" t="s">
        <v>15</v>
      </c>
      <c r="O1899" t="s">
        <v>14</v>
      </c>
      <c r="P1899" t="s">
        <v>14</v>
      </c>
      <c r="Q1899" t="s">
        <v>14</v>
      </c>
      <c r="R1899" t="s">
        <v>15</v>
      </c>
      <c r="S1899" t="s">
        <v>15</v>
      </c>
      <c r="T1899" t="s">
        <v>15</v>
      </c>
    </row>
    <row r="1900" spans="8:20" x14ac:dyDescent="0.2">
      <c r="H1900" s="2">
        <v>81125447</v>
      </c>
      <c r="I1900" s="3">
        <v>44909</v>
      </c>
      <c r="J1900" s="4">
        <v>0.65406249999999999</v>
      </c>
      <c r="K1900" s="2" t="s">
        <v>14</v>
      </c>
      <c r="L1900" t="s">
        <v>14</v>
      </c>
      <c r="M1900" t="s">
        <v>15</v>
      </c>
      <c r="N1900" t="s">
        <v>15</v>
      </c>
      <c r="O1900" t="s">
        <v>14</v>
      </c>
      <c r="P1900" t="s">
        <v>14</v>
      </c>
      <c r="Q1900" t="s">
        <v>14</v>
      </c>
      <c r="R1900" t="s">
        <v>15</v>
      </c>
      <c r="S1900" t="s">
        <v>15</v>
      </c>
      <c r="T1900" t="s">
        <v>14</v>
      </c>
    </row>
    <row r="1901" spans="8:20" x14ac:dyDescent="0.2">
      <c r="H1901" s="2">
        <v>81125424</v>
      </c>
      <c r="I1901" s="3">
        <v>44909</v>
      </c>
      <c r="J1901" s="4">
        <v>0.78915509259259264</v>
      </c>
      <c r="K1901" s="2" t="s">
        <v>14</v>
      </c>
      <c r="L1901" t="s">
        <v>14</v>
      </c>
      <c r="M1901" t="s">
        <v>15</v>
      </c>
      <c r="N1901" t="s">
        <v>15</v>
      </c>
      <c r="O1901" t="s">
        <v>14</v>
      </c>
      <c r="P1901" t="s">
        <v>14</v>
      </c>
      <c r="Q1901" t="s">
        <v>14</v>
      </c>
      <c r="R1901" t="s">
        <v>15</v>
      </c>
      <c r="S1901" t="s">
        <v>15</v>
      </c>
      <c r="T1901" t="s">
        <v>14</v>
      </c>
    </row>
    <row r="1902" spans="8:20" x14ac:dyDescent="0.2">
      <c r="H1902" s="2">
        <v>81125655</v>
      </c>
      <c r="I1902" s="3">
        <v>44909</v>
      </c>
      <c r="J1902" s="4">
        <v>0.54465277777777776</v>
      </c>
      <c r="K1902" s="2" t="s">
        <v>14</v>
      </c>
      <c r="L1902" t="s">
        <v>14</v>
      </c>
      <c r="M1902" t="s">
        <v>15</v>
      </c>
      <c r="N1902" t="s">
        <v>15</v>
      </c>
      <c r="O1902" t="s">
        <v>14</v>
      </c>
      <c r="P1902" t="s">
        <v>14</v>
      </c>
      <c r="Q1902" t="s">
        <v>14</v>
      </c>
      <c r="R1902" t="s">
        <v>15</v>
      </c>
      <c r="S1902" t="s">
        <v>15</v>
      </c>
      <c r="T1902" t="s">
        <v>14</v>
      </c>
    </row>
    <row r="1903" spans="8:20" x14ac:dyDescent="0.2">
      <c r="H1903" s="2">
        <v>81125197</v>
      </c>
      <c r="I1903" s="3">
        <v>44909</v>
      </c>
      <c r="J1903" s="4">
        <v>0.58228009259259261</v>
      </c>
      <c r="K1903" s="2" t="s">
        <v>14</v>
      </c>
      <c r="L1903" t="s">
        <v>14</v>
      </c>
      <c r="M1903" t="s">
        <v>15</v>
      </c>
      <c r="N1903" t="s">
        <v>15</v>
      </c>
      <c r="O1903" t="s">
        <v>14</v>
      </c>
      <c r="P1903" t="s">
        <v>14</v>
      </c>
      <c r="Q1903" t="s">
        <v>14</v>
      </c>
      <c r="R1903" t="s">
        <v>15</v>
      </c>
      <c r="S1903" t="s">
        <v>15</v>
      </c>
      <c r="T1903" t="s">
        <v>14</v>
      </c>
    </row>
    <row r="1904" spans="8:20" x14ac:dyDescent="0.2">
      <c r="H1904" s="2">
        <v>81125336</v>
      </c>
      <c r="I1904" s="3">
        <v>44909</v>
      </c>
      <c r="J1904" s="4">
        <v>0.50831018518518511</v>
      </c>
      <c r="K1904" s="2" t="s">
        <v>14</v>
      </c>
      <c r="L1904" t="s">
        <v>14</v>
      </c>
      <c r="M1904" t="s">
        <v>14</v>
      </c>
      <c r="N1904" t="s">
        <v>15</v>
      </c>
      <c r="O1904" t="s">
        <v>14</v>
      </c>
      <c r="P1904" t="s">
        <v>14</v>
      </c>
      <c r="Q1904" t="s">
        <v>14</v>
      </c>
      <c r="R1904" t="s">
        <v>15</v>
      </c>
      <c r="S1904" t="s">
        <v>15</v>
      </c>
      <c r="T1904" t="s">
        <v>14</v>
      </c>
    </row>
    <row r="1905" spans="8:20" x14ac:dyDescent="0.2">
      <c r="H1905" s="2">
        <v>81125654</v>
      </c>
      <c r="I1905" s="3">
        <v>44909</v>
      </c>
      <c r="J1905" s="4">
        <v>0.79206018518518517</v>
      </c>
      <c r="K1905" s="2" t="s">
        <v>14</v>
      </c>
      <c r="L1905" t="s">
        <v>14</v>
      </c>
      <c r="M1905" t="s">
        <v>14</v>
      </c>
      <c r="N1905" t="s">
        <v>14</v>
      </c>
      <c r="O1905" t="s">
        <v>14</v>
      </c>
      <c r="P1905" t="s">
        <v>14</v>
      </c>
      <c r="Q1905" t="s">
        <v>14</v>
      </c>
      <c r="R1905" t="s">
        <v>15</v>
      </c>
      <c r="S1905" t="s">
        <v>15</v>
      </c>
      <c r="T1905" t="s">
        <v>14</v>
      </c>
    </row>
    <row r="1906" spans="8:20" x14ac:dyDescent="0.2">
      <c r="H1906" s="2">
        <v>81125243</v>
      </c>
      <c r="I1906" s="3">
        <v>44909</v>
      </c>
      <c r="J1906" s="4">
        <v>0.61381944444444447</v>
      </c>
      <c r="K1906" s="2" t="s">
        <v>14</v>
      </c>
      <c r="L1906" t="s">
        <v>14</v>
      </c>
      <c r="M1906" t="s">
        <v>14</v>
      </c>
      <c r="N1906" t="s">
        <v>15</v>
      </c>
      <c r="O1906" t="s">
        <v>14</v>
      </c>
      <c r="P1906" t="s">
        <v>14</v>
      </c>
      <c r="Q1906" t="s">
        <v>14</v>
      </c>
      <c r="R1906" t="s">
        <v>15</v>
      </c>
      <c r="S1906" t="s">
        <v>15</v>
      </c>
      <c r="T1906" t="s">
        <v>14</v>
      </c>
    </row>
    <row r="1907" spans="8:20" x14ac:dyDescent="0.2">
      <c r="H1907" s="2">
        <v>81125679</v>
      </c>
      <c r="I1907" s="3">
        <v>44909</v>
      </c>
      <c r="J1907" s="4">
        <v>0.49829861111111112</v>
      </c>
      <c r="K1907" s="2" t="s">
        <v>14</v>
      </c>
      <c r="L1907" t="s">
        <v>14</v>
      </c>
      <c r="M1907" t="s">
        <v>15</v>
      </c>
      <c r="N1907" t="s">
        <v>15</v>
      </c>
      <c r="O1907" t="s">
        <v>14</v>
      </c>
      <c r="P1907" t="s">
        <v>14</v>
      </c>
      <c r="Q1907" t="s">
        <v>14</v>
      </c>
      <c r="R1907" t="s">
        <v>15</v>
      </c>
      <c r="S1907" t="s">
        <v>15</v>
      </c>
      <c r="T1907" t="s">
        <v>14</v>
      </c>
    </row>
    <row r="1908" spans="8:20" x14ac:dyDescent="0.2">
      <c r="H1908" s="2">
        <v>81125676</v>
      </c>
      <c r="I1908" s="3">
        <v>44909</v>
      </c>
      <c r="J1908" s="4">
        <v>0.38572916666666668</v>
      </c>
      <c r="K1908" s="2" t="s">
        <v>14</v>
      </c>
      <c r="L1908" t="s">
        <v>14</v>
      </c>
      <c r="M1908" t="s">
        <v>15</v>
      </c>
      <c r="N1908" t="s">
        <v>15</v>
      </c>
      <c r="O1908" t="s">
        <v>14</v>
      </c>
      <c r="P1908" t="s">
        <v>14</v>
      </c>
      <c r="Q1908" t="s">
        <v>14</v>
      </c>
      <c r="R1908" t="s">
        <v>15</v>
      </c>
      <c r="S1908" t="s">
        <v>15</v>
      </c>
      <c r="T1908" t="s">
        <v>14</v>
      </c>
    </row>
    <row r="1909" spans="8:20" x14ac:dyDescent="0.2">
      <c r="H1909" s="2">
        <v>81125652</v>
      </c>
      <c r="I1909" s="3">
        <v>44909</v>
      </c>
      <c r="J1909" s="4">
        <v>0.47942129629629626</v>
      </c>
      <c r="K1909" s="2" t="s">
        <v>14</v>
      </c>
      <c r="L1909" t="s">
        <v>14</v>
      </c>
      <c r="M1909" t="s">
        <v>14</v>
      </c>
      <c r="N1909" t="s">
        <v>15</v>
      </c>
      <c r="O1909" t="s">
        <v>14</v>
      </c>
      <c r="P1909" t="s">
        <v>14</v>
      </c>
      <c r="Q1909" t="s">
        <v>14</v>
      </c>
      <c r="R1909" t="s">
        <v>15</v>
      </c>
      <c r="S1909" t="s">
        <v>15</v>
      </c>
      <c r="T1909" t="s">
        <v>14</v>
      </c>
    </row>
    <row r="1910" spans="8:20" x14ac:dyDescent="0.2">
      <c r="H1910" s="2">
        <v>81125436</v>
      </c>
      <c r="I1910" s="3">
        <v>44909</v>
      </c>
      <c r="J1910" s="4">
        <v>0.40660879629629632</v>
      </c>
      <c r="K1910" s="2" t="s">
        <v>14</v>
      </c>
      <c r="L1910" t="s">
        <v>14</v>
      </c>
      <c r="M1910" t="s">
        <v>15</v>
      </c>
      <c r="N1910" t="s">
        <v>15</v>
      </c>
      <c r="O1910" t="s">
        <v>14</v>
      </c>
      <c r="P1910" t="s">
        <v>14</v>
      </c>
      <c r="Q1910" t="s">
        <v>14</v>
      </c>
      <c r="R1910" t="s">
        <v>15</v>
      </c>
      <c r="S1910" t="s">
        <v>15</v>
      </c>
      <c r="T1910" t="s">
        <v>14</v>
      </c>
    </row>
    <row r="1911" spans="8:20" x14ac:dyDescent="0.2">
      <c r="H1911" s="2">
        <v>81125651</v>
      </c>
      <c r="I1911" s="3">
        <v>44909</v>
      </c>
      <c r="J1911" s="4">
        <v>0.64454861111111106</v>
      </c>
      <c r="K1911" s="2" t="s">
        <v>14</v>
      </c>
      <c r="L1911" t="s">
        <v>14</v>
      </c>
      <c r="M1911" t="s">
        <v>15</v>
      </c>
      <c r="N1911" t="s">
        <v>15</v>
      </c>
      <c r="O1911" t="s">
        <v>14</v>
      </c>
      <c r="P1911" t="s">
        <v>14</v>
      </c>
      <c r="Q1911" t="s">
        <v>14</v>
      </c>
      <c r="R1911" t="s">
        <v>15</v>
      </c>
      <c r="S1911" t="s">
        <v>15</v>
      </c>
      <c r="T1911" t="s">
        <v>14</v>
      </c>
    </row>
    <row r="1912" spans="8:20" x14ac:dyDescent="0.2">
      <c r="H1912" s="2">
        <v>81125313</v>
      </c>
      <c r="I1912" s="3">
        <v>44909</v>
      </c>
      <c r="J1912" s="4">
        <v>0.75498842592592597</v>
      </c>
      <c r="K1912" s="2" t="s">
        <v>14</v>
      </c>
      <c r="L1912" t="s">
        <v>14</v>
      </c>
      <c r="M1912" t="s">
        <v>15</v>
      </c>
      <c r="N1912" t="s">
        <v>15</v>
      </c>
      <c r="O1912" t="s">
        <v>14</v>
      </c>
      <c r="P1912" t="s">
        <v>14</v>
      </c>
      <c r="Q1912" t="s">
        <v>14</v>
      </c>
      <c r="R1912" t="s">
        <v>15</v>
      </c>
      <c r="S1912" t="s">
        <v>15</v>
      </c>
      <c r="T1912" t="s">
        <v>14</v>
      </c>
    </row>
    <row r="1913" spans="8:20" x14ac:dyDescent="0.2">
      <c r="H1913" s="2">
        <v>81125310</v>
      </c>
      <c r="I1913" s="3">
        <v>44909</v>
      </c>
      <c r="J1913" s="4">
        <v>0.43893518518518521</v>
      </c>
      <c r="K1913" s="2" t="s">
        <v>14</v>
      </c>
      <c r="L1913" t="s">
        <v>14</v>
      </c>
      <c r="M1913" t="s">
        <v>15</v>
      </c>
      <c r="N1913" t="s">
        <v>15</v>
      </c>
      <c r="O1913" t="s">
        <v>14</v>
      </c>
      <c r="P1913" t="s">
        <v>14</v>
      </c>
      <c r="Q1913" t="s">
        <v>14</v>
      </c>
      <c r="R1913" t="s">
        <v>15</v>
      </c>
      <c r="S1913" t="s">
        <v>15</v>
      </c>
      <c r="T1913" t="s">
        <v>14</v>
      </c>
    </row>
    <row r="1914" spans="8:20" x14ac:dyDescent="0.2">
      <c r="H1914" s="2">
        <v>81125331</v>
      </c>
      <c r="I1914" s="3">
        <v>44909</v>
      </c>
      <c r="J1914" s="4">
        <v>0.3793287037037037</v>
      </c>
      <c r="K1914" s="2" t="s">
        <v>14</v>
      </c>
      <c r="L1914" t="s">
        <v>14</v>
      </c>
      <c r="M1914" t="s">
        <v>14</v>
      </c>
      <c r="N1914" t="s">
        <v>15</v>
      </c>
      <c r="O1914" t="s">
        <v>14</v>
      </c>
      <c r="P1914" t="s">
        <v>14</v>
      </c>
      <c r="Q1914" t="s">
        <v>14</v>
      </c>
      <c r="R1914" t="s">
        <v>15</v>
      </c>
      <c r="S1914" t="s">
        <v>15</v>
      </c>
      <c r="T1914" t="s">
        <v>15</v>
      </c>
    </row>
    <row r="1915" spans="8:20" x14ac:dyDescent="0.2">
      <c r="H1915" s="2">
        <v>81125781</v>
      </c>
      <c r="I1915" s="3">
        <v>44909</v>
      </c>
      <c r="J1915" s="4">
        <v>0.46836805555555555</v>
      </c>
      <c r="K1915" s="2" t="s">
        <v>14</v>
      </c>
      <c r="L1915" t="s">
        <v>14</v>
      </c>
      <c r="M1915" t="s">
        <v>15</v>
      </c>
      <c r="N1915" t="s">
        <v>15</v>
      </c>
      <c r="O1915" t="s">
        <v>14</v>
      </c>
      <c r="P1915" t="s">
        <v>14</v>
      </c>
      <c r="Q1915" t="s">
        <v>14</v>
      </c>
      <c r="R1915" t="s">
        <v>15</v>
      </c>
      <c r="S1915" t="s">
        <v>15</v>
      </c>
      <c r="T1915" t="s">
        <v>14</v>
      </c>
    </row>
    <row r="1916" spans="8:20" x14ac:dyDescent="0.2">
      <c r="H1916" s="2">
        <v>81125650</v>
      </c>
      <c r="I1916" s="3">
        <v>44909</v>
      </c>
      <c r="J1916" s="4">
        <v>0.36071759259259256</v>
      </c>
      <c r="K1916" s="2" t="s">
        <v>14</v>
      </c>
      <c r="L1916" t="s">
        <v>14</v>
      </c>
      <c r="M1916" t="s">
        <v>14</v>
      </c>
      <c r="N1916" t="s">
        <v>14</v>
      </c>
      <c r="O1916" t="s">
        <v>14</v>
      </c>
      <c r="P1916" t="s">
        <v>14</v>
      </c>
      <c r="Q1916" t="s">
        <v>14</v>
      </c>
      <c r="R1916" t="s">
        <v>15</v>
      </c>
      <c r="S1916" t="s">
        <v>15</v>
      </c>
      <c r="T1916" t="s">
        <v>14</v>
      </c>
    </row>
    <row r="1917" spans="8:20" x14ac:dyDescent="0.2">
      <c r="H1917" s="2">
        <v>81125377</v>
      </c>
      <c r="I1917" s="3">
        <v>44909</v>
      </c>
      <c r="J1917" s="4">
        <v>0.46712962962962962</v>
      </c>
      <c r="K1917" s="2" t="s">
        <v>14</v>
      </c>
      <c r="L1917" t="s">
        <v>14</v>
      </c>
      <c r="M1917" t="s">
        <v>14</v>
      </c>
      <c r="N1917" t="s">
        <v>15</v>
      </c>
      <c r="O1917" t="s">
        <v>14</v>
      </c>
      <c r="P1917" t="s">
        <v>14</v>
      </c>
      <c r="Q1917" t="s">
        <v>14</v>
      </c>
      <c r="R1917" t="s">
        <v>15</v>
      </c>
      <c r="S1917" t="s">
        <v>15</v>
      </c>
      <c r="T1917" t="s">
        <v>14</v>
      </c>
    </row>
    <row r="1918" spans="8:20" x14ac:dyDescent="0.2">
      <c r="H1918" s="2">
        <v>81125782</v>
      </c>
      <c r="I1918" s="3">
        <v>44909</v>
      </c>
      <c r="J1918" s="4">
        <v>0.77256944444444453</v>
      </c>
      <c r="K1918" s="2" t="s">
        <v>14</v>
      </c>
      <c r="L1918" t="s">
        <v>14</v>
      </c>
      <c r="M1918" t="s">
        <v>14</v>
      </c>
      <c r="N1918" t="s">
        <v>14</v>
      </c>
      <c r="O1918" t="s">
        <v>14</v>
      </c>
      <c r="P1918" t="s">
        <v>14</v>
      </c>
      <c r="Q1918" t="s">
        <v>14</v>
      </c>
      <c r="R1918" t="s">
        <v>15</v>
      </c>
      <c r="S1918" t="s">
        <v>15</v>
      </c>
      <c r="T1918" t="s">
        <v>14</v>
      </c>
    </row>
    <row r="1919" spans="8:20" x14ac:dyDescent="0.2">
      <c r="H1919" s="2">
        <v>81125376</v>
      </c>
      <c r="I1919" s="3">
        <v>44909</v>
      </c>
      <c r="J1919" s="4">
        <v>0.58381944444444445</v>
      </c>
      <c r="K1919" s="2" t="s">
        <v>14</v>
      </c>
      <c r="L1919" t="s">
        <v>14</v>
      </c>
      <c r="M1919" t="s">
        <v>14</v>
      </c>
      <c r="N1919" t="s">
        <v>15</v>
      </c>
      <c r="O1919" t="s">
        <v>14</v>
      </c>
      <c r="P1919" t="s">
        <v>14</v>
      </c>
      <c r="Q1919" t="s">
        <v>14</v>
      </c>
      <c r="R1919" t="s">
        <v>15</v>
      </c>
      <c r="S1919" t="s">
        <v>15</v>
      </c>
      <c r="T1919" t="s">
        <v>14</v>
      </c>
    </row>
    <row r="1920" spans="8:20" x14ac:dyDescent="0.2">
      <c r="H1920" s="2">
        <v>81125344</v>
      </c>
      <c r="I1920" s="3">
        <v>44909</v>
      </c>
      <c r="J1920" s="4">
        <v>0.4241550925925926</v>
      </c>
      <c r="K1920" s="2" t="s">
        <v>14</v>
      </c>
      <c r="L1920" t="s">
        <v>14</v>
      </c>
      <c r="M1920" t="s">
        <v>14</v>
      </c>
      <c r="N1920" t="s">
        <v>14</v>
      </c>
      <c r="O1920" t="s">
        <v>14</v>
      </c>
      <c r="P1920" t="s">
        <v>14</v>
      </c>
      <c r="Q1920" t="s">
        <v>14</v>
      </c>
      <c r="R1920" t="s">
        <v>15</v>
      </c>
      <c r="S1920" t="s">
        <v>15</v>
      </c>
      <c r="T1920" t="s">
        <v>14</v>
      </c>
    </row>
    <row r="1921" spans="8:20" x14ac:dyDescent="0.2">
      <c r="H1921" s="2">
        <v>81125675</v>
      </c>
      <c r="I1921" s="3">
        <v>44909</v>
      </c>
      <c r="J1921" s="4">
        <v>0.58910879629629631</v>
      </c>
      <c r="K1921" s="2" t="s">
        <v>14</v>
      </c>
      <c r="L1921" t="s">
        <v>14</v>
      </c>
      <c r="M1921" t="s">
        <v>14</v>
      </c>
      <c r="N1921" t="s">
        <v>15</v>
      </c>
      <c r="O1921" t="s">
        <v>14</v>
      </c>
      <c r="P1921" t="s">
        <v>14</v>
      </c>
      <c r="Q1921" t="s">
        <v>14</v>
      </c>
      <c r="R1921" t="s">
        <v>15</v>
      </c>
      <c r="S1921" t="s">
        <v>15</v>
      </c>
      <c r="T1921" t="s">
        <v>14</v>
      </c>
    </row>
    <row r="1922" spans="8:20" x14ac:dyDescent="0.2">
      <c r="H1922" s="2">
        <v>81125788</v>
      </c>
      <c r="I1922" s="3">
        <v>44909</v>
      </c>
      <c r="J1922" s="4">
        <v>0.61917824074074079</v>
      </c>
      <c r="K1922" s="2" t="s">
        <v>14</v>
      </c>
      <c r="L1922" t="s">
        <v>14</v>
      </c>
      <c r="M1922" t="s">
        <v>15</v>
      </c>
      <c r="N1922" t="s">
        <v>15</v>
      </c>
      <c r="O1922" t="s">
        <v>14</v>
      </c>
      <c r="P1922" t="s">
        <v>14</v>
      </c>
      <c r="Q1922" t="s">
        <v>14</v>
      </c>
      <c r="R1922" t="s">
        <v>15</v>
      </c>
      <c r="S1922" t="s">
        <v>15</v>
      </c>
      <c r="T1922" t="s">
        <v>13</v>
      </c>
    </row>
    <row r="1923" spans="8:20" x14ac:dyDescent="0.2">
      <c r="H1923" s="2">
        <v>81125816</v>
      </c>
      <c r="I1923" s="3">
        <v>44909</v>
      </c>
      <c r="J1923" s="4">
        <v>0.56490740740740741</v>
      </c>
      <c r="K1923" s="2" t="s">
        <v>14</v>
      </c>
      <c r="L1923" t="s">
        <v>14</v>
      </c>
      <c r="M1923" t="s">
        <v>15</v>
      </c>
      <c r="N1923" t="s">
        <v>15</v>
      </c>
      <c r="O1923" t="s">
        <v>14</v>
      </c>
      <c r="P1923" t="s">
        <v>14</v>
      </c>
      <c r="Q1923" t="s">
        <v>14</v>
      </c>
      <c r="R1923" t="s">
        <v>15</v>
      </c>
      <c r="S1923" t="s">
        <v>15</v>
      </c>
      <c r="T1923" t="s">
        <v>15</v>
      </c>
    </row>
    <row r="1924" spans="8:20" x14ac:dyDescent="0.2">
      <c r="H1924" s="2">
        <v>81125765</v>
      </c>
      <c r="I1924" s="3">
        <v>44909</v>
      </c>
      <c r="J1924" s="4">
        <v>0.6280324074074074</v>
      </c>
      <c r="K1924" s="2" t="s">
        <v>14</v>
      </c>
      <c r="L1924" t="s">
        <v>14</v>
      </c>
      <c r="M1924" t="s">
        <v>15</v>
      </c>
      <c r="N1924" t="s">
        <v>15</v>
      </c>
      <c r="O1924" t="s">
        <v>14</v>
      </c>
      <c r="P1924" t="s">
        <v>14</v>
      </c>
      <c r="Q1924" t="s">
        <v>14</v>
      </c>
      <c r="R1924" t="s">
        <v>15</v>
      </c>
      <c r="S1924" t="s">
        <v>15</v>
      </c>
      <c r="T1924" t="s">
        <v>15</v>
      </c>
    </row>
    <row r="1925" spans="8:20" x14ac:dyDescent="0.2">
      <c r="H1925" s="2">
        <v>81125773</v>
      </c>
      <c r="I1925" s="3">
        <v>44909</v>
      </c>
      <c r="J1925" s="4">
        <v>0.78944444444444439</v>
      </c>
      <c r="K1925" s="2" t="s">
        <v>14</v>
      </c>
      <c r="L1925" t="s">
        <v>14</v>
      </c>
      <c r="M1925" t="s">
        <v>15</v>
      </c>
      <c r="N1925" t="s">
        <v>15</v>
      </c>
      <c r="O1925" t="s">
        <v>14</v>
      </c>
      <c r="P1925" t="s">
        <v>14</v>
      </c>
      <c r="Q1925" t="s">
        <v>14</v>
      </c>
      <c r="R1925" t="s">
        <v>15</v>
      </c>
      <c r="S1925" t="s">
        <v>15</v>
      </c>
      <c r="T1925" t="s">
        <v>14</v>
      </c>
    </row>
    <row r="1926" spans="8:20" x14ac:dyDescent="0.2">
      <c r="H1926" s="2">
        <v>81125612</v>
      </c>
      <c r="I1926" s="3">
        <v>44909</v>
      </c>
      <c r="J1926" s="4">
        <v>0.44664351851851852</v>
      </c>
      <c r="K1926" s="2" t="s">
        <v>14</v>
      </c>
      <c r="L1926" t="s">
        <v>14</v>
      </c>
      <c r="M1926" t="s">
        <v>15</v>
      </c>
      <c r="N1926" t="s">
        <v>15</v>
      </c>
      <c r="O1926" t="s">
        <v>14</v>
      </c>
      <c r="P1926" t="s">
        <v>14</v>
      </c>
      <c r="Q1926" t="s">
        <v>14</v>
      </c>
      <c r="R1926" t="s">
        <v>15</v>
      </c>
      <c r="S1926" t="s">
        <v>15</v>
      </c>
      <c r="T1926" t="s">
        <v>15</v>
      </c>
    </row>
    <row r="1927" spans="8:20" x14ac:dyDescent="0.2">
      <c r="H1927" s="2">
        <v>81125627</v>
      </c>
      <c r="I1927" s="3">
        <v>44909</v>
      </c>
      <c r="J1927" s="4">
        <v>0.42175925925925922</v>
      </c>
      <c r="K1927" s="2" t="s">
        <v>14</v>
      </c>
      <c r="L1927" t="s">
        <v>14</v>
      </c>
      <c r="M1927" t="s">
        <v>15</v>
      </c>
      <c r="N1927" t="s">
        <v>15</v>
      </c>
      <c r="O1927" t="s">
        <v>14</v>
      </c>
      <c r="P1927" t="s">
        <v>14</v>
      </c>
      <c r="Q1927" t="s">
        <v>14</v>
      </c>
      <c r="R1927" t="s">
        <v>15</v>
      </c>
      <c r="S1927" t="s">
        <v>15</v>
      </c>
      <c r="T1927" t="s">
        <v>14</v>
      </c>
    </row>
    <row r="1928" spans="8:20" x14ac:dyDescent="0.2">
      <c r="H1928" s="2">
        <v>81125233</v>
      </c>
      <c r="I1928" s="3">
        <v>44909</v>
      </c>
      <c r="J1928" s="4">
        <v>0.48480324074074077</v>
      </c>
      <c r="K1928" s="2" t="s">
        <v>14</v>
      </c>
      <c r="L1928" t="s">
        <v>14</v>
      </c>
      <c r="M1928" t="s">
        <v>15</v>
      </c>
      <c r="N1928" t="s">
        <v>15</v>
      </c>
      <c r="O1928" t="s">
        <v>14</v>
      </c>
      <c r="P1928" t="s">
        <v>14</v>
      </c>
      <c r="Q1928" t="s">
        <v>14</v>
      </c>
      <c r="R1928" t="s">
        <v>15</v>
      </c>
      <c r="S1928" t="s">
        <v>15</v>
      </c>
      <c r="T1928" t="s">
        <v>14</v>
      </c>
    </row>
    <row r="1929" spans="8:20" x14ac:dyDescent="0.2">
      <c r="H1929" s="2">
        <v>81125191</v>
      </c>
      <c r="I1929" s="3">
        <v>44909</v>
      </c>
      <c r="J1929" s="4">
        <v>0.78682870370370372</v>
      </c>
      <c r="K1929" s="2" t="s">
        <v>14</v>
      </c>
      <c r="L1929" t="s">
        <v>14</v>
      </c>
      <c r="M1929" t="s">
        <v>15</v>
      </c>
      <c r="N1929" t="s">
        <v>15</v>
      </c>
      <c r="O1929" t="s">
        <v>14</v>
      </c>
      <c r="P1929" t="s">
        <v>14</v>
      </c>
      <c r="Q1929" t="s">
        <v>14</v>
      </c>
      <c r="R1929" t="s">
        <v>15</v>
      </c>
      <c r="S1929" t="s">
        <v>15</v>
      </c>
      <c r="T1929" t="s">
        <v>15</v>
      </c>
    </row>
    <row r="1930" spans="8:20" x14ac:dyDescent="0.2">
      <c r="H1930" s="2">
        <v>81125192</v>
      </c>
      <c r="I1930" s="3">
        <v>44909</v>
      </c>
      <c r="J1930" s="4">
        <v>0.82032407407407415</v>
      </c>
      <c r="K1930" s="2" t="s">
        <v>14</v>
      </c>
      <c r="L1930" t="s">
        <v>14</v>
      </c>
      <c r="M1930" t="s">
        <v>15</v>
      </c>
      <c r="N1930" t="s">
        <v>15</v>
      </c>
      <c r="O1930" t="s">
        <v>14</v>
      </c>
      <c r="P1930" t="s">
        <v>14</v>
      </c>
      <c r="Q1930" t="s">
        <v>14</v>
      </c>
      <c r="R1930" t="s">
        <v>15</v>
      </c>
      <c r="S1930" t="s">
        <v>15</v>
      </c>
      <c r="T1930" t="s">
        <v>15</v>
      </c>
    </row>
    <row r="1931" spans="8:20" x14ac:dyDescent="0.2">
      <c r="H1931" s="2">
        <v>81125193</v>
      </c>
      <c r="I1931" s="3">
        <v>44909</v>
      </c>
      <c r="J1931" s="4">
        <v>0.52565972222222224</v>
      </c>
      <c r="K1931" s="2" t="s">
        <v>14</v>
      </c>
      <c r="L1931" t="s">
        <v>14</v>
      </c>
      <c r="M1931" t="s">
        <v>15</v>
      </c>
      <c r="N1931" t="s">
        <v>15</v>
      </c>
      <c r="O1931" t="s">
        <v>14</v>
      </c>
      <c r="P1931" t="s">
        <v>14</v>
      </c>
      <c r="Q1931" t="s">
        <v>14</v>
      </c>
      <c r="R1931" t="s">
        <v>15</v>
      </c>
      <c r="S1931" t="s">
        <v>15</v>
      </c>
      <c r="T1931" t="s">
        <v>14</v>
      </c>
    </row>
    <row r="1932" spans="8:20" x14ac:dyDescent="0.2">
      <c r="H1932" s="2">
        <v>81125194</v>
      </c>
      <c r="I1932" s="3">
        <v>44909</v>
      </c>
      <c r="J1932" s="4">
        <v>0.51998842592592587</v>
      </c>
      <c r="K1932" s="2" t="s">
        <v>14</v>
      </c>
      <c r="L1932" t="s">
        <v>14</v>
      </c>
      <c r="M1932" t="s">
        <v>15</v>
      </c>
      <c r="N1932" t="s">
        <v>15</v>
      </c>
      <c r="O1932" t="s">
        <v>14</v>
      </c>
      <c r="P1932" t="s">
        <v>14</v>
      </c>
      <c r="Q1932" t="s">
        <v>14</v>
      </c>
      <c r="R1932" t="s">
        <v>15</v>
      </c>
      <c r="S1932" t="s">
        <v>15</v>
      </c>
      <c r="T1932" t="s">
        <v>15</v>
      </c>
    </row>
    <row r="1933" spans="8:20" x14ac:dyDescent="0.2">
      <c r="H1933" s="2">
        <v>81125195</v>
      </c>
      <c r="I1933" s="3">
        <v>44909</v>
      </c>
      <c r="J1933" s="4">
        <v>0.8100694444444444</v>
      </c>
      <c r="K1933" s="2" t="s">
        <v>13</v>
      </c>
      <c r="L1933" t="s">
        <v>14</v>
      </c>
      <c r="M1933" t="s">
        <v>15</v>
      </c>
      <c r="N1933" t="s">
        <v>15</v>
      </c>
      <c r="O1933" t="s">
        <v>14</v>
      </c>
      <c r="P1933" t="s">
        <v>14</v>
      </c>
      <c r="Q1933" t="s">
        <v>13</v>
      </c>
      <c r="R1933" t="s">
        <v>15</v>
      </c>
      <c r="S1933" t="s">
        <v>15</v>
      </c>
      <c r="T1933" t="s">
        <v>15</v>
      </c>
    </row>
    <row r="1934" spans="8:20" x14ac:dyDescent="0.2">
      <c r="H1934" s="2">
        <v>81125196</v>
      </c>
      <c r="I1934" s="3">
        <v>44909</v>
      </c>
      <c r="J1934" s="4">
        <v>0.39980324074074075</v>
      </c>
      <c r="K1934" s="2" t="s">
        <v>14</v>
      </c>
      <c r="L1934" t="s">
        <v>14</v>
      </c>
      <c r="M1934" t="s">
        <v>15</v>
      </c>
      <c r="N1934" t="s">
        <v>15</v>
      </c>
      <c r="O1934" t="s">
        <v>14</v>
      </c>
      <c r="P1934" t="s">
        <v>14</v>
      </c>
      <c r="Q1934" t="s">
        <v>14</v>
      </c>
      <c r="R1934" t="s">
        <v>15</v>
      </c>
      <c r="S1934" t="s">
        <v>15</v>
      </c>
      <c r="T1934" t="s">
        <v>15</v>
      </c>
    </row>
    <row r="1935" spans="8:20" x14ac:dyDescent="0.2">
      <c r="H1935" s="2">
        <v>81125198</v>
      </c>
      <c r="I1935" s="3">
        <v>44909</v>
      </c>
      <c r="J1935" s="4">
        <v>0.45500000000000002</v>
      </c>
      <c r="K1935" s="2" t="s">
        <v>14</v>
      </c>
      <c r="L1935" t="s">
        <v>13</v>
      </c>
      <c r="M1935" t="s">
        <v>15</v>
      </c>
      <c r="N1935" t="s">
        <v>15</v>
      </c>
      <c r="O1935" t="s">
        <v>14</v>
      </c>
      <c r="P1935" t="s">
        <v>14</v>
      </c>
      <c r="Q1935" t="s">
        <v>14</v>
      </c>
      <c r="R1935" t="s">
        <v>15</v>
      </c>
      <c r="S1935" t="s">
        <v>15</v>
      </c>
      <c r="T1935" t="s">
        <v>13</v>
      </c>
    </row>
    <row r="1936" spans="8:20" x14ac:dyDescent="0.2">
      <c r="H1936" s="2">
        <v>81125199</v>
      </c>
      <c r="I1936" s="3">
        <v>44909</v>
      </c>
      <c r="J1936" s="4">
        <v>0.47266203703703707</v>
      </c>
      <c r="K1936" s="2" t="s">
        <v>14</v>
      </c>
      <c r="L1936" t="s">
        <v>14</v>
      </c>
      <c r="M1936" t="s">
        <v>15</v>
      </c>
      <c r="N1936" t="s">
        <v>15</v>
      </c>
      <c r="O1936" t="s">
        <v>14</v>
      </c>
      <c r="P1936" t="s">
        <v>14</v>
      </c>
      <c r="Q1936" t="s">
        <v>14</v>
      </c>
      <c r="R1936" t="s">
        <v>15</v>
      </c>
      <c r="S1936" t="s">
        <v>15</v>
      </c>
      <c r="T1936" t="s">
        <v>14</v>
      </c>
    </row>
    <row r="1937" spans="8:20" x14ac:dyDescent="0.2">
      <c r="H1937" s="2">
        <v>81125293</v>
      </c>
      <c r="I1937" s="3">
        <v>44909</v>
      </c>
      <c r="J1937" s="4">
        <v>0.6147569444444444</v>
      </c>
      <c r="K1937" s="2" t="s">
        <v>14</v>
      </c>
      <c r="L1937" t="s">
        <v>14</v>
      </c>
      <c r="M1937" t="s">
        <v>15</v>
      </c>
      <c r="N1937" t="s">
        <v>15</v>
      </c>
      <c r="O1937" t="s">
        <v>14</v>
      </c>
      <c r="P1937" t="s">
        <v>14</v>
      </c>
      <c r="Q1937" t="s">
        <v>14</v>
      </c>
      <c r="R1937" t="s">
        <v>15</v>
      </c>
      <c r="S1937" t="s">
        <v>15</v>
      </c>
      <c r="T1937" t="s">
        <v>14</v>
      </c>
    </row>
    <row r="1938" spans="8:20" x14ac:dyDescent="0.2">
      <c r="H1938" s="2">
        <v>81125294</v>
      </c>
      <c r="I1938" s="3">
        <v>44909</v>
      </c>
      <c r="J1938" s="4">
        <v>0.79895833333333333</v>
      </c>
      <c r="K1938" s="2" t="s">
        <v>14</v>
      </c>
      <c r="L1938" t="s">
        <v>14</v>
      </c>
      <c r="M1938" t="s">
        <v>15</v>
      </c>
      <c r="N1938" t="s">
        <v>15</v>
      </c>
      <c r="O1938" t="s">
        <v>14</v>
      </c>
      <c r="P1938" t="s">
        <v>14</v>
      </c>
      <c r="Q1938" t="s">
        <v>14</v>
      </c>
      <c r="R1938" t="s">
        <v>15</v>
      </c>
      <c r="S1938" t="s">
        <v>15</v>
      </c>
      <c r="T1938" t="s">
        <v>13</v>
      </c>
    </row>
    <row r="1939" spans="8:20" x14ac:dyDescent="0.2">
      <c r="H1939" s="2">
        <v>81125295</v>
      </c>
      <c r="I1939" s="3">
        <v>44909</v>
      </c>
      <c r="J1939" s="4">
        <v>0.43547453703703703</v>
      </c>
      <c r="K1939" s="2" t="s">
        <v>14</v>
      </c>
      <c r="L1939" t="s">
        <v>14</v>
      </c>
      <c r="M1939" t="s">
        <v>15</v>
      </c>
      <c r="N1939" t="s">
        <v>15</v>
      </c>
      <c r="O1939" t="s">
        <v>14</v>
      </c>
      <c r="P1939" t="s">
        <v>14</v>
      </c>
      <c r="Q1939" t="s">
        <v>14</v>
      </c>
      <c r="R1939" t="s">
        <v>15</v>
      </c>
      <c r="S1939" t="s">
        <v>15</v>
      </c>
      <c r="T1939" t="s">
        <v>15</v>
      </c>
    </row>
    <row r="1940" spans="8:20" x14ac:dyDescent="0.2">
      <c r="H1940" s="2">
        <v>81125242</v>
      </c>
      <c r="I1940" s="3">
        <v>44909</v>
      </c>
      <c r="J1940" s="4">
        <v>0.61811342592592589</v>
      </c>
      <c r="K1940" s="2" t="s">
        <v>14</v>
      </c>
      <c r="L1940" t="s">
        <v>14</v>
      </c>
      <c r="M1940" t="s">
        <v>14</v>
      </c>
      <c r="N1940" t="s">
        <v>15</v>
      </c>
      <c r="O1940" t="s">
        <v>14</v>
      </c>
      <c r="P1940" t="s">
        <v>14</v>
      </c>
      <c r="Q1940" t="s">
        <v>14</v>
      </c>
      <c r="R1940" t="s">
        <v>15</v>
      </c>
      <c r="S1940" t="s">
        <v>15</v>
      </c>
      <c r="T1940" t="s">
        <v>14</v>
      </c>
    </row>
    <row r="1941" spans="8:20" x14ac:dyDescent="0.2">
      <c r="H1941" s="2">
        <v>81125659</v>
      </c>
      <c r="I1941" s="3">
        <v>44909</v>
      </c>
      <c r="J1941" s="4">
        <v>0.37712962962962965</v>
      </c>
      <c r="K1941" s="2" t="s">
        <v>14</v>
      </c>
      <c r="L1941" t="s">
        <v>14</v>
      </c>
      <c r="M1941" t="s">
        <v>14</v>
      </c>
      <c r="N1941" t="s">
        <v>15</v>
      </c>
      <c r="O1941" t="s">
        <v>14</v>
      </c>
      <c r="P1941" t="s">
        <v>14</v>
      </c>
      <c r="Q1941" t="s">
        <v>14</v>
      </c>
      <c r="R1941" t="s">
        <v>15</v>
      </c>
      <c r="S1941" t="s">
        <v>15</v>
      </c>
      <c r="T1941" t="s">
        <v>14</v>
      </c>
    </row>
    <row r="1942" spans="8:20" x14ac:dyDescent="0.2">
      <c r="H1942" s="2">
        <v>81125343</v>
      </c>
      <c r="I1942" s="3">
        <v>44909</v>
      </c>
      <c r="J1942" s="4">
        <v>0.60135416666666663</v>
      </c>
      <c r="K1942" s="2" t="s">
        <v>14</v>
      </c>
      <c r="L1942" t="s">
        <v>14</v>
      </c>
      <c r="M1942" t="s">
        <v>14</v>
      </c>
      <c r="N1942" t="s">
        <v>15</v>
      </c>
      <c r="O1942" t="s">
        <v>14</v>
      </c>
      <c r="P1942" t="s">
        <v>14</v>
      </c>
      <c r="Q1942" t="s">
        <v>14</v>
      </c>
      <c r="R1942" t="s">
        <v>15</v>
      </c>
      <c r="S1942" t="s">
        <v>15</v>
      </c>
      <c r="T1942" t="s">
        <v>14</v>
      </c>
    </row>
    <row r="1943" spans="8:20" x14ac:dyDescent="0.2">
      <c r="H1943" s="2">
        <v>81125366</v>
      </c>
      <c r="I1943" s="3">
        <v>44909</v>
      </c>
      <c r="J1943" s="4">
        <v>0.3404282407407408</v>
      </c>
      <c r="K1943" s="2" t="s">
        <v>14</v>
      </c>
      <c r="L1943" t="s">
        <v>14</v>
      </c>
      <c r="M1943" t="s">
        <v>14</v>
      </c>
      <c r="N1943" t="s">
        <v>15</v>
      </c>
      <c r="O1943" t="s">
        <v>14</v>
      </c>
      <c r="P1943" t="s">
        <v>14</v>
      </c>
      <c r="Q1943" t="s">
        <v>14</v>
      </c>
      <c r="R1943" t="s">
        <v>15</v>
      </c>
      <c r="S1943" t="s">
        <v>15</v>
      </c>
      <c r="T1943" t="s">
        <v>15</v>
      </c>
    </row>
    <row r="1944" spans="8:20" x14ac:dyDescent="0.2">
      <c r="H1944" s="2">
        <v>81125411</v>
      </c>
      <c r="I1944" s="3">
        <v>44909</v>
      </c>
      <c r="J1944" s="4">
        <v>0.40436342592592589</v>
      </c>
      <c r="K1944" s="2" t="s">
        <v>14</v>
      </c>
      <c r="L1944" t="s">
        <v>14</v>
      </c>
      <c r="M1944" t="s">
        <v>14</v>
      </c>
      <c r="N1944" t="s">
        <v>15</v>
      </c>
      <c r="O1944" t="s">
        <v>14</v>
      </c>
      <c r="P1944" t="s">
        <v>14</v>
      </c>
      <c r="Q1944" t="s">
        <v>14</v>
      </c>
      <c r="R1944" t="s">
        <v>14</v>
      </c>
      <c r="S1944" t="s">
        <v>15</v>
      </c>
      <c r="T1944" t="s">
        <v>14</v>
      </c>
    </row>
    <row r="1945" spans="8:20" x14ac:dyDescent="0.2">
      <c r="H1945" s="2">
        <v>81125354</v>
      </c>
      <c r="I1945" s="3">
        <v>44909</v>
      </c>
      <c r="J1945" s="4">
        <v>0.54317129629629635</v>
      </c>
      <c r="K1945" s="2" t="s">
        <v>14</v>
      </c>
      <c r="L1945" t="s">
        <v>14</v>
      </c>
      <c r="M1945" t="s">
        <v>14</v>
      </c>
      <c r="N1945" t="s">
        <v>15</v>
      </c>
      <c r="O1945" t="s">
        <v>14</v>
      </c>
      <c r="P1945" t="s">
        <v>14</v>
      </c>
      <c r="Q1945" t="s">
        <v>14</v>
      </c>
      <c r="R1945" t="s">
        <v>14</v>
      </c>
      <c r="S1945" t="s">
        <v>15</v>
      </c>
      <c r="T1945" t="s">
        <v>15</v>
      </c>
    </row>
    <row r="1946" spans="8:20" x14ac:dyDescent="0.2">
      <c r="H1946" s="2">
        <v>81125335</v>
      </c>
      <c r="I1946" s="3">
        <v>44909</v>
      </c>
      <c r="J1946" s="4">
        <v>0.79607638888888888</v>
      </c>
      <c r="K1946" s="2" t="s">
        <v>14</v>
      </c>
      <c r="L1946" t="s">
        <v>14</v>
      </c>
      <c r="M1946" t="s">
        <v>14</v>
      </c>
      <c r="N1946" t="s">
        <v>15</v>
      </c>
      <c r="O1946" t="s">
        <v>14</v>
      </c>
      <c r="P1946" t="s">
        <v>14</v>
      </c>
      <c r="Q1946" t="s">
        <v>14</v>
      </c>
      <c r="R1946" t="s">
        <v>15</v>
      </c>
      <c r="S1946" t="s">
        <v>15</v>
      </c>
      <c r="T1946" t="s">
        <v>15</v>
      </c>
    </row>
    <row r="1947" spans="8:20" x14ac:dyDescent="0.2">
      <c r="H1947" s="2">
        <v>81125435</v>
      </c>
      <c r="I1947" s="3">
        <v>44909</v>
      </c>
      <c r="J1947" s="4">
        <v>0.3899305555555555</v>
      </c>
      <c r="K1947" s="2" t="s">
        <v>14</v>
      </c>
      <c r="L1947" t="s">
        <v>14</v>
      </c>
      <c r="M1947" t="s">
        <v>14</v>
      </c>
      <c r="N1947" t="s">
        <v>15</v>
      </c>
      <c r="O1947" t="s">
        <v>14</v>
      </c>
      <c r="P1947" t="s">
        <v>14</v>
      </c>
      <c r="Q1947" t="s">
        <v>14</v>
      </c>
      <c r="R1947" t="s">
        <v>14</v>
      </c>
      <c r="S1947" t="s">
        <v>15</v>
      </c>
      <c r="T1947" t="s">
        <v>15</v>
      </c>
    </row>
    <row r="1948" spans="8:20" x14ac:dyDescent="0.2">
      <c r="H1948" s="2">
        <v>81125660</v>
      </c>
      <c r="I1948" s="3">
        <v>44909</v>
      </c>
      <c r="J1948" s="4">
        <v>0.45577546296296295</v>
      </c>
      <c r="K1948" s="2" t="s">
        <v>14</v>
      </c>
      <c r="L1948" t="s">
        <v>14</v>
      </c>
      <c r="M1948" t="s">
        <v>14</v>
      </c>
      <c r="N1948" t="s">
        <v>15</v>
      </c>
      <c r="O1948" t="s">
        <v>14</v>
      </c>
      <c r="P1948" t="s">
        <v>14</v>
      </c>
      <c r="Q1948" t="s">
        <v>14</v>
      </c>
      <c r="R1948" t="s">
        <v>14</v>
      </c>
      <c r="S1948" t="s">
        <v>15</v>
      </c>
      <c r="T1948" t="s">
        <v>15</v>
      </c>
    </row>
    <row r="1949" spans="8:20" x14ac:dyDescent="0.2">
      <c r="H1949" s="2">
        <v>81125990</v>
      </c>
      <c r="I1949" s="3">
        <v>44909</v>
      </c>
      <c r="J1949" s="4">
        <v>0.40106481481481482</v>
      </c>
      <c r="K1949" s="2" t="s">
        <v>14</v>
      </c>
      <c r="L1949" t="s">
        <v>14</v>
      </c>
      <c r="M1949" t="s">
        <v>14</v>
      </c>
      <c r="N1949" t="s">
        <v>15</v>
      </c>
      <c r="O1949" t="s">
        <v>14</v>
      </c>
      <c r="P1949" t="s">
        <v>14</v>
      </c>
      <c r="Q1949" t="s">
        <v>14</v>
      </c>
      <c r="R1949" t="s">
        <v>14</v>
      </c>
      <c r="S1949" t="s">
        <v>15</v>
      </c>
      <c r="T1949" t="s">
        <v>15</v>
      </c>
    </row>
    <row r="1950" spans="8:20" x14ac:dyDescent="0.2">
      <c r="H1950" s="2">
        <v>81125134</v>
      </c>
      <c r="I1950" s="3">
        <v>44909</v>
      </c>
      <c r="J1950" s="4">
        <v>0.40537037037037038</v>
      </c>
      <c r="K1950" s="2" t="s">
        <v>14</v>
      </c>
      <c r="L1950" t="s">
        <v>14</v>
      </c>
      <c r="M1950" t="s">
        <v>14</v>
      </c>
      <c r="N1950" t="s">
        <v>15</v>
      </c>
      <c r="O1950" t="s">
        <v>14</v>
      </c>
      <c r="P1950" t="s">
        <v>14</v>
      </c>
      <c r="Q1950" t="s">
        <v>14</v>
      </c>
      <c r="R1950" t="s">
        <v>14</v>
      </c>
      <c r="S1950" t="s">
        <v>15</v>
      </c>
      <c r="T1950" t="s">
        <v>14</v>
      </c>
    </row>
    <row r="1951" spans="8:20" x14ac:dyDescent="0.2">
      <c r="H1951" s="2">
        <v>81125896</v>
      </c>
      <c r="I1951" s="3">
        <v>44909</v>
      </c>
      <c r="J1951" s="4">
        <v>0.39261574074074074</v>
      </c>
      <c r="K1951" s="2" t="s">
        <v>14</v>
      </c>
      <c r="L1951" t="s">
        <v>14</v>
      </c>
      <c r="M1951" t="s">
        <v>14</v>
      </c>
      <c r="N1951" t="s">
        <v>15</v>
      </c>
      <c r="O1951" t="s">
        <v>14</v>
      </c>
      <c r="P1951" t="s">
        <v>14</v>
      </c>
      <c r="Q1951" t="s">
        <v>14</v>
      </c>
      <c r="R1951" t="s">
        <v>14</v>
      </c>
      <c r="S1951" t="s">
        <v>15</v>
      </c>
      <c r="T1951" t="s">
        <v>14</v>
      </c>
    </row>
    <row r="1952" spans="8:20" x14ac:dyDescent="0.2">
      <c r="H1952" s="2">
        <v>81125898</v>
      </c>
      <c r="I1952" s="3">
        <v>44909</v>
      </c>
      <c r="J1952" s="4">
        <v>0.43774305555555554</v>
      </c>
      <c r="K1952" s="2" t="s">
        <v>14</v>
      </c>
      <c r="L1952" t="s">
        <v>14</v>
      </c>
      <c r="M1952" t="s">
        <v>14</v>
      </c>
      <c r="N1952" t="s">
        <v>15</v>
      </c>
      <c r="O1952" t="s">
        <v>14</v>
      </c>
      <c r="P1952" t="s">
        <v>14</v>
      </c>
      <c r="Q1952" t="s">
        <v>14</v>
      </c>
      <c r="R1952" t="s">
        <v>14</v>
      </c>
      <c r="S1952" t="s">
        <v>15</v>
      </c>
      <c r="T1952" t="s">
        <v>14</v>
      </c>
    </row>
    <row r="1953" spans="8:20" x14ac:dyDescent="0.2">
      <c r="H1953" s="2">
        <v>81125805</v>
      </c>
      <c r="I1953" s="3">
        <v>44909</v>
      </c>
      <c r="J1953" s="4">
        <v>0.50017361111111114</v>
      </c>
      <c r="K1953" s="2" t="s">
        <v>14</v>
      </c>
      <c r="L1953" t="s">
        <v>14</v>
      </c>
      <c r="M1953" t="s">
        <v>14</v>
      </c>
      <c r="N1953" t="s">
        <v>15</v>
      </c>
      <c r="O1953" t="s">
        <v>14</v>
      </c>
      <c r="P1953" t="s">
        <v>14</v>
      </c>
      <c r="Q1953" t="s">
        <v>14</v>
      </c>
      <c r="R1953" t="s">
        <v>15</v>
      </c>
      <c r="S1953" t="s">
        <v>15</v>
      </c>
      <c r="T1953" t="s">
        <v>14</v>
      </c>
    </row>
    <row r="1954" spans="8:20" x14ac:dyDescent="0.2">
      <c r="H1954" s="2">
        <v>81125775</v>
      </c>
      <c r="I1954" s="3">
        <v>44909</v>
      </c>
      <c r="J1954" s="4">
        <v>0.4919675925925926</v>
      </c>
      <c r="K1954" s="2" t="s">
        <v>14</v>
      </c>
      <c r="L1954" t="s">
        <v>14</v>
      </c>
      <c r="M1954" t="s">
        <v>14</v>
      </c>
      <c r="N1954" t="s">
        <v>15</v>
      </c>
      <c r="O1954" t="s">
        <v>14</v>
      </c>
      <c r="P1954" t="s">
        <v>14</v>
      </c>
      <c r="Q1954" t="s">
        <v>14</v>
      </c>
      <c r="R1954" t="s">
        <v>14</v>
      </c>
      <c r="S1954" t="s">
        <v>15</v>
      </c>
      <c r="T1954" t="s">
        <v>14</v>
      </c>
    </row>
    <row r="1955" spans="8:20" x14ac:dyDescent="0.2">
      <c r="H1955" s="2">
        <v>81125990</v>
      </c>
      <c r="I1955" s="3">
        <v>44912</v>
      </c>
      <c r="J1955" s="4">
        <v>0.52173611111111107</v>
      </c>
      <c r="K1955" s="2" t="s">
        <v>14</v>
      </c>
      <c r="L1955" t="s">
        <v>14</v>
      </c>
      <c r="M1955" t="s">
        <v>14</v>
      </c>
      <c r="N1955" t="s">
        <v>15</v>
      </c>
      <c r="O1955" t="s">
        <v>14</v>
      </c>
      <c r="P1955" t="s">
        <v>14</v>
      </c>
      <c r="Q1955" t="s">
        <v>14</v>
      </c>
      <c r="R1955" t="s">
        <v>15</v>
      </c>
      <c r="S1955" t="s">
        <v>15</v>
      </c>
      <c r="T1955" t="s">
        <v>15</v>
      </c>
    </row>
    <row r="1956" spans="8:20" x14ac:dyDescent="0.2">
      <c r="H1956" s="2">
        <v>81125896</v>
      </c>
      <c r="I1956" s="3">
        <v>44912</v>
      </c>
      <c r="J1956" s="4">
        <v>0.77893518518518512</v>
      </c>
      <c r="K1956" s="2" t="s">
        <v>14</v>
      </c>
      <c r="L1956" t="s">
        <v>14</v>
      </c>
      <c r="M1956" t="s">
        <v>14</v>
      </c>
      <c r="N1956" t="s">
        <v>15</v>
      </c>
      <c r="O1956" t="s">
        <v>14</v>
      </c>
      <c r="P1956" t="s">
        <v>14</v>
      </c>
      <c r="Q1956" t="s">
        <v>14</v>
      </c>
      <c r="R1956" t="s">
        <v>15</v>
      </c>
      <c r="S1956" t="s">
        <v>15</v>
      </c>
      <c r="T1956" t="s">
        <v>15</v>
      </c>
    </row>
    <row r="1957" spans="8:20" x14ac:dyDescent="0.2">
      <c r="H1957" s="2">
        <v>81125898</v>
      </c>
      <c r="I1957" s="3">
        <v>44912</v>
      </c>
      <c r="J1957" s="4">
        <v>0.41181712962962963</v>
      </c>
      <c r="K1957" s="2" t="s">
        <v>14</v>
      </c>
      <c r="L1957" t="s">
        <v>14</v>
      </c>
      <c r="M1957" t="s">
        <v>15</v>
      </c>
      <c r="N1957" t="s">
        <v>15</v>
      </c>
      <c r="O1957" t="s">
        <v>14</v>
      </c>
      <c r="P1957" t="s">
        <v>14</v>
      </c>
      <c r="Q1957" t="s">
        <v>14</v>
      </c>
      <c r="R1957" t="s">
        <v>14</v>
      </c>
      <c r="S1957" t="s">
        <v>15</v>
      </c>
      <c r="T1957" t="s">
        <v>15</v>
      </c>
    </row>
    <row r="1958" spans="8:20" x14ac:dyDescent="0.2">
      <c r="H1958" s="2">
        <v>81125805</v>
      </c>
      <c r="I1958" s="3">
        <v>44912</v>
      </c>
      <c r="J1958" s="4">
        <v>0.50048611111111108</v>
      </c>
      <c r="K1958" s="2" t="s">
        <v>14</v>
      </c>
      <c r="L1958" t="s">
        <v>14</v>
      </c>
      <c r="M1958" t="s">
        <v>15</v>
      </c>
      <c r="N1958" t="s">
        <v>15</v>
      </c>
      <c r="O1958" t="s">
        <v>14</v>
      </c>
      <c r="P1958" t="s">
        <v>14</v>
      </c>
      <c r="Q1958" t="s">
        <v>14</v>
      </c>
      <c r="R1958" t="s">
        <v>15</v>
      </c>
      <c r="S1958" t="s">
        <v>15</v>
      </c>
      <c r="T1958" t="s">
        <v>14</v>
      </c>
    </row>
    <row r="1959" spans="8:20" x14ac:dyDescent="0.2">
      <c r="H1959" s="2">
        <v>81125775</v>
      </c>
      <c r="I1959" s="3">
        <v>44910</v>
      </c>
      <c r="J1959" s="4">
        <v>0.33370370370370367</v>
      </c>
      <c r="K1959" s="2" t="s">
        <v>14</v>
      </c>
      <c r="L1959" t="s">
        <v>13</v>
      </c>
      <c r="M1959" t="s">
        <v>15</v>
      </c>
      <c r="N1959" t="s">
        <v>15</v>
      </c>
      <c r="O1959" t="s">
        <v>14</v>
      </c>
      <c r="P1959" t="s">
        <v>14</v>
      </c>
      <c r="Q1959" t="s">
        <v>13</v>
      </c>
      <c r="R1959" t="s">
        <v>15</v>
      </c>
      <c r="S1959" t="s">
        <v>15</v>
      </c>
      <c r="T1959" t="s">
        <v>15</v>
      </c>
    </row>
    <row r="1960" spans="8:20" x14ac:dyDescent="0.2">
      <c r="H1960" s="2">
        <v>81125297</v>
      </c>
      <c r="I1960" s="3">
        <v>44910</v>
      </c>
      <c r="J1960" s="4">
        <v>0.66449074074074077</v>
      </c>
      <c r="K1960" s="2" t="s">
        <v>14</v>
      </c>
      <c r="L1960" t="s">
        <v>14</v>
      </c>
      <c r="M1960" t="s">
        <v>15</v>
      </c>
      <c r="N1960" t="s">
        <v>15</v>
      </c>
      <c r="O1960" t="s">
        <v>14</v>
      </c>
      <c r="P1960" t="s">
        <v>14</v>
      </c>
      <c r="Q1960" t="s">
        <v>14</v>
      </c>
      <c r="R1960" t="s">
        <v>15</v>
      </c>
      <c r="S1960" t="s">
        <v>15</v>
      </c>
      <c r="T1960" t="s">
        <v>14</v>
      </c>
    </row>
    <row r="1961" spans="8:20" x14ac:dyDescent="0.2">
      <c r="H1961" s="2">
        <v>81125298</v>
      </c>
      <c r="I1961" s="3">
        <v>44910</v>
      </c>
      <c r="J1961" s="4">
        <v>0.52733796296296298</v>
      </c>
      <c r="K1961" s="2" t="s">
        <v>14</v>
      </c>
      <c r="L1961" t="s">
        <v>14</v>
      </c>
      <c r="M1961" t="s">
        <v>15</v>
      </c>
      <c r="N1961" t="s">
        <v>15</v>
      </c>
      <c r="O1961" t="s">
        <v>14</v>
      </c>
      <c r="P1961" t="s">
        <v>14</v>
      </c>
      <c r="Q1961" t="s">
        <v>14</v>
      </c>
      <c r="R1961" t="s">
        <v>15</v>
      </c>
      <c r="S1961" t="s">
        <v>15</v>
      </c>
      <c r="T1961" t="s">
        <v>14</v>
      </c>
    </row>
    <row r="1962" spans="8:20" x14ac:dyDescent="0.2">
      <c r="H1962" s="2">
        <v>81125692</v>
      </c>
      <c r="I1962" s="3">
        <v>44910</v>
      </c>
      <c r="J1962" s="4">
        <v>0.72809027777777768</v>
      </c>
      <c r="K1962" s="2" t="s">
        <v>14</v>
      </c>
      <c r="L1962" t="s">
        <v>14</v>
      </c>
      <c r="M1962" t="s">
        <v>15</v>
      </c>
      <c r="N1962" t="s">
        <v>15</v>
      </c>
      <c r="O1962" t="s">
        <v>14</v>
      </c>
      <c r="P1962" t="s">
        <v>14</v>
      </c>
      <c r="Q1962" t="s">
        <v>14</v>
      </c>
      <c r="R1962" t="s">
        <v>15</v>
      </c>
      <c r="S1962" t="s">
        <v>15</v>
      </c>
      <c r="T1962" t="s">
        <v>14</v>
      </c>
    </row>
    <row r="1963" spans="8:20" x14ac:dyDescent="0.2">
      <c r="H1963" s="2">
        <v>81125693</v>
      </c>
      <c r="I1963" s="3">
        <v>44910</v>
      </c>
      <c r="J1963" s="4">
        <v>0.81887731481481474</v>
      </c>
      <c r="K1963" s="2" t="s">
        <v>14</v>
      </c>
      <c r="L1963" t="s">
        <v>14</v>
      </c>
      <c r="M1963" t="s">
        <v>15</v>
      </c>
      <c r="N1963" t="s">
        <v>15</v>
      </c>
      <c r="O1963" t="s">
        <v>14</v>
      </c>
      <c r="P1963" t="s">
        <v>14</v>
      </c>
      <c r="Q1963" t="s">
        <v>14</v>
      </c>
      <c r="R1963" t="s">
        <v>15</v>
      </c>
      <c r="S1963" t="s">
        <v>15</v>
      </c>
      <c r="T1963" t="s">
        <v>13</v>
      </c>
    </row>
    <row r="1964" spans="8:20" x14ac:dyDescent="0.2">
      <c r="H1964" s="2">
        <v>81125694</v>
      </c>
      <c r="I1964" s="3">
        <v>44910</v>
      </c>
      <c r="J1964" s="4">
        <v>0.76065972222222211</v>
      </c>
      <c r="K1964" s="2" t="s">
        <v>14</v>
      </c>
      <c r="L1964" t="s">
        <v>14</v>
      </c>
      <c r="M1964" t="s">
        <v>15</v>
      </c>
      <c r="N1964" t="s">
        <v>15</v>
      </c>
      <c r="O1964" t="s">
        <v>14</v>
      </c>
      <c r="P1964" t="s">
        <v>14</v>
      </c>
      <c r="Q1964" t="s">
        <v>14</v>
      </c>
      <c r="R1964" t="s">
        <v>15</v>
      </c>
      <c r="S1964" t="s">
        <v>15</v>
      </c>
      <c r="T1964" t="s">
        <v>15</v>
      </c>
    </row>
    <row r="1965" spans="8:20" x14ac:dyDescent="0.2">
      <c r="H1965" s="2">
        <v>81125695</v>
      </c>
      <c r="I1965" s="3">
        <v>44910</v>
      </c>
      <c r="J1965" s="4">
        <v>0.57247685185185182</v>
      </c>
      <c r="K1965" s="2" t="s">
        <v>14</v>
      </c>
      <c r="L1965" t="s">
        <v>14</v>
      </c>
      <c r="M1965" t="s">
        <v>15</v>
      </c>
      <c r="N1965" t="s">
        <v>15</v>
      </c>
      <c r="O1965" t="s">
        <v>13</v>
      </c>
      <c r="P1965" t="s">
        <v>14</v>
      </c>
      <c r="Q1965" t="s">
        <v>14</v>
      </c>
      <c r="R1965" t="s">
        <v>15</v>
      </c>
      <c r="S1965" t="s">
        <v>15</v>
      </c>
      <c r="T1965" t="s">
        <v>15</v>
      </c>
    </row>
    <row r="1966" spans="8:20" x14ac:dyDescent="0.2">
      <c r="H1966" s="2">
        <v>81125696</v>
      </c>
      <c r="I1966" s="3">
        <v>44912</v>
      </c>
      <c r="J1966" s="4">
        <v>0.58892361111111113</v>
      </c>
      <c r="K1966" s="2" t="s">
        <v>14</v>
      </c>
      <c r="L1966" t="s">
        <v>14</v>
      </c>
      <c r="M1966" t="s">
        <v>15</v>
      </c>
      <c r="N1966" t="s">
        <v>15</v>
      </c>
      <c r="O1966" t="s">
        <v>14</v>
      </c>
      <c r="P1966" t="s">
        <v>14</v>
      </c>
      <c r="Q1966" t="s">
        <v>14</v>
      </c>
      <c r="R1966" t="s">
        <v>15</v>
      </c>
      <c r="S1966" t="s">
        <v>15</v>
      </c>
      <c r="T1966" t="s">
        <v>14</v>
      </c>
    </row>
    <row r="1967" spans="8:20" x14ac:dyDescent="0.2">
      <c r="H1967" s="2">
        <v>81125699</v>
      </c>
      <c r="I1967" s="3">
        <v>44912</v>
      </c>
      <c r="J1967" s="4">
        <v>0.53050925925925929</v>
      </c>
      <c r="K1967" s="2" t="s">
        <v>14</v>
      </c>
      <c r="L1967" t="s">
        <v>14</v>
      </c>
      <c r="M1967" t="s">
        <v>15</v>
      </c>
      <c r="N1967" t="s">
        <v>15</v>
      </c>
      <c r="O1967" t="s">
        <v>14</v>
      </c>
      <c r="P1967" t="s">
        <v>14</v>
      </c>
      <c r="Q1967" t="s">
        <v>14</v>
      </c>
      <c r="R1967" t="s">
        <v>15</v>
      </c>
      <c r="S1967" t="s">
        <v>15</v>
      </c>
      <c r="T1967" t="s">
        <v>13</v>
      </c>
    </row>
    <row r="1968" spans="8:20" x14ac:dyDescent="0.2">
      <c r="H1968" s="2">
        <v>81125740</v>
      </c>
      <c r="I1968" s="3">
        <v>44912</v>
      </c>
      <c r="J1968" s="4">
        <v>0.44912037037037034</v>
      </c>
      <c r="K1968" s="2" t="s">
        <v>14</v>
      </c>
      <c r="L1968" t="s">
        <v>14</v>
      </c>
      <c r="M1968" t="s">
        <v>15</v>
      </c>
      <c r="N1968" t="s">
        <v>15</v>
      </c>
      <c r="O1968" t="s">
        <v>14</v>
      </c>
      <c r="P1968" t="s">
        <v>14</v>
      </c>
      <c r="Q1968" t="s">
        <v>14</v>
      </c>
      <c r="R1968" t="s">
        <v>15</v>
      </c>
      <c r="S1968" t="s">
        <v>15</v>
      </c>
      <c r="T1968" t="s">
        <v>14</v>
      </c>
    </row>
    <row r="1969" spans="8:20" x14ac:dyDescent="0.2">
      <c r="H1969" s="2">
        <v>81125741</v>
      </c>
      <c r="I1969" s="3">
        <v>44912</v>
      </c>
      <c r="J1969" s="4">
        <v>0.67369212962962965</v>
      </c>
      <c r="K1969" s="2" t="s">
        <v>14</v>
      </c>
      <c r="L1969" t="s">
        <v>14</v>
      </c>
      <c r="M1969" t="s">
        <v>15</v>
      </c>
      <c r="N1969" t="s">
        <v>15</v>
      </c>
      <c r="O1969" t="s">
        <v>14</v>
      </c>
      <c r="P1969" t="s">
        <v>14</v>
      </c>
      <c r="Q1969" t="s">
        <v>14</v>
      </c>
      <c r="R1969" t="s">
        <v>15</v>
      </c>
      <c r="S1969" t="s">
        <v>15</v>
      </c>
      <c r="T1969" t="s">
        <v>14</v>
      </c>
    </row>
    <row r="1970" spans="8:20" x14ac:dyDescent="0.2">
      <c r="H1970" s="2">
        <v>81125742</v>
      </c>
      <c r="I1970" s="3">
        <v>44912</v>
      </c>
      <c r="J1970" s="4">
        <v>0.40122685185185186</v>
      </c>
      <c r="K1970" s="2" t="s">
        <v>14</v>
      </c>
      <c r="L1970" t="s">
        <v>14</v>
      </c>
      <c r="M1970" t="s">
        <v>15</v>
      </c>
      <c r="N1970" t="s">
        <v>15</v>
      </c>
      <c r="O1970" t="s">
        <v>14</v>
      </c>
      <c r="P1970" t="s">
        <v>14</v>
      </c>
      <c r="Q1970" t="s">
        <v>14</v>
      </c>
      <c r="R1970" t="s">
        <v>15</v>
      </c>
      <c r="S1970" t="s">
        <v>15</v>
      </c>
      <c r="T1970" t="s">
        <v>14</v>
      </c>
    </row>
    <row r="1971" spans="8:20" x14ac:dyDescent="0.2">
      <c r="H1971" s="2">
        <v>81125247</v>
      </c>
      <c r="I1971" s="3">
        <v>44910</v>
      </c>
      <c r="J1971" s="4">
        <v>0.61729166666666668</v>
      </c>
      <c r="K1971" s="2" t="s">
        <v>14</v>
      </c>
      <c r="L1971" t="s">
        <v>13</v>
      </c>
      <c r="M1971" t="s">
        <v>15</v>
      </c>
      <c r="N1971" t="s">
        <v>15</v>
      </c>
      <c r="O1971" t="s">
        <v>14</v>
      </c>
      <c r="P1971" t="s">
        <v>14</v>
      </c>
      <c r="Q1971" t="s">
        <v>14</v>
      </c>
      <c r="R1971" t="s">
        <v>15</v>
      </c>
      <c r="S1971" t="s">
        <v>15</v>
      </c>
      <c r="T1971" t="s">
        <v>15</v>
      </c>
    </row>
    <row r="1972" spans="8:20" x14ac:dyDescent="0.2">
      <c r="H1972" s="2">
        <v>81125246</v>
      </c>
      <c r="I1972" s="3">
        <v>44910</v>
      </c>
      <c r="J1972" s="4">
        <v>0.3825810185185185</v>
      </c>
      <c r="K1972" s="2" t="s">
        <v>14</v>
      </c>
      <c r="L1972" t="s">
        <v>14</v>
      </c>
      <c r="M1972" t="s">
        <v>15</v>
      </c>
      <c r="N1972" t="s">
        <v>15</v>
      </c>
      <c r="O1972" t="s">
        <v>14</v>
      </c>
      <c r="P1972" t="s">
        <v>14</v>
      </c>
      <c r="Q1972" t="s">
        <v>14</v>
      </c>
      <c r="R1972" t="s">
        <v>15</v>
      </c>
      <c r="S1972" t="s">
        <v>15</v>
      </c>
      <c r="T1972" t="s">
        <v>15</v>
      </c>
    </row>
    <row r="1973" spans="8:20" x14ac:dyDescent="0.2">
      <c r="H1973" s="2">
        <v>81125582</v>
      </c>
      <c r="I1973" s="3">
        <v>44912</v>
      </c>
      <c r="J1973" s="4">
        <v>0.46432870370370366</v>
      </c>
      <c r="K1973" s="2" t="s">
        <v>13</v>
      </c>
      <c r="L1973" t="s">
        <v>14</v>
      </c>
      <c r="M1973" t="s">
        <v>13</v>
      </c>
      <c r="N1973" t="s">
        <v>15</v>
      </c>
      <c r="O1973" t="s">
        <v>14</v>
      </c>
      <c r="P1973" t="s">
        <v>14</v>
      </c>
      <c r="Q1973" t="s">
        <v>13</v>
      </c>
      <c r="R1973" t="s">
        <v>15</v>
      </c>
      <c r="S1973" t="s">
        <v>15</v>
      </c>
      <c r="T1973" t="s">
        <v>14</v>
      </c>
    </row>
    <row r="1974" spans="8:20" x14ac:dyDescent="0.2">
      <c r="H1974" s="2">
        <v>81125774</v>
      </c>
      <c r="I1974" s="3">
        <v>44912</v>
      </c>
      <c r="J1974" s="4">
        <v>0.4728472222222222</v>
      </c>
      <c r="K1974" s="2" t="s">
        <v>14</v>
      </c>
      <c r="L1974" t="s">
        <v>14</v>
      </c>
      <c r="M1974" t="s">
        <v>14</v>
      </c>
      <c r="N1974" t="s">
        <v>15</v>
      </c>
      <c r="O1974" t="s">
        <v>14</v>
      </c>
      <c r="P1974" t="s">
        <v>14</v>
      </c>
      <c r="Q1974" t="s">
        <v>14</v>
      </c>
      <c r="R1974" t="s">
        <v>15</v>
      </c>
      <c r="S1974" t="s">
        <v>15</v>
      </c>
      <c r="T1974" t="s">
        <v>15</v>
      </c>
    </row>
    <row r="1975" spans="8:20" x14ac:dyDescent="0.2">
      <c r="H1975" s="2">
        <v>81125867</v>
      </c>
      <c r="I1975" s="3">
        <v>44912</v>
      </c>
      <c r="J1975" s="4">
        <v>0.7168402777777777</v>
      </c>
      <c r="K1975" s="2" t="s">
        <v>14</v>
      </c>
      <c r="L1975" t="s">
        <v>14</v>
      </c>
      <c r="M1975" t="s">
        <v>14</v>
      </c>
      <c r="N1975" t="s">
        <v>15</v>
      </c>
      <c r="O1975" t="s">
        <v>14</v>
      </c>
      <c r="P1975" t="s">
        <v>14</v>
      </c>
      <c r="Q1975" t="s">
        <v>14</v>
      </c>
      <c r="R1975" t="s">
        <v>15</v>
      </c>
      <c r="S1975" t="s">
        <v>15</v>
      </c>
      <c r="T1975" t="s">
        <v>14</v>
      </c>
    </row>
    <row r="1976" spans="8:20" x14ac:dyDescent="0.2">
      <c r="H1976" s="2">
        <v>81125813</v>
      </c>
      <c r="I1976" s="3">
        <v>44912</v>
      </c>
      <c r="J1976" s="4">
        <v>0.46892361111111108</v>
      </c>
      <c r="K1976" s="2" t="s">
        <v>14</v>
      </c>
      <c r="L1976" t="s">
        <v>14</v>
      </c>
      <c r="M1976" t="s">
        <v>14</v>
      </c>
      <c r="N1976" t="s">
        <v>15</v>
      </c>
      <c r="O1976" t="s">
        <v>14</v>
      </c>
      <c r="P1976" t="s">
        <v>14</v>
      </c>
      <c r="Q1976" t="s">
        <v>14</v>
      </c>
      <c r="R1976" t="s">
        <v>15</v>
      </c>
      <c r="S1976" t="s">
        <v>15</v>
      </c>
      <c r="T1976" t="s">
        <v>14</v>
      </c>
    </row>
    <row r="1977" spans="8:20" x14ac:dyDescent="0.2">
      <c r="H1977" s="2">
        <v>81125802</v>
      </c>
      <c r="I1977" s="3">
        <v>44912</v>
      </c>
      <c r="J1977" s="4">
        <v>0.72494212962962967</v>
      </c>
      <c r="K1977" s="2" t="s">
        <v>14</v>
      </c>
      <c r="L1977" t="s">
        <v>14</v>
      </c>
      <c r="M1977" t="s">
        <v>14</v>
      </c>
      <c r="N1977" t="s">
        <v>15</v>
      </c>
      <c r="O1977" t="s">
        <v>14</v>
      </c>
      <c r="P1977" t="s">
        <v>14</v>
      </c>
      <c r="Q1977" t="s">
        <v>14</v>
      </c>
      <c r="R1977" t="s">
        <v>15</v>
      </c>
      <c r="S1977" t="s">
        <v>15</v>
      </c>
      <c r="T1977" t="s">
        <v>14</v>
      </c>
    </row>
    <row r="1978" spans="8:20" x14ac:dyDescent="0.2">
      <c r="H1978" s="2">
        <v>81125798</v>
      </c>
      <c r="I1978" s="3">
        <v>44912</v>
      </c>
      <c r="J1978" s="4">
        <v>0.57210648148148147</v>
      </c>
      <c r="K1978" s="2" t="s">
        <v>14</v>
      </c>
      <c r="L1978" t="s">
        <v>14</v>
      </c>
      <c r="M1978" t="s">
        <v>14</v>
      </c>
      <c r="N1978" t="s">
        <v>15</v>
      </c>
      <c r="O1978" t="s">
        <v>14</v>
      </c>
      <c r="P1978" t="s">
        <v>14</v>
      </c>
      <c r="Q1978" t="s">
        <v>14</v>
      </c>
      <c r="R1978" t="s">
        <v>15</v>
      </c>
      <c r="S1978" t="s">
        <v>15</v>
      </c>
      <c r="T1978" t="s">
        <v>14</v>
      </c>
    </row>
    <row r="1979" spans="8:20" x14ac:dyDescent="0.2">
      <c r="H1979" s="2">
        <v>81125794</v>
      </c>
      <c r="I1979" s="3">
        <v>44912</v>
      </c>
      <c r="J1979" s="4">
        <v>0.52067129629629627</v>
      </c>
      <c r="K1979" s="2" t="s">
        <v>14</v>
      </c>
      <c r="L1979" t="s">
        <v>14</v>
      </c>
      <c r="M1979" t="s">
        <v>14</v>
      </c>
      <c r="N1979" t="s">
        <v>15</v>
      </c>
      <c r="O1979" t="s">
        <v>14</v>
      </c>
      <c r="P1979" t="s">
        <v>14</v>
      </c>
      <c r="Q1979" t="s">
        <v>14</v>
      </c>
      <c r="R1979" t="s">
        <v>15</v>
      </c>
      <c r="S1979" t="s">
        <v>15</v>
      </c>
      <c r="T1979" t="s">
        <v>14</v>
      </c>
    </row>
    <row r="1980" spans="8:20" x14ac:dyDescent="0.2">
      <c r="H1980" s="2">
        <v>81125756</v>
      </c>
      <c r="I1980" s="3">
        <v>44910</v>
      </c>
      <c r="J1980" s="4">
        <v>0.38809027777777777</v>
      </c>
      <c r="K1980" s="2" t="s">
        <v>14</v>
      </c>
      <c r="L1980" t="s">
        <v>14</v>
      </c>
      <c r="M1980" t="s">
        <v>14</v>
      </c>
      <c r="N1980" t="s">
        <v>15</v>
      </c>
      <c r="O1980" t="s">
        <v>14</v>
      </c>
      <c r="P1980" t="s">
        <v>14</v>
      </c>
      <c r="Q1980" t="s">
        <v>14</v>
      </c>
      <c r="R1980" t="s">
        <v>15</v>
      </c>
      <c r="S1980" t="s">
        <v>15</v>
      </c>
      <c r="T1980" t="s">
        <v>14</v>
      </c>
    </row>
    <row r="1981" spans="8:20" x14ac:dyDescent="0.2">
      <c r="H1981" s="2">
        <v>81125771</v>
      </c>
      <c r="I1981" s="3">
        <v>44912</v>
      </c>
      <c r="J1981" s="4">
        <v>0.61145833333333333</v>
      </c>
      <c r="K1981" s="2" t="s">
        <v>14</v>
      </c>
      <c r="L1981" t="s">
        <v>14</v>
      </c>
      <c r="M1981" t="s">
        <v>14</v>
      </c>
      <c r="N1981" t="s">
        <v>15</v>
      </c>
      <c r="O1981" t="s">
        <v>14</v>
      </c>
      <c r="P1981" t="s">
        <v>14</v>
      </c>
      <c r="Q1981" t="s">
        <v>14</v>
      </c>
      <c r="R1981" t="s">
        <v>15</v>
      </c>
      <c r="S1981" t="s">
        <v>15</v>
      </c>
      <c r="T1981" t="s">
        <v>14</v>
      </c>
    </row>
    <row r="1982" spans="8:20" x14ac:dyDescent="0.2">
      <c r="H1982" s="2">
        <v>81125221</v>
      </c>
      <c r="I1982" s="3">
        <v>44910</v>
      </c>
      <c r="J1982" s="4">
        <v>0.37716435185185188</v>
      </c>
      <c r="K1982" s="2" t="s">
        <v>14</v>
      </c>
      <c r="L1982" t="s">
        <v>14</v>
      </c>
      <c r="M1982" t="s">
        <v>15</v>
      </c>
      <c r="N1982" t="s">
        <v>15</v>
      </c>
      <c r="O1982" t="s">
        <v>14</v>
      </c>
      <c r="P1982" t="s">
        <v>14</v>
      </c>
      <c r="Q1982" t="s">
        <v>14</v>
      </c>
      <c r="R1982" t="s">
        <v>15</v>
      </c>
      <c r="S1982" t="s">
        <v>15</v>
      </c>
      <c r="T1982" t="s">
        <v>14</v>
      </c>
    </row>
    <row r="1983" spans="8:20" x14ac:dyDescent="0.2">
      <c r="H1983" s="2">
        <v>81125222</v>
      </c>
      <c r="I1983" s="3">
        <v>44910</v>
      </c>
      <c r="J1983" s="4">
        <v>0.60312500000000002</v>
      </c>
      <c r="K1983" s="2" t="s">
        <v>14</v>
      </c>
      <c r="L1983" t="s">
        <v>14</v>
      </c>
      <c r="M1983" t="s">
        <v>15</v>
      </c>
      <c r="N1983" t="s">
        <v>15</v>
      </c>
      <c r="O1983" t="s">
        <v>14</v>
      </c>
      <c r="P1983" t="s">
        <v>14</v>
      </c>
      <c r="Q1983" t="s">
        <v>14</v>
      </c>
      <c r="R1983" t="s">
        <v>15</v>
      </c>
      <c r="S1983" t="s">
        <v>15</v>
      </c>
      <c r="T1983" t="s">
        <v>14</v>
      </c>
    </row>
    <row r="1984" spans="8:20" x14ac:dyDescent="0.2">
      <c r="H1984" s="2">
        <v>81125229</v>
      </c>
      <c r="I1984" s="3">
        <v>44910</v>
      </c>
      <c r="J1984" s="4">
        <v>0.39491898148148147</v>
      </c>
      <c r="K1984" s="2" t="s">
        <v>14</v>
      </c>
      <c r="L1984" t="s">
        <v>14</v>
      </c>
      <c r="M1984" t="s">
        <v>15</v>
      </c>
      <c r="N1984" t="s">
        <v>15</v>
      </c>
      <c r="O1984" t="s">
        <v>14</v>
      </c>
      <c r="P1984" t="s">
        <v>14</v>
      </c>
      <c r="Q1984" t="s">
        <v>14</v>
      </c>
      <c r="R1984" t="s">
        <v>15</v>
      </c>
      <c r="S1984" t="s">
        <v>15</v>
      </c>
      <c r="T1984" t="s">
        <v>13</v>
      </c>
    </row>
    <row r="1985" spans="8:20" x14ac:dyDescent="0.2">
      <c r="H1985" s="2">
        <v>81125336</v>
      </c>
      <c r="I1985" s="3">
        <v>44910</v>
      </c>
      <c r="J1985" s="4">
        <v>0.51635416666666667</v>
      </c>
      <c r="K1985" s="2" t="s">
        <v>14</v>
      </c>
      <c r="L1985" t="s">
        <v>14</v>
      </c>
      <c r="M1985" t="s">
        <v>15</v>
      </c>
      <c r="N1985" t="s">
        <v>15</v>
      </c>
      <c r="O1985" t="s">
        <v>14</v>
      </c>
      <c r="P1985" t="s">
        <v>14</v>
      </c>
      <c r="Q1985" t="s">
        <v>14</v>
      </c>
      <c r="R1985" t="s">
        <v>15</v>
      </c>
      <c r="S1985" t="s">
        <v>15</v>
      </c>
      <c r="T1985" t="s">
        <v>14</v>
      </c>
    </row>
    <row r="1986" spans="8:20" x14ac:dyDescent="0.2">
      <c r="H1986" s="2">
        <v>81125654</v>
      </c>
      <c r="I1986" s="3">
        <v>44910</v>
      </c>
      <c r="J1986" s="4">
        <v>0.34226851851851853</v>
      </c>
      <c r="K1986" s="2" t="s">
        <v>14</v>
      </c>
      <c r="L1986" t="s">
        <v>14</v>
      </c>
      <c r="M1986" t="s">
        <v>15</v>
      </c>
      <c r="N1986" t="s">
        <v>15</v>
      </c>
      <c r="O1986" t="s">
        <v>14</v>
      </c>
      <c r="P1986" t="s">
        <v>14</v>
      </c>
      <c r="Q1986" t="s">
        <v>14</v>
      </c>
      <c r="R1986" t="s">
        <v>15</v>
      </c>
      <c r="S1986" t="s">
        <v>15</v>
      </c>
      <c r="T1986" t="s">
        <v>14</v>
      </c>
    </row>
    <row r="1987" spans="8:20" x14ac:dyDescent="0.2">
      <c r="H1987" s="2">
        <v>81125243</v>
      </c>
      <c r="I1987" s="3">
        <v>44910</v>
      </c>
      <c r="J1987" s="4">
        <v>0.65194444444444444</v>
      </c>
      <c r="K1987" s="2" t="s">
        <v>14</v>
      </c>
      <c r="L1987" t="s">
        <v>14</v>
      </c>
      <c r="M1987" t="s">
        <v>15</v>
      </c>
      <c r="N1987" t="s">
        <v>15</v>
      </c>
      <c r="O1987" t="s">
        <v>14</v>
      </c>
      <c r="P1987" t="s">
        <v>14</v>
      </c>
      <c r="Q1987" t="s">
        <v>14</v>
      </c>
      <c r="R1987" t="s">
        <v>15</v>
      </c>
      <c r="S1987" t="s">
        <v>15</v>
      </c>
      <c r="T1987" t="s">
        <v>14</v>
      </c>
    </row>
    <row r="1988" spans="8:20" x14ac:dyDescent="0.2">
      <c r="H1988" s="2">
        <v>81125679</v>
      </c>
      <c r="I1988" s="3">
        <v>44910</v>
      </c>
      <c r="J1988" s="4">
        <v>0.50291666666666668</v>
      </c>
      <c r="K1988" s="2" t="s">
        <v>14</v>
      </c>
      <c r="L1988" t="s">
        <v>14</v>
      </c>
      <c r="M1988" t="s">
        <v>15</v>
      </c>
      <c r="N1988" t="s">
        <v>15</v>
      </c>
      <c r="O1988" t="s">
        <v>14</v>
      </c>
      <c r="P1988" t="s">
        <v>14</v>
      </c>
      <c r="Q1988" t="s">
        <v>14</v>
      </c>
      <c r="R1988" t="s">
        <v>15</v>
      </c>
      <c r="S1988" t="s">
        <v>15</v>
      </c>
      <c r="T1988" t="s">
        <v>14</v>
      </c>
    </row>
    <row r="1989" spans="8:20" x14ac:dyDescent="0.2">
      <c r="H1989" s="2">
        <v>81125676</v>
      </c>
      <c r="I1989" s="3">
        <v>44910</v>
      </c>
      <c r="J1989" s="4">
        <v>0.46060185185185182</v>
      </c>
      <c r="K1989" s="2" t="s">
        <v>14</v>
      </c>
      <c r="L1989" t="s">
        <v>14</v>
      </c>
      <c r="M1989" t="s">
        <v>15</v>
      </c>
      <c r="N1989" t="s">
        <v>15</v>
      </c>
      <c r="O1989" t="s">
        <v>14</v>
      </c>
      <c r="P1989" t="s">
        <v>14</v>
      </c>
      <c r="Q1989" t="s">
        <v>14</v>
      </c>
      <c r="R1989" t="s">
        <v>15</v>
      </c>
      <c r="S1989" t="s">
        <v>15</v>
      </c>
      <c r="T1989" t="s">
        <v>14</v>
      </c>
    </row>
    <row r="1990" spans="8:20" x14ac:dyDescent="0.2">
      <c r="H1990" s="2">
        <v>81125652</v>
      </c>
      <c r="I1990" s="3">
        <v>44910</v>
      </c>
      <c r="J1990" s="4">
        <v>0.5504282407407407</v>
      </c>
      <c r="K1990" s="2" t="s">
        <v>14</v>
      </c>
      <c r="L1990" t="s">
        <v>14</v>
      </c>
      <c r="M1990" t="s">
        <v>15</v>
      </c>
      <c r="N1990" t="s">
        <v>15</v>
      </c>
      <c r="O1990" t="s">
        <v>14</v>
      </c>
      <c r="P1990" t="s">
        <v>14</v>
      </c>
      <c r="Q1990" t="s">
        <v>14</v>
      </c>
      <c r="R1990" t="s">
        <v>15</v>
      </c>
      <c r="S1990" t="s">
        <v>15</v>
      </c>
      <c r="T1990" t="s">
        <v>14</v>
      </c>
    </row>
    <row r="1991" spans="8:20" x14ac:dyDescent="0.2">
      <c r="H1991" s="2">
        <v>81125436</v>
      </c>
      <c r="I1991" s="3">
        <v>44910</v>
      </c>
      <c r="J1991" s="4">
        <v>0.56361111111111117</v>
      </c>
      <c r="K1991" s="2" t="s">
        <v>14</v>
      </c>
      <c r="L1991" t="s">
        <v>14</v>
      </c>
      <c r="M1991" t="s">
        <v>15</v>
      </c>
      <c r="N1991" t="s">
        <v>15</v>
      </c>
      <c r="O1991" t="s">
        <v>14</v>
      </c>
      <c r="P1991" t="s">
        <v>14</v>
      </c>
      <c r="Q1991" t="s">
        <v>14</v>
      </c>
      <c r="R1991" t="s">
        <v>15</v>
      </c>
      <c r="S1991" t="s">
        <v>15</v>
      </c>
      <c r="T1991" t="s">
        <v>14</v>
      </c>
    </row>
    <row r="1992" spans="8:20" x14ac:dyDescent="0.2">
      <c r="H1992" s="2">
        <v>81125651</v>
      </c>
      <c r="I1992" s="3">
        <v>44910</v>
      </c>
      <c r="J1992" s="4">
        <v>0.77707175925925931</v>
      </c>
      <c r="K1992" s="2" t="s">
        <v>14</v>
      </c>
      <c r="L1992" t="s">
        <v>14</v>
      </c>
      <c r="M1992" t="s">
        <v>15</v>
      </c>
      <c r="N1992" t="s">
        <v>15</v>
      </c>
      <c r="O1992" t="s">
        <v>14</v>
      </c>
      <c r="P1992" t="s">
        <v>14</v>
      </c>
      <c r="Q1992" t="s">
        <v>14</v>
      </c>
      <c r="R1992" t="s">
        <v>15</v>
      </c>
      <c r="S1992" t="s">
        <v>15</v>
      </c>
      <c r="T1992" t="s">
        <v>14</v>
      </c>
    </row>
    <row r="1993" spans="8:20" x14ac:dyDescent="0.2">
      <c r="H1993" s="2">
        <v>81125313</v>
      </c>
      <c r="I1993" s="3">
        <v>44910</v>
      </c>
      <c r="J1993" s="4">
        <v>0.70297453703703694</v>
      </c>
      <c r="K1993" s="2" t="s">
        <v>14</v>
      </c>
      <c r="L1993" t="s">
        <v>14</v>
      </c>
      <c r="M1993" t="s">
        <v>15</v>
      </c>
      <c r="N1993" t="s">
        <v>15</v>
      </c>
      <c r="O1993" t="s">
        <v>14</v>
      </c>
      <c r="P1993" t="s">
        <v>14</v>
      </c>
      <c r="Q1993" t="s">
        <v>14</v>
      </c>
      <c r="R1993" t="s">
        <v>15</v>
      </c>
      <c r="S1993" t="s">
        <v>15</v>
      </c>
      <c r="T1993" t="s">
        <v>15</v>
      </c>
    </row>
    <row r="1994" spans="8:20" x14ac:dyDescent="0.2">
      <c r="H1994" s="2">
        <v>81125310</v>
      </c>
      <c r="I1994" s="3">
        <v>44910</v>
      </c>
      <c r="J1994" s="4">
        <v>0.49046296296296293</v>
      </c>
      <c r="K1994" s="2" t="s">
        <v>14</v>
      </c>
      <c r="L1994" t="s">
        <v>14</v>
      </c>
      <c r="M1994" t="s">
        <v>15</v>
      </c>
      <c r="N1994" t="s">
        <v>15</v>
      </c>
      <c r="O1994" t="s">
        <v>14</v>
      </c>
      <c r="P1994" t="s">
        <v>14</v>
      </c>
      <c r="Q1994" t="s">
        <v>14</v>
      </c>
      <c r="R1994" t="s">
        <v>15</v>
      </c>
      <c r="S1994" t="s">
        <v>15</v>
      </c>
      <c r="T1994" t="s">
        <v>14</v>
      </c>
    </row>
    <row r="1995" spans="8:20" x14ac:dyDescent="0.2">
      <c r="H1995" s="2">
        <v>81125331</v>
      </c>
      <c r="I1995" s="3">
        <v>44910</v>
      </c>
      <c r="J1995" s="4">
        <v>0.57135416666666672</v>
      </c>
      <c r="K1995" s="2" t="s">
        <v>14</v>
      </c>
      <c r="L1995" t="s">
        <v>14</v>
      </c>
      <c r="M1995" t="s">
        <v>15</v>
      </c>
      <c r="N1995" t="s">
        <v>15</v>
      </c>
      <c r="O1995" t="s">
        <v>14</v>
      </c>
      <c r="P1995" t="s">
        <v>14</v>
      </c>
      <c r="Q1995" t="s">
        <v>14</v>
      </c>
      <c r="R1995" t="s">
        <v>15</v>
      </c>
      <c r="S1995" t="s">
        <v>15</v>
      </c>
      <c r="T1995" t="s">
        <v>14</v>
      </c>
    </row>
    <row r="1996" spans="8:20" x14ac:dyDescent="0.2">
      <c r="H1996" s="2">
        <v>81125377</v>
      </c>
      <c r="I1996" s="3">
        <v>44910</v>
      </c>
      <c r="J1996" s="4">
        <v>0.43430555555555556</v>
      </c>
      <c r="K1996" s="2" t="s">
        <v>14</v>
      </c>
      <c r="L1996" t="s">
        <v>14</v>
      </c>
      <c r="M1996" t="s">
        <v>15</v>
      </c>
      <c r="N1996" t="s">
        <v>15</v>
      </c>
      <c r="O1996" t="s">
        <v>14</v>
      </c>
      <c r="P1996" t="s">
        <v>14</v>
      </c>
      <c r="Q1996" t="s">
        <v>14</v>
      </c>
      <c r="R1996" t="s">
        <v>15</v>
      </c>
      <c r="S1996" t="s">
        <v>15</v>
      </c>
      <c r="T1996" t="s">
        <v>14</v>
      </c>
    </row>
    <row r="1997" spans="8:20" x14ac:dyDescent="0.2">
      <c r="H1997" s="2">
        <v>81125376</v>
      </c>
      <c r="I1997" s="3">
        <v>44910</v>
      </c>
      <c r="J1997" s="4">
        <v>0.79740740740740745</v>
      </c>
      <c r="K1997" s="2" t="s">
        <v>14</v>
      </c>
      <c r="L1997" t="s">
        <v>14</v>
      </c>
      <c r="M1997" t="s">
        <v>15</v>
      </c>
      <c r="N1997" t="s">
        <v>15</v>
      </c>
      <c r="O1997" t="s">
        <v>14</v>
      </c>
      <c r="P1997" t="s">
        <v>14</v>
      </c>
      <c r="Q1997" t="s">
        <v>14</v>
      </c>
      <c r="R1997" t="s">
        <v>15</v>
      </c>
      <c r="S1997" t="s">
        <v>15</v>
      </c>
      <c r="T1997" t="s">
        <v>14</v>
      </c>
    </row>
    <row r="1998" spans="8:20" x14ac:dyDescent="0.2">
      <c r="H1998" s="2">
        <v>81125344</v>
      </c>
      <c r="I1998" s="3">
        <v>44910</v>
      </c>
      <c r="J1998" s="4">
        <v>0.46394675925925927</v>
      </c>
      <c r="K1998" s="2" t="s">
        <v>14</v>
      </c>
      <c r="L1998" t="s">
        <v>14</v>
      </c>
      <c r="M1998" t="s">
        <v>15</v>
      </c>
      <c r="N1998" t="s">
        <v>15</v>
      </c>
      <c r="O1998" t="s">
        <v>14</v>
      </c>
      <c r="P1998" t="s">
        <v>14</v>
      </c>
      <c r="Q1998" t="s">
        <v>14</v>
      </c>
      <c r="R1998" t="s">
        <v>15</v>
      </c>
      <c r="S1998" t="s">
        <v>15</v>
      </c>
      <c r="T1998" t="s">
        <v>14</v>
      </c>
    </row>
    <row r="1999" spans="8:20" x14ac:dyDescent="0.2">
      <c r="H1999" s="2">
        <v>81125675</v>
      </c>
      <c r="I1999" s="3">
        <v>44910</v>
      </c>
      <c r="J1999" s="4">
        <v>0.77652777777777782</v>
      </c>
      <c r="K1999" s="2" t="s">
        <v>14</v>
      </c>
      <c r="L1999" t="s">
        <v>14</v>
      </c>
      <c r="M1999" t="s">
        <v>15</v>
      </c>
      <c r="N1999" t="s">
        <v>15</v>
      </c>
      <c r="O1999" t="s">
        <v>14</v>
      </c>
      <c r="P1999" t="s">
        <v>14</v>
      </c>
      <c r="Q1999" t="s">
        <v>14</v>
      </c>
      <c r="R1999" t="s">
        <v>15</v>
      </c>
      <c r="S1999" t="s">
        <v>15</v>
      </c>
      <c r="T1999" t="s">
        <v>15</v>
      </c>
    </row>
    <row r="2000" spans="8:20" x14ac:dyDescent="0.2">
      <c r="H2000" s="2">
        <v>81125650</v>
      </c>
      <c r="I2000" s="3">
        <v>44910</v>
      </c>
      <c r="J2000" s="4">
        <v>0.38296296296296295</v>
      </c>
      <c r="K2000" s="2" t="s">
        <v>14</v>
      </c>
      <c r="L2000" t="s">
        <v>14</v>
      </c>
      <c r="M2000" t="s">
        <v>15</v>
      </c>
      <c r="N2000" t="s">
        <v>15</v>
      </c>
      <c r="O2000" t="s">
        <v>14</v>
      </c>
      <c r="P2000" t="s">
        <v>14</v>
      </c>
      <c r="Q2000" t="s">
        <v>14</v>
      </c>
      <c r="R2000" t="s">
        <v>15</v>
      </c>
      <c r="S2000" t="s">
        <v>15</v>
      </c>
      <c r="T2000" t="s">
        <v>14</v>
      </c>
    </row>
    <row r="2001" spans="8:20" x14ac:dyDescent="0.2">
      <c r="H2001" s="2">
        <v>81125653</v>
      </c>
      <c r="I2001" s="3">
        <v>44910</v>
      </c>
      <c r="J2001" s="4">
        <v>0.44899305555555552</v>
      </c>
      <c r="K2001" s="2" t="s">
        <v>14</v>
      </c>
      <c r="L2001" t="s">
        <v>14</v>
      </c>
      <c r="M2001" t="s">
        <v>15</v>
      </c>
      <c r="N2001" t="s">
        <v>15</v>
      </c>
      <c r="O2001" t="s">
        <v>14</v>
      </c>
      <c r="P2001" t="s">
        <v>14</v>
      </c>
      <c r="Q2001" t="s">
        <v>14</v>
      </c>
      <c r="R2001" t="s">
        <v>15</v>
      </c>
      <c r="S2001" t="s">
        <v>15</v>
      </c>
      <c r="T2001" t="s">
        <v>15</v>
      </c>
    </row>
    <row r="2002" spans="8:20" x14ac:dyDescent="0.2">
      <c r="H2002" s="2">
        <v>81125448</v>
      </c>
      <c r="I2002" s="3">
        <v>44910</v>
      </c>
      <c r="J2002" s="4">
        <v>0.72944444444444445</v>
      </c>
      <c r="K2002" s="2" t="s">
        <v>14</v>
      </c>
      <c r="L2002" t="s">
        <v>14</v>
      </c>
      <c r="M2002" t="s">
        <v>15</v>
      </c>
      <c r="N2002" t="s">
        <v>15</v>
      </c>
      <c r="O2002" t="s">
        <v>14</v>
      </c>
      <c r="P2002" t="s">
        <v>14</v>
      </c>
      <c r="Q2002" t="s">
        <v>14</v>
      </c>
      <c r="R2002" t="s">
        <v>15</v>
      </c>
      <c r="S2002" t="s">
        <v>15</v>
      </c>
      <c r="T2002" t="s">
        <v>14</v>
      </c>
    </row>
    <row r="2003" spans="8:20" x14ac:dyDescent="0.2">
      <c r="H2003" s="2">
        <v>81125447</v>
      </c>
      <c r="I2003" s="3">
        <v>44910</v>
      </c>
      <c r="J2003" s="4">
        <v>0.62518518518518518</v>
      </c>
      <c r="K2003" s="2" t="s">
        <v>14</v>
      </c>
      <c r="L2003" t="s">
        <v>14</v>
      </c>
      <c r="M2003" t="s">
        <v>15</v>
      </c>
      <c r="N2003" t="s">
        <v>15</v>
      </c>
      <c r="O2003" t="s">
        <v>14</v>
      </c>
      <c r="P2003" t="s">
        <v>14</v>
      </c>
      <c r="Q2003" t="s">
        <v>14</v>
      </c>
      <c r="R2003" t="s">
        <v>15</v>
      </c>
      <c r="S2003" t="s">
        <v>15</v>
      </c>
      <c r="T2003" t="s">
        <v>14</v>
      </c>
    </row>
    <row r="2004" spans="8:20" x14ac:dyDescent="0.2">
      <c r="H2004" s="2">
        <v>81125424</v>
      </c>
      <c r="I2004" s="3">
        <v>44910</v>
      </c>
      <c r="J2004" s="4">
        <v>0.63787037037037042</v>
      </c>
      <c r="K2004" s="2" t="s">
        <v>14</v>
      </c>
      <c r="L2004" t="s">
        <v>14</v>
      </c>
      <c r="M2004" t="s">
        <v>15</v>
      </c>
      <c r="N2004" t="s">
        <v>15</v>
      </c>
      <c r="O2004" t="s">
        <v>14</v>
      </c>
      <c r="P2004" t="s">
        <v>14</v>
      </c>
      <c r="Q2004" t="s">
        <v>14</v>
      </c>
      <c r="R2004" t="s">
        <v>15</v>
      </c>
      <c r="S2004" t="s">
        <v>15</v>
      </c>
      <c r="T2004" t="s">
        <v>15</v>
      </c>
    </row>
    <row r="2005" spans="8:20" x14ac:dyDescent="0.2">
      <c r="H2005" s="2">
        <v>81125655</v>
      </c>
      <c r="I2005" s="3">
        <v>44910</v>
      </c>
      <c r="J2005" s="4">
        <v>0.44503472222222223</v>
      </c>
      <c r="K2005" s="2" t="s">
        <v>14</v>
      </c>
      <c r="L2005" t="s">
        <v>14</v>
      </c>
      <c r="M2005" t="s">
        <v>15</v>
      </c>
      <c r="N2005" t="s">
        <v>15</v>
      </c>
      <c r="O2005" t="s">
        <v>14</v>
      </c>
      <c r="P2005" t="s">
        <v>14</v>
      </c>
      <c r="Q2005" t="s">
        <v>13</v>
      </c>
      <c r="R2005" t="s">
        <v>15</v>
      </c>
      <c r="S2005" t="s">
        <v>15</v>
      </c>
      <c r="T2005" t="s">
        <v>14</v>
      </c>
    </row>
    <row r="2006" spans="8:20" x14ac:dyDescent="0.2">
      <c r="H2006" s="2">
        <v>81125197</v>
      </c>
      <c r="I2006" s="3">
        <v>44910</v>
      </c>
      <c r="J2006" s="4">
        <v>0.51624999999999999</v>
      </c>
      <c r="K2006" s="2" t="s">
        <v>14</v>
      </c>
      <c r="L2006" t="s">
        <v>14</v>
      </c>
      <c r="M2006" t="s">
        <v>15</v>
      </c>
      <c r="N2006" t="s">
        <v>15</v>
      </c>
      <c r="O2006" t="s">
        <v>14</v>
      </c>
      <c r="P2006" t="s">
        <v>14</v>
      </c>
      <c r="Q2006" t="s">
        <v>14</v>
      </c>
      <c r="R2006" t="s">
        <v>15</v>
      </c>
      <c r="S2006" t="s">
        <v>15</v>
      </c>
      <c r="T2006" t="s">
        <v>14</v>
      </c>
    </row>
    <row r="2007" spans="8:20" x14ac:dyDescent="0.2">
      <c r="H2007" s="2">
        <v>81125242</v>
      </c>
      <c r="I2007" s="3">
        <v>44910</v>
      </c>
      <c r="J2007" s="4">
        <v>0.4659490740740741</v>
      </c>
      <c r="K2007" s="2" t="s">
        <v>14</v>
      </c>
      <c r="L2007" t="s">
        <v>14</v>
      </c>
      <c r="M2007" t="s">
        <v>14</v>
      </c>
      <c r="N2007" t="s">
        <v>15</v>
      </c>
      <c r="O2007" t="s">
        <v>14</v>
      </c>
      <c r="P2007" t="s">
        <v>14</v>
      </c>
      <c r="Q2007" t="s">
        <v>14</v>
      </c>
      <c r="R2007" t="s">
        <v>15</v>
      </c>
      <c r="S2007" t="s">
        <v>15</v>
      </c>
      <c r="T2007" t="s">
        <v>14</v>
      </c>
    </row>
    <row r="2008" spans="8:20" x14ac:dyDescent="0.2">
      <c r="H2008" s="2">
        <v>81125659</v>
      </c>
      <c r="I2008" s="3">
        <v>44910</v>
      </c>
      <c r="J2008" s="4">
        <v>0.47854166666666664</v>
      </c>
      <c r="K2008" s="2" t="s">
        <v>14</v>
      </c>
      <c r="L2008" t="s">
        <v>14</v>
      </c>
      <c r="M2008" t="s">
        <v>14</v>
      </c>
      <c r="N2008" t="s">
        <v>15</v>
      </c>
      <c r="O2008" t="s">
        <v>14</v>
      </c>
      <c r="P2008" t="s">
        <v>14</v>
      </c>
      <c r="Q2008" t="s">
        <v>14</v>
      </c>
      <c r="R2008" t="s">
        <v>15</v>
      </c>
      <c r="S2008" t="s">
        <v>15</v>
      </c>
      <c r="T2008" t="s">
        <v>15</v>
      </c>
    </row>
    <row r="2009" spans="8:20" x14ac:dyDescent="0.2">
      <c r="H2009" s="2">
        <v>81125343</v>
      </c>
      <c r="I2009" s="3">
        <v>44910</v>
      </c>
      <c r="J2009" s="4">
        <v>0.75815972222222217</v>
      </c>
      <c r="K2009" s="2" t="s">
        <v>14</v>
      </c>
      <c r="L2009" t="s">
        <v>14</v>
      </c>
      <c r="M2009" t="s">
        <v>14</v>
      </c>
      <c r="N2009" t="s">
        <v>15</v>
      </c>
      <c r="O2009" t="s">
        <v>14</v>
      </c>
      <c r="P2009" t="s">
        <v>14</v>
      </c>
      <c r="Q2009" t="s">
        <v>14</v>
      </c>
      <c r="R2009" t="s">
        <v>15</v>
      </c>
      <c r="S2009" t="s">
        <v>15</v>
      </c>
      <c r="T2009" t="s">
        <v>14</v>
      </c>
    </row>
    <row r="2010" spans="8:20" x14ac:dyDescent="0.2">
      <c r="H2010" s="2">
        <v>81125366</v>
      </c>
      <c r="I2010" s="3">
        <v>44910</v>
      </c>
      <c r="J2010" s="4">
        <v>0.58304398148148151</v>
      </c>
      <c r="K2010" s="2" t="s">
        <v>14</v>
      </c>
      <c r="L2010" t="s">
        <v>14</v>
      </c>
      <c r="M2010" t="s">
        <v>14</v>
      </c>
      <c r="N2010" t="s">
        <v>15</v>
      </c>
      <c r="O2010" t="s">
        <v>14</v>
      </c>
      <c r="P2010" t="s">
        <v>14</v>
      </c>
      <c r="Q2010" t="s">
        <v>14</v>
      </c>
      <c r="R2010" t="s">
        <v>15</v>
      </c>
      <c r="S2010" t="s">
        <v>15</v>
      </c>
      <c r="T2010" t="s">
        <v>15</v>
      </c>
    </row>
    <row r="2011" spans="8:20" x14ac:dyDescent="0.2">
      <c r="H2011" s="2">
        <v>81125411</v>
      </c>
      <c r="I2011" s="3">
        <v>44910</v>
      </c>
      <c r="J2011" s="4">
        <v>0.4765625</v>
      </c>
      <c r="K2011" s="2" t="s">
        <v>14</v>
      </c>
      <c r="L2011" t="s">
        <v>14</v>
      </c>
      <c r="M2011" t="s">
        <v>14</v>
      </c>
      <c r="N2011" t="s">
        <v>15</v>
      </c>
      <c r="O2011" t="s">
        <v>14</v>
      </c>
      <c r="P2011" t="s">
        <v>14</v>
      </c>
      <c r="Q2011" t="s">
        <v>14</v>
      </c>
      <c r="R2011" t="s">
        <v>15</v>
      </c>
      <c r="S2011" t="s">
        <v>15</v>
      </c>
      <c r="T2011" t="s">
        <v>14</v>
      </c>
    </row>
    <row r="2012" spans="8:20" x14ac:dyDescent="0.2">
      <c r="H2012" s="2">
        <v>81125354</v>
      </c>
      <c r="I2012" s="3">
        <v>44910</v>
      </c>
      <c r="J2012" s="4">
        <v>0.4638194444444444</v>
      </c>
      <c r="K2012" s="2" t="s">
        <v>14</v>
      </c>
      <c r="L2012" t="s">
        <v>14</v>
      </c>
      <c r="M2012" t="s">
        <v>14</v>
      </c>
      <c r="N2012" t="s">
        <v>15</v>
      </c>
      <c r="O2012" t="s">
        <v>14</v>
      </c>
      <c r="P2012" t="s">
        <v>14</v>
      </c>
      <c r="Q2012" t="s">
        <v>14</v>
      </c>
      <c r="R2012" t="s">
        <v>15</v>
      </c>
      <c r="S2012" t="s">
        <v>15</v>
      </c>
      <c r="T2012" t="s">
        <v>15</v>
      </c>
    </row>
    <row r="2013" spans="8:20" x14ac:dyDescent="0.2">
      <c r="H2013" s="2">
        <v>81125435</v>
      </c>
      <c r="I2013" s="3">
        <v>44910</v>
      </c>
      <c r="J2013" s="4">
        <v>0.48225694444444445</v>
      </c>
      <c r="K2013" s="2" t="s">
        <v>14</v>
      </c>
      <c r="L2013" t="s">
        <v>14</v>
      </c>
      <c r="M2013" t="s">
        <v>14</v>
      </c>
      <c r="N2013" t="s">
        <v>15</v>
      </c>
      <c r="O2013" t="s">
        <v>14</v>
      </c>
      <c r="P2013" t="s">
        <v>14</v>
      </c>
      <c r="Q2013" t="s">
        <v>14</v>
      </c>
      <c r="R2013" t="s">
        <v>15</v>
      </c>
      <c r="S2013" t="s">
        <v>15</v>
      </c>
      <c r="T2013" t="s">
        <v>13</v>
      </c>
    </row>
    <row r="2014" spans="8:20" x14ac:dyDescent="0.2">
      <c r="H2014" s="2">
        <v>81125660</v>
      </c>
      <c r="I2014" s="3">
        <v>44910</v>
      </c>
      <c r="J2014" s="4">
        <v>0.42001157407407402</v>
      </c>
      <c r="K2014" s="2" t="s">
        <v>14</v>
      </c>
      <c r="L2014" t="s">
        <v>14</v>
      </c>
      <c r="M2014" t="s">
        <v>14</v>
      </c>
      <c r="N2014" t="s">
        <v>15</v>
      </c>
      <c r="O2014" t="s">
        <v>14</v>
      </c>
      <c r="P2014" t="s">
        <v>14</v>
      </c>
      <c r="Q2014" t="s">
        <v>14</v>
      </c>
      <c r="R2014" t="s">
        <v>15</v>
      </c>
      <c r="S2014" t="s">
        <v>15</v>
      </c>
      <c r="T2014" t="s">
        <v>14</v>
      </c>
    </row>
    <row r="2015" spans="8:20" x14ac:dyDescent="0.2">
      <c r="H2015" s="2">
        <v>81125781</v>
      </c>
      <c r="I2015" s="3">
        <v>44910</v>
      </c>
      <c r="J2015" s="4">
        <v>0.58275462962962965</v>
      </c>
      <c r="K2015" s="2" t="s">
        <v>14</v>
      </c>
      <c r="L2015" t="s">
        <v>14</v>
      </c>
      <c r="M2015" t="s">
        <v>15</v>
      </c>
      <c r="N2015" t="s">
        <v>15</v>
      </c>
      <c r="O2015" t="s">
        <v>14</v>
      </c>
      <c r="P2015" t="s">
        <v>14</v>
      </c>
      <c r="Q2015" t="s">
        <v>14</v>
      </c>
      <c r="R2015" t="s">
        <v>15</v>
      </c>
      <c r="S2015" t="s">
        <v>15</v>
      </c>
      <c r="T2015" t="s">
        <v>14</v>
      </c>
    </row>
    <row r="2016" spans="8:20" x14ac:dyDescent="0.2">
      <c r="H2016" s="2">
        <v>81125782</v>
      </c>
      <c r="I2016" s="3">
        <v>44910</v>
      </c>
      <c r="J2016" s="4">
        <v>0.58224537037037039</v>
      </c>
      <c r="K2016" s="2" t="s">
        <v>14</v>
      </c>
      <c r="L2016" t="s">
        <v>14</v>
      </c>
      <c r="M2016" t="s">
        <v>15</v>
      </c>
      <c r="N2016" t="s">
        <v>15</v>
      </c>
      <c r="O2016" t="s">
        <v>14</v>
      </c>
      <c r="P2016" t="s">
        <v>14</v>
      </c>
      <c r="Q2016" t="s">
        <v>14</v>
      </c>
      <c r="R2016" t="s">
        <v>15</v>
      </c>
      <c r="S2016" t="s">
        <v>15</v>
      </c>
      <c r="T2016" t="s">
        <v>14</v>
      </c>
    </row>
    <row r="2017" spans="8:20" x14ac:dyDescent="0.2">
      <c r="H2017" s="2">
        <v>81125295</v>
      </c>
      <c r="I2017" s="3">
        <v>44910</v>
      </c>
      <c r="J2017" s="4">
        <v>0.6378935185185185</v>
      </c>
      <c r="K2017" s="2" t="s">
        <v>14</v>
      </c>
      <c r="L2017" t="s">
        <v>14</v>
      </c>
      <c r="M2017" t="s">
        <v>15</v>
      </c>
      <c r="N2017" t="s">
        <v>15</v>
      </c>
      <c r="O2017" t="s">
        <v>14</v>
      </c>
      <c r="P2017" t="s">
        <v>14</v>
      </c>
      <c r="Q2017" t="s">
        <v>14</v>
      </c>
      <c r="R2017" t="s">
        <v>15</v>
      </c>
      <c r="S2017" t="s">
        <v>15</v>
      </c>
      <c r="T2017" t="s">
        <v>14</v>
      </c>
    </row>
    <row r="2018" spans="8:20" x14ac:dyDescent="0.2">
      <c r="H2018" s="2">
        <v>81125134</v>
      </c>
      <c r="I2018" s="3">
        <v>44913</v>
      </c>
      <c r="J2018" s="4">
        <v>0.34225694444444449</v>
      </c>
      <c r="K2018" s="2" t="s">
        <v>14</v>
      </c>
      <c r="L2018" t="s">
        <v>14</v>
      </c>
      <c r="M2018" t="s">
        <v>15</v>
      </c>
      <c r="N2018" t="s">
        <v>15</v>
      </c>
      <c r="O2018" t="s">
        <v>14</v>
      </c>
      <c r="P2018" t="s">
        <v>14</v>
      </c>
      <c r="Q2018" t="s">
        <v>14</v>
      </c>
      <c r="R2018" t="s">
        <v>15</v>
      </c>
      <c r="S2018" t="s">
        <v>15</v>
      </c>
      <c r="T2018" t="s">
        <v>14</v>
      </c>
    </row>
    <row r="2019" spans="8:20" x14ac:dyDescent="0.2">
      <c r="H2019" s="2">
        <v>81125133</v>
      </c>
      <c r="I2019" s="3">
        <v>44913</v>
      </c>
      <c r="J2019" s="4">
        <v>0.65493055555555557</v>
      </c>
      <c r="K2019" s="2" t="s">
        <v>14</v>
      </c>
      <c r="L2019" t="s">
        <v>14</v>
      </c>
      <c r="M2019" t="s">
        <v>14</v>
      </c>
      <c r="N2019" t="s">
        <v>15</v>
      </c>
      <c r="O2019" t="s">
        <v>14</v>
      </c>
      <c r="P2019" t="s">
        <v>14</v>
      </c>
      <c r="Q2019" t="s">
        <v>14</v>
      </c>
      <c r="R2019" t="s">
        <v>15</v>
      </c>
      <c r="S2019" t="s">
        <v>15</v>
      </c>
      <c r="T2019" t="s">
        <v>14</v>
      </c>
    </row>
    <row r="2020" spans="8:20" x14ac:dyDescent="0.2">
      <c r="H2020" s="2">
        <v>81125896</v>
      </c>
      <c r="I2020" s="3">
        <v>44913</v>
      </c>
      <c r="J2020" s="4">
        <v>0.56122685185185184</v>
      </c>
      <c r="K2020" s="2" t="s">
        <v>13</v>
      </c>
      <c r="L2020" t="s">
        <v>14</v>
      </c>
      <c r="M2020" t="s">
        <v>13</v>
      </c>
      <c r="N2020" t="s">
        <v>15</v>
      </c>
      <c r="O2020" t="s">
        <v>14</v>
      </c>
      <c r="P2020" t="s">
        <v>14</v>
      </c>
      <c r="Q2020" t="s">
        <v>13</v>
      </c>
      <c r="R2020" t="s">
        <v>15</v>
      </c>
      <c r="S2020" t="s">
        <v>15</v>
      </c>
      <c r="T2020" t="s">
        <v>14</v>
      </c>
    </row>
    <row r="2021" spans="8:20" x14ac:dyDescent="0.2">
      <c r="H2021" s="2">
        <v>81125898</v>
      </c>
      <c r="I2021" s="3">
        <v>44913</v>
      </c>
      <c r="J2021" s="4">
        <v>0.38902777777777775</v>
      </c>
      <c r="K2021" s="2" t="s">
        <v>14</v>
      </c>
      <c r="L2021" t="s">
        <v>14</v>
      </c>
      <c r="M2021" t="s">
        <v>15</v>
      </c>
      <c r="N2021" t="s">
        <v>15</v>
      </c>
      <c r="O2021" t="s">
        <v>14</v>
      </c>
      <c r="P2021" t="s">
        <v>14</v>
      </c>
      <c r="Q2021" t="s">
        <v>14</v>
      </c>
      <c r="R2021" t="s">
        <v>14</v>
      </c>
      <c r="S2021" t="s">
        <v>15</v>
      </c>
      <c r="T2021" t="s">
        <v>15</v>
      </c>
    </row>
    <row r="2022" spans="8:20" x14ac:dyDescent="0.2">
      <c r="H2022" s="2">
        <v>81125448</v>
      </c>
      <c r="I2022" s="3">
        <v>44913</v>
      </c>
      <c r="J2022" s="4">
        <v>0.44072916666666667</v>
      </c>
      <c r="K2022" s="2" t="s">
        <v>14</v>
      </c>
      <c r="L2022" t="s">
        <v>14</v>
      </c>
      <c r="M2022" t="s">
        <v>15</v>
      </c>
      <c r="N2022" t="s">
        <v>15</v>
      </c>
      <c r="O2022" t="s">
        <v>14</v>
      </c>
      <c r="P2022" t="s">
        <v>14</v>
      </c>
      <c r="Q2022" t="s">
        <v>14</v>
      </c>
      <c r="R2022" t="s">
        <v>15</v>
      </c>
      <c r="S2022" t="s">
        <v>15</v>
      </c>
      <c r="T2022" t="s">
        <v>14</v>
      </c>
    </row>
    <row r="2023" spans="8:20" x14ac:dyDescent="0.2">
      <c r="H2023" s="2">
        <v>81125447</v>
      </c>
      <c r="I2023" s="3">
        <v>44913</v>
      </c>
      <c r="J2023" s="4">
        <v>0.67084490740740732</v>
      </c>
      <c r="K2023" s="2" t="s">
        <v>14</v>
      </c>
      <c r="L2023" t="s">
        <v>14</v>
      </c>
      <c r="M2023" t="s">
        <v>15</v>
      </c>
      <c r="N2023" t="s">
        <v>15</v>
      </c>
      <c r="O2023" t="s">
        <v>14</v>
      </c>
      <c r="P2023" t="s">
        <v>14</v>
      </c>
      <c r="Q2023" t="s">
        <v>14</v>
      </c>
      <c r="R2023" t="s">
        <v>15</v>
      </c>
      <c r="S2023" t="s">
        <v>15</v>
      </c>
      <c r="T2023" t="s">
        <v>14</v>
      </c>
    </row>
    <row r="2024" spans="8:20" x14ac:dyDescent="0.2">
      <c r="H2024" s="2">
        <v>81125424</v>
      </c>
      <c r="I2024" s="3">
        <v>44913</v>
      </c>
      <c r="J2024" s="4">
        <v>0.64090277777777771</v>
      </c>
      <c r="K2024" s="2" t="s">
        <v>14</v>
      </c>
      <c r="L2024" t="s">
        <v>14</v>
      </c>
      <c r="M2024" t="s">
        <v>15</v>
      </c>
      <c r="N2024" t="s">
        <v>15</v>
      </c>
      <c r="O2024" t="s">
        <v>14</v>
      </c>
      <c r="P2024" t="s">
        <v>14</v>
      </c>
      <c r="Q2024" t="s">
        <v>14</v>
      </c>
      <c r="R2024" t="s">
        <v>15</v>
      </c>
      <c r="S2024" t="s">
        <v>15</v>
      </c>
      <c r="T2024" t="s">
        <v>15</v>
      </c>
    </row>
    <row r="2025" spans="8:20" x14ac:dyDescent="0.2">
      <c r="H2025" s="2">
        <v>81125655</v>
      </c>
      <c r="I2025" s="3">
        <v>44913</v>
      </c>
      <c r="J2025" s="4">
        <v>0.4856712962962963</v>
      </c>
      <c r="K2025" s="2" t="s">
        <v>14</v>
      </c>
      <c r="L2025" t="s">
        <v>14</v>
      </c>
      <c r="M2025" t="s">
        <v>15</v>
      </c>
      <c r="N2025" t="s">
        <v>15</v>
      </c>
      <c r="O2025" t="s">
        <v>14</v>
      </c>
      <c r="P2025" t="s">
        <v>14</v>
      </c>
      <c r="Q2025" t="s">
        <v>14</v>
      </c>
      <c r="R2025" t="s">
        <v>15</v>
      </c>
      <c r="S2025" t="s">
        <v>15</v>
      </c>
      <c r="T2025" t="s">
        <v>15</v>
      </c>
    </row>
    <row r="2026" spans="8:20" x14ac:dyDescent="0.2">
      <c r="H2026" s="2">
        <v>81125197</v>
      </c>
      <c r="I2026" s="3">
        <v>44913</v>
      </c>
      <c r="J2026" s="4">
        <v>0.49606481481481479</v>
      </c>
      <c r="K2026" s="2" t="s">
        <v>14</v>
      </c>
      <c r="L2026" t="s">
        <v>14</v>
      </c>
      <c r="M2026" t="s">
        <v>15</v>
      </c>
      <c r="N2026" t="s">
        <v>15</v>
      </c>
      <c r="O2026" t="s">
        <v>14</v>
      </c>
      <c r="P2026" t="s">
        <v>14</v>
      </c>
      <c r="Q2026" t="s">
        <v>14</v>
      </c>
      <c r="R2026" t="s">
        <v>15</v>
      </c>
      <c r="S2026" t="s">
        <v>15</v>
      </c>
      <c r="T2026" t="s">
        <v>14</v>
      </c>
    </row>
    <row r="2027" spans="8:20" x14ac:dyDescent="0.2">
      <c r="H2027" s="2">
        <v>81125377</v>
      </c>
      <c r="I2027" s="3">
        <v>44913</v>
      </c>
      <c r="J2027" s="4">
        <v>0.55614583333333334</v>
      </c>
      <c r="K2027" s="2" t="s">
        <v>14</v>
      </c>
      <c r="L2027" t="s">
        <v>14</v>
      </c>
      <c r="M2027" t="s">
        <v>15</v>
      </c>
      <c r="N2027" t="s">
        <v>15</v>
      </c>
      <c r="O2027" t="s">
        <v>14</v>
      </c>
      <c r="P2027" t="s">
        <v>14</v>
      </c>
      <c r="Q2027" t="s">
        <v>14</v>
      </c>
      <c r="R2027" t="s">
        <v>15</v>
      </c>
      <c r="S2027" t="s">
        <v>15</v>
      </c>
      <c r="T2027" t="s">
        <v>14</v>
      </c>
    </row>
    <row r="2028" spans="8:20" x14ac:dyDescent="0.2">
      <c r="H2028" s="2">
        <v>81125676</v>
      </c>
      <c r="I2028" s="3">
        <v>44913</v>
      </c>
      <c r="J2028" s="4">
        <v>0.61017361111111112</v>
      </c>
      <c r="K2028" s="2" t="s">
        <v>14</v>
      </c>
      <c r="L2028" t="s">
        <v>14</v>
      </c>
      <c r="M2028" t="s">
        <v>14</v>
      </c>
      <c r="N2028" t="s">
        <v>14</v>
      </c>
      <c r="O2028" t="s">
        <v>14</v>
      </c>
      <c r="P2028" t="s">
        <v>14</v>
      </c>
      <c r="Q2028" t="s">
        <v>14</v>
      </c>
      <c r="R2028" t="s">
        <v>15</v>
      </c>
      <c r="S2028" t="s">
        <v>15</v>
      </c>
      <c r="T2028" t="s">
        <v>14</v>
      </c>
    </row>
    <row r="2029" spans="8:20" x14ac:dyDescent="0.2">
      <c r="H2029" s="2">
        <v>81125221</v>
      </c>
      <c r="I2029" s="3">
        <v>44913</v>
      </c>
      <c r="J2029" s="4">
        <v>0.56555555555555559</v>
      </c>
      <c r="K2029" s="2" t="s">
        <v>14</v>
      </c>
      <c r="L2029" t="s">
        <v>14</v>
      </c>
      <c r="M2029" t="s">
        <v>15</v>
      </c>
      <c r="N2029" t="s">
        <v>15</v>
      </c>
      <c r="O2029" t="s">
        <v>14</v>
      </c>
      <c r="P2029" t="s">
        <v>14</v>
      </c>
      <c r="Q2029" t="s">
        <v>14</v>
      </c>
      <c r="R2029" t="s">
        <v>15</v>
      </c>
      <c r="S2029" t="s">
        <v>15</v>
      </c>
      <c r="T2029" t="s">
        <v>15</v>
      </c>
    </row>
    <row r="2030" spans="8:20" x14ac:dyDescent="0.2">
      <c r="H2030" s="2">
        <v>81125222</v>
      </c>
      <c r="I2030" s="3">
        <v>44913</v>
      </c>
      <c r="J2030" s="4">
        <v>0.39776620370370369</v>
      </c>
      <c r="K2030" s="2" t="s">
        <v>14</v>
      </c>
      <c r="L2030" t="s">
        <v>14</v>
      </c>
      <c r="M2030" t="s">
        <v>15</v>
      </c>
      <c r="N2030" t="s">
        <v>15</v>
      </c>
      <c r="O2030" t="s">
        <v>14</v>
      </c>
      <c r="P2030" t="s">
        <v>14</v>
      </c>
      <c r="Q2030" t="s">
        <v>14</v>
      </c>
      <c r="R2030" t="s">
        <v>15</v>
      </c>
      <c r="S2030" t="s">
        <v>15</v>
      </c>
      <c r="T2030" t="s">
        <v>14</v>
      </c>
    </row>
    <row r="2031" spans="8:20" x14ac:dyDescent="0.2">
      <c r="H2031" s="2">
        <v>81125229</v>
      </c>
      <c r="I2031" s="3">
        <v>44913</v>
      </c>
      <c r="J2031" s="4">
        <v>0.42493055555555559</v>
      </c>
      <c r="K2031" s="2" t="s">
        <v>14</v>
      </c>
      <c r="L2031" t="s">
        <v>14</v>
      </c>
      <c r="M2031" t="s">
        <v>15</v>
      </c>
      <c r="N2031" t="s">
        <v>15</v>
      </c>
      <c r="O2031" t="s">
        <v>14</v>
      </c>
      <c r="P2031" t="s">
        <v>14</v>
      </c>
      <c r="Q2031" t="s">
        <v>14</v>
      </c>
      <c r="R2031" t="s">
        <v>15</v>
      </c>
      <c r="S2031" t="s">
        <v>15</v>
      </c>
      <c r="T2031" t="s">
        <v>14</v>
      </c>
    </row>
    <row r="2032" spans="8:20" x14ac:dyDescent="0.2">
      <c r="H2032" s="2">
        <v>81125678</v>
      </c>
      <c r="I2032" s="3">
        <v>44913</v>
      </c>
      <c r="J2032" s="4">
        <v>0.6897106481481482</v>
      </c>
      <c r="K2032" s="2" t="s">
        <v>14</v>
      </c>
      <c r="L2032" t="s">
        <v>14</v>
      </c>
      <c r="M2032" t="s">
        <v>15</v>
      </c>
      <c r="N2032" t="s">
        <v>15</v>
      </c>
      <c r="O2032" t="s">
        <v>14</v>
      </c>
      <c r="P2032" t="s">
        <v>14</v>
      </c>
      <c r="Q2032" t="s">
        <v>14</v>
      </c>
      <c r="R2032" t="s">
        <v>15</v>
      </c>
      <c r="S2032" t="s">
        <v>15</v>
      </c>
      <c r="T2032" t="s">
        <v>14</v>
      </c>
    </row>
    <row r="2033" spans="8:20" x14ac:dyDescent="0.2">
      <c r="H2033" s="2">
        <v>81125654</v>
      </c>
      <c r="I2033" s="3">
        <v>44913</v>
      </c>
      <c r="J2033" s="4">
        <v>0.5841319444444445</v>
      </c>
      <c r="K2033" s="2" t="s">
        <v>14</v>
      </c>
      <c r="L2033" t="s">
        <v>14</v>
      </c>
      <c r="M2033" t="s">
        <v>15</v>
      </c>
      <c r="N2033" t="s">
        <v>15</v>
      </c>
      <c r="O2033" t="s">
        <v>14</v>
      </c>
      <c r="P2033" t="s">
        <v>14</v>
      </c>
      <c r="Q2033" t="s">
        <v>14</v>
      </c>
      <c r="R2033" t="s">
        <v>15</v>
      </c>
      <c r="S2033" t="s">
        <v>15</v>
      </c>
      <c r="T2033" t="s">
        <v>14</v>
      </c>
    </row>
    <row r="2034" spans="8:20" x14ac:dyDescent="0.2">
      <c r="H2034" s="2">
        <v>81125243</v>
      </c>
      <c r="I2034" s="3">
        <v>44913</v>
      </c>
      <c r="J2034" s="4">
        <v>0.3633912037037037</v>
      </c>
      <c r="K2034" s="2" t="s">
        <v>14</v>
      </c>
      <c r="L2034" t="s">
        <v>14</v>
      </c>
      <c r="M2034" t="s">
        <v>15</v>
      </c>
      <c r="N2034" t="s">
        <v>15</v>
      </c>
      <c r="O2034" t="s">
        <v>14</v>
      </c>
      <c r="P2034" t="s">
        <v>14</v>
      </c>
      <c r="Q2034" t="s">
        <v>14</v>
      </c>
      <c r="R2034" t="s">
        <v>15</v>
      </c>
      <c r="S2034" t="s">
        <v>15</v>
      </c>
      <c r="T2034" t="s">
        <v>14</v>
      </c>
    </row>
    <row r="2035" spans="8:20" x14ac:dyDescent="0.2">
      <c r="H2035" s="2">
        <v>81125679</v>
      </c>
      <c r="I2035" s="3">
        <v>44913</v>
      </c>
      <c r="J2035" s="4">
        <v>0.34729166666666672</v>
      </c>
      <c r="K2035" s="2" t="s">
        <v>14</v>
      </c>
      <c r="L2035" t="s">
        <v>14</v>
      </c>
      <c r="M2035" t="s">
        <v>15</v>
      </c>
      <c r="N2035" t="s">
        <v>15</v>
      </c>
      <c r="O2035" t="s">
        <v>14</v>
      </c>
      <c r="P2035" t="s">
        <v>14</v>
      </c>
      <c r="Q2035" t="s">
        <v>14</v>
      </c>
      <c r="R2035" t="s">
        <v>15</v>
      </c>
      <c r="S2035" t="s">
        <v>15</v>
      </c>
      <c r="T2035" t="s">
        <v>14</v>
      </c>
    </row>
    <row r="2036" spans="8:20" x14ac:dyDescent="0.2">
      <c r="H2036" s="2">
        <v>81125652</v>
      </c>
      <c r="I2036" s="3">
        <v>44913</v>
      </c>
      <c r="J2036" s="4">
        <v>0.60420138888888886</v>
      </c>
      <c r="K2036" s="2" t="s">
        <v>14</v>
      </c>
      <c r="L2036" t="s">
        <v>14</v>
      </c>
      <c r="M2036" t="s">
        <v>15</v>
      </c>
      <c r="N2036" t="s">
        <v>15</v>
      </c>
      <c r="O2036" t="s">
        <v>14</v>
      </c>
      <c r="P2036" t="s">
        <v>14</v>
      </c>
      <c r="Q2036" t="s">
        <v>14</v>
      </c>
      <c r="R2036" t="s">
        <v>15</v>
      </c>
      <c r="S2036" t="s">
        <v>15</v>
      </c>
      <c r="T2036" t="s">
        <v>14</v>
      </c>
    </row>
    <row r="2037" spans="8:20" x14ac:dyDescent="0.2">
      <c r="H2037" s="2">
        <v>81125313</v>
      </c>
      <c r="I2037" s="3">
        <v>44913</v>
      </c>
      <c r="J2037" s="4">
        <v>0.45582175925925927</v>
      </c>
      <c r="K2037" s="2" t="s">
        <v>14</v>
      </c>
      <c r="L2037" t="s">
        <v>14</v>
      </c>
      <c r="M2037" t="s">
        <v>14</v>
      </c>
      <c r="N2037" t="s">
        <v>14</v>
      </c>
      <c r="O2037" t="s">
        <v>14</v>
      </c>
      <c r="P2037" t="s">
        <v>14</v>
      </c>
      <c r="Q2037" t="s">
        <v>14</v>
      </c>
      <c r="R2037" t="s">
        <v>15</v>
      </c>
      <c r="S2037" t="s">
        <v>15</v>
      </c>
      <c r="T2037" t="s">
        <v>14</v>
      </c>
    </row>
    <row r="2038" spans="8:20" x14ac:dyDescent="0.2">
      <c r="H2038" s="2">
        <v>81125310</v>
      </c>
      <c r="I2038" s="3">
        <v>44913</v>
      </c>
      <c r="J2038" s="4">
        <v>0.70934027777777775</v>
      </c>
      <c r="K2038" s="2" t="s">
        <v>14</v>
      </c>
      <c r="L2038" t="s">
        <v>14</v>
      </c>
      <c r="M2038" t="s">
        <v>15</v>
      </c>
      <c r="N2038" t="s">
        <v>15</v>
      </c>
      <c r="O2038" t="s">
        <v>14</v>
      </c>
      <c r="P2038" t="s">
        <v>14</v>
      </c>
      <c r="Q2038" t="s">
        <v>14</v>
      </c>
      <c r="R2038" t="s">
        <v>15</v>
      </c>
      <c r="S2038" t="s">
        <v>15</v>
      </c>
      <c r="T2038" t="s">
        <v>15</v>
      </c>
    </row>
    <row r="2039" spans="8:20" x14ac:dyDescent="0.2">
      <c r="H2039" s="2">
        <v>81125331</v>
      </c>
      <c r="I2039" s="3">
        <v>44913</v>
      </c>
      <c r="J2039" s="4">
        <v>0.69570601851851854</v>
      </c>
      <c r="K2039" s="2" t="s">
        <v>14</v>
      </c>
      <c r="L2039" t="s">
        <v>14</v>
      </c>
      <c r="M2039" t="s">
        <v>15</v>
      </c>
      <c r="N2039" t="s">
        <v>15</v>
      </c>
      <c r="O2039" t="s">
        <v>14</v>
      </c>
      <c r="P2039" t="s">
        <v>14</v>
      </c>
      <c r="Q2039" t="s">
        <v>14</v>
      </c>
      <c r="R2039" t="s">
        <v>15</v>
      </c>
      <c r="S2039" t="s">
        <v>15</v>
      </c>
      <c r="T2039" t="s">
        <v>14</v>
      </c>
    </row>
    <row r="2040" spans="8:20" x14ac:dyDescent="0.2">
      <c r="H2040" s="2">
        <v>81125675</v>
      </c>
      <c r="I2040" s="3">
        <v>44913</v>
      </c>
      <c r="J2040" s="4">
        <v>0.48825231481481479</v>
      </c>
      <c r="K2040" s="2" t="s">
        <v>14</v>
      </c>
      <c r="L2040" t="s">
        <v>14</v>
      </c>
      <c r="M2040" t="s">
        <v>15</v>
      </c>
      <c r="N2040" t="s">
        <v>15</v>
      </c>
      <c r="O2040" t="s">
        <v>14</v>
      </c>
      <c r="P2040" t="s">
        <v>14</v>
      </c>
      <c r="Q2040" t="s">
        <v>14</v>
      </c>
      <c r="R2040" t="s">
        <v>15</v>
      </c>
      <c r="S2040" t="s">
        <v>15</v>
      </c>
      <c r="T2040" t="s">
        <v>14</v>
      </c>
    </row>
    <row r="2041" spans="8:20" x14ac:dyDescent="0.2">
      <c r="H2041" s="2">
        <v>81125650</v>
      </c>
      <c r="I2041" s="3">
        <v>44913</v>
      </c>
      <c r="J2041" s="4">
        <v>0.61383101851851851</v>
      </c>
      <c r="K2041" s="2" t="s">
        <v>14</v>
      </c>
      <c r="L2041" t="s">
        <v>14</v>
      </c>
      <c r="M2041" t="s">
        <v>15</v>
      </c>
      <c r="N2041" t="s">
        <v>15</v>
      </c>
      <c r="O2041" t="s">
        <v>14</v>
      </c>
      <c r="P2041" t="s">
        <v>14</v>
      </c>
      <c r="Q2041" t="s">
        <v>14</v>
      </c>
      <c r="R2041" t="s">
        <v>15</v>
      </c>
      <c r="S2041" t="s">
        <v>15</v>
      </c>
      <c r="T2041" t="s">
        <v>14</v>
      </c>
    </row>
    <row r="2042" spans="8:20" x14ac:dyDescent="0.2">
      <c r="H2042" s="2">
        <v>81125374</v>
      </c>
      <c r="I2042" s="3">
        <v>44913</v>
      </c>
      <c r="J2042" s="4">
        <v>0.61208333333333331</v>
      </c>
      <c r="K2042" s="2" t="s">
        <v>14</v>
      </c>
      <c r="L2042" t="s">
        <v>14</v>
      </c>
      <c r="M2042" t="s">
        <v>15</v>
      </c>
      <c r="N2042" t="s">
        <v>15</v>
      </c>
      <c r="O2042" t="s">
        <v>14</v>
      </c>
      <c r="P2042" t="s">
        <v>14</v>
      </c>
      <c r="Q2042" t="s">
        <v>14</v>
      </c>
      <c r="R2042" t="s">
        <v>15</v>
      </c>
      <c r="S2042" t="s">
        <v>15</v>
      </c>
      <c r="T2042" t="s">
        <v>14</v>
      </c>
    </row>
    <row r="2043" spans="8:20" x14ac:dyDescent="0.2">
      <c r="H2043" s="2">
        <v>81125677</v>
      </c>
      <c r="I2043" s="3">
        <v>44913</v>
      </c>
      <c r="J2043" s="4">
        <v>0.57738425925925929</v>
      </c>
      <c r="K2043" s="2" t="s">
        <v>14</v>
      </c>
      <c r="L2043" t="s">
        <v>14</v>
      </c>
      <c r="M2043" t="s">
        <v>15</v>
      </c>
      <c r="N2043" t="s">
        <v>15</v>
      </c>
      <c r="O2043" t="s">
        <v>14</v>
      </c>
      <c r="P2043" t="s">
        <v>14</v>
      </c>
      <c r="Q2043" t="s">
        <v>14</v>
      </c>
      <c r="R2043" t="s">
        <v>15</v>
      </c>
      <c r="S2043" t="s">
        <v>15</v>
      </c>
      <c r="T2043" t="s">
        <v>14</v>
      </c>
    </row>
    <row r="2044" spans="8:20" x14ac:dyDescent="0.2">
      <c r="H2044" s="2">
        <v>81125782</v>
      </c>
      <c r="I2044" s="3">
        <v>44913</v>
      </c>
      <c r="J2044" s="4">
        <v>0.33400462962962968</v>
      </c>
      <c r="K2044" s="2" t="s">
        <v>14</v>
      </c>
      <c r="L2044" t="s">
        <v>14</v>
      </c>
      <c r="M2044" t="s">
        <v>15</v>
      </c>
      <c r="N2044" t="s">
        <v>15</v>
      </c>
      <c r="O2044" t="s">
        <v>14</v>
      </c>
      <c r="P2044" t="s">
        <v>14</v>
      </c>
      <c r="Q2044" t="s">
        <v>14</v>
      </c>
      <c r="R2044" t="s">
        <v>15</v>
      </c>
      <c r="S2044" t="s">
        <v>15</v>
      </c>
      <c r="T2044" t="s">
        <v>14</v>
      </c>
    </row>
    <row r="2045" spans="8:20" x14ac:dyDescent="0.2">
      <c r="H2045" s="2">
        <v>81125242</v>
      </c>
      <c r="I2045" s="3">
        <v>44913</v>
      </c>
      <c r="J2045" s="4">
        <v>0.52840277777777778</v>
      </c>
      <c r="K2045" s="2" t="s">
        <v>14</v>
      </c>
      <c r="L2045" t="s">
        <v>14</v>
      </c>
      <c r="M2045" t="s">
        <v>14</v>
      </c>
      <c r="N2045" t="s">
        <v>15</v>
      </c>
      <c r="O2045" t="s">
        <v>14</v>
      </c>
      <c r="P2045" t="s">
        <v>14</v>
      </c>
      <c r="Q2045" t="s">
        <v>14</v>
      </c>
      <c r="R2045" t="s">
        <v>14</v>
      </c>
      <c r="S2045" t="s">
        <v>15</v>
      </c>
      <c r="T2045" t="s">
        <v>15</v>
      </c>
    </row>
    <row r="2046" spans="8:20" x14ac:dyDescent="0.2">
      <c r="H2046" s="2">
        <v>81125659</v>
      </c>
      <c r="I2046" s="3">
        <v>44913</v>
      </c>
      <c r="J2046" s="4">
        <v>0.44890046296296293</v>
      </c>
      <c r="K2046" s="2" t="s">
        <v>14</v>
      </c>
      <c r="L2046" t="s">
        <v>14</v>
      </c>
      <c r="M2046" t="s">
        <v>14</v>
      </c>
      <c r="N2046" t="s">
        <v>15</v>
      </c>
      <c r="O2046" t="s">
        <v>14</v>
      </c>
      <c r="P2046" t="s">
        <v>14</v>
      </c>
      <c r="Q2046" t="s">
        <v>14</v>
      </c>
      <c r="R2046" t="s">
        <v>14</v>
      </c>
      <c r="S2046" t="s">
        <v>15</v>
      </c>
      <c r="T2046" t="s">
        <v>15</v>
      </c>
    </row>
    <row r="2047" spans="8:20" x14ac:dyDescent="0.2">
      <c r="H2047" s="2">
        <v>81125343</v>
      </c>
      <c r="I2047" s="3">
        <v>44913</v>
      </c>
      <c r="J2047" s="4">
        <v>0.37710648148148151</v>
      </c>
      <c r="K2047" s="2" t="s">
        <v>14</v>
      </c>
      <c r="L2047" t="s">
        <v>14</v>
      </c>
      <c r="M2047" t="s">
        <v>14</v>
      </c>
      <c r="N2047" t="s">
        <v>15</v>
      </c>
      <c r="O2047" t="s">
        <v>14</v>
      </c>
      <c r="P2047" t="s">
        <v>14</v>
      </c>
      <c r="Q2047" t="s">
        <v>14</v>
      </c>
      <c r="R2047" t="s">
        <v>14</v>
      </c>
      <c r="S2047" t="s">
        <v>15</v>
      </c>
      <c r="T2047" t="s">
        <v>14</v>
      </c>
    </row>
    <row r="2048" spans="8:20" x14ac:dyDescent="0.2">
      <c r="H2048" s="2">
        <v>81125349</v>
      </c>
      <c r="I2048" s="3">
        <v>44913</v>
      </c>
      <c r="J2048" s="4">
        <v>0.71606481481481488</v>
      </c>
      <c r="K2048" s="2" t="s">
        <v>14</v>
      </c>
      <c r="L2048" t="s">
        <v>14</v>
      </c>
      <c r="M2048" t="s">
        <v>14</v>
      </c>
      <c r="N2048" t="s">
        <v>15</v>
      </c>
      <c r="O2048" t="s">
        <v>14</v>
      </c>
      <c r="P2048" t="s">
        <v>14</v>
      </c>
      <c r="Q2048" t="s">
        <v>14</v>
      </c>
      <c r="R2048" t="s">
        <v>15</v>
      </c>
      <c r="S2048" t="s">
        <v>15</v>
      </c>
      <c r="T2048" t="s">
        <v>15</v>
      </c>
    </row>
    <row r="2049" spans="8:20" x14ac:dyDescent="0.2">
      <c r="H2049" s="2">
        <v>81125366</v>
      </c>
      <c r="I2049" s="3">
        <v>44913</v>
      </c>
      <c r="J2049" s="4">
        <v>0.64233796296296297</v>
      </c>
      <c r="K2049" s="2" t="s">
        <v>13</v>
      </c>
      <c r="L2049" t="s">
        <v>14</v>
      </c>
      <c r="M2049" t="s">
        <v>13</v>
      </c>
      <c r="N2049" t="s">
        <v>13</v>
      </c>
      <c r="O2049" t="s">
        <v>14</v>
      </c>
      <c r="P2049" t="s">
        <v>14</v>
      </c>
      <c r="Q2049" t="s">
        <v>13</v>
      </c>
      <c r="R2049" t="s">
        <v>15</v>
      </c>
      <c r="S2049" t="s">
        <v>15</v>
      </c>
      <c r="T2049" t="s">
        <v>14</v>
      </c>
    </row>
    <row r="2050" spans="8:20" x14ac:dyDescent="0.2">
      <c r="H2050" s="2">
        <v>81125411</v>
      </c>
      <c r="I2050" s="3">
        <v>44913</v>
      </c>
      <c r="J2050" s="4">
        <v>0.60148148148148151</v>
      </c>
      <c r="K2050" s="2" t="s">
        <v>14</v>
      </c>
      <c r="L2050" t="s">
        <v>14</v>
      </c>
      <c r="M2050" t="s">
        <v>14</v>
      </c>
      <c r="N2050" t="s">
        <v>15</v>
      </c>
      <c r="O2050" t="s">
        <v>14</v>
      </c>
      <c r="P2050" t="s">
        <v>14</v>
      </c>
      <c r="Q2050" t="s">
        <v>14</v>
      </c>
      <c r="R2050" t="s">
        <v>14</v>
      </c>
      <c r="S2050" t="s">
        <v>15</v>
      </c>
      <c r="T2050" t="s">
        <v>15</v>
      </c>
    </row>
    <row r="2051" spans="8:20" x14ac:dyDescent="0.2">
      <c r="H2051" s="2">
        <v>81125335</v>
      </c>
      <c r="I2051" s="3">
        <v>44913</v>
      </c>
      <c r="J2051" s="4">
        <v>0.65940972222222227</v>
      </c>
      <c r="K2051" s="2" t="s">
        <v>14</v>
      </c>
      <c r="L2051" t="s">
        <v>14</v>
      </c>
      <c r="M2051" t="s">
        <v>14</v>
      </c>
      <c r="N2051" t="s">
        <v>15</v>
      </c>
      <c r="O2051" t="s">
        <v>14</v>
      </c>
      <c r="P2051" t="s">
        <v>14</v>
      </c>
      <c r="Q2051" t="s">
        <v>14</v>
      </c>
      <c r="R2051" t="s">
        <v>14</v>
      </c>
      <c r="S2051" t="s">
        <v>15</v>
      </c>
      <c r="T2051" t="s">
        <v>15</v>
      </c>
    </row>
    <row r="2052" spans="8:20" x14ac:dyDescent="0.2">
      <c r="H2052" s="2">
        <v>81125435</v>
      </c>
      <c r="I2052" s="3">
        <v>44913</v>
      </c>
      <c r="J2052" s="4">
        <v>0.61184027777777772</v>
      </c>
      <c r="K2052" s="2" t="s">
        <v>14</v>
      </c>
      <c r="L2052" t="s">
        <v>14</v>
      </c>
      <c r="M2052" t="s">
        <v>14</v>
      </c>
      <c r="N2052" t="s">
        <v>15</v>
      </c>
      <c r="O2052" t="s">
        <v>14</v>
      </c>
      <c r="P2052" t="s">
        <v>14</v>
      </c>
      <c r="Q2052" t="s">
        <v>14</v>
      </c>
      <c r="R2052" t="s">
        <v>14</v>
      </c>
      <c r="S2052" t="s">
        <v>15</v>
      </c>
      <c r="T2052" t="s">
        <v>15</v>
      </c>
    </row>
    <row r="2053" spans="8:20" x14ac:dyDescent="0.2">
      <c r="H2053" s="2">
        <v>81125660</v>
      </c>
      <c r="I2053" s="3">
        <v>44913</v>
      </c>
      <c r="J2053" s="4">
        <v>0.40232638888888889</v>
      </c>
      <c r="K2053" s="2" t="s">
        <v>14</v>
      </c>
      <c r="L2053" t="s">
        <v>14</v>
      </c>
      <c r="M2053" t="s">
        <v>14</v>
      </c>
      <c r="N2053" t="s">
        <v>15</v>
      </c>
      <c r="O2053" t="s">
        <v>14</v>
      </c>
      <c r="P2053" t="s">
        <v>14</v>
      </c>
      <c r="Q2053" t="s">
        <v>14</v>
      </c>
      <c r="R2053" t="s">
        <v>14</v>
      </c>
      <c r="S2053" t="s">
        <v>15</v>
      </c>
      <c r="T2053" t="s">
        <v>15</v>
      </c>
    </row>
    <row r="2054" spans="8:20" x14ac:dyDescent="0.2">
      <c r="H2054" s="2">
        <v>81125422</v>
      </c>
      <c r="I2054" s="3">
        <v>44913</v>
      </c>
      <c r="J2054" s="4">
        <v>0.44707175925925924</v>
      </c>
      <c r="K2054" s="2" t="s">
        <v>14</v>
      </c>
      <c r="L2054" t="s">
        <v>14</v>
      </c>
      <c r="M2054" t="s">
        <v>14</v>
      </c>
      <c r="N2054" t="s">
        <v>15</v>
      </c>
      <c r="O2054" t="s">
        <v>14</v>
      </c>
      <c r="P2054" t="s">
        <v>14</v>
      </c>
      <c r="Q2054" t="s">
        <v>14</v>
      </c>
      <c r="R2054" t="s">
        <v>14</v>
      </c>
      <c r="S2054" t="s">
        <v>15</v>
      </c>
      <c r="T2054" t="s">
        <v>15</v>
      </c>
    </row>
    <row r="2055" spans="8:20" x14ac:dyDescent="0.2">
      <c r="H2055" s="2">
        <v>81125582</v>
      </c>
      <c r="I2055" s="3">
        <v>44913</v>
      </c>
      <c r="J2055" s="4">
        <v>0.54773148148148143</v>
      </c>
      <c r="K2055" s="2" t="s">
        <v>14</v>
      </c>
      <c r="L2055" t="s">
        <v>14</v>
      </c>
      <c r="M2055" t="s">
        <v>14</v>
      </c>
      <c r="N2055" t="s">
        <v>15</v>
      </c>
      <c r="O2055" t="s">
        <v>14</v>
      </c>
      <c r="P2055" t="s">
        <v>14</v>
      </c>
      <c r="Q2055" t="s">
        <v>14</v>
      </c>
      <c r="R2055" t="s">
        <v>15</v>
      </c>
      <c r="S2055" t="s">
        <v>15</v>
      </c>
      <c r="T2055" t="s">
        <v>14</v>
      </c>
    </row>
    <row r="2056" spans="8:20" x14ac:dyDescent="0.2">
      <c r="H2056" s="2">
        <v>81125774</v>
      </c>
      <c r="I2056" s="3">
        <v>44913</v>
      </c>
      <c r="J2056" s="4">
        <v>0.38024305555555554</v>
      </c>
      <c r="K2056" s="2" t="s">
        <v>14</v>
      </c>
      <c r="L2056" t="s">
        <v>14</v>
      </c>
      <c r="M2056" t="s">
        <v>14</v>
      </c>
      <c r="N2056" t="s">
        <v>15</v>
      </c>
      <c r="O2056" t="s">
        <v>14</v>
      </c>
      <c r="P2056" t="s">
        <v>14</v>
      </c>
      <c r="Q2056" t="s">
        <v>14</v>
      </c>
      <c r="R2056" t="s">
        <v>15</v>
      </c>
      <c r="S2056" t="s">
        <v>15</v>
      </c>
      <c r="T2056" t="s">
        <v>14</v>
      </c>
    </row>
    <row r="2057" spans="8:20" x14ac:dyDescent="0.2">
      <c r="H2057" s="2">
        <v>81125867</v>
      </c>
      <c r="I2057" s="3">
        <v>44913</v>
      </c>
      <c r="J2057" s="4">
        <v>0.51986111111111111</v>
      </c>
      <c r="K2057" s="2" t="s">
        <v>14</v>
      </c>
      <c r="L2057" t="s">
        <v>14</v>
      </c>
      <c r="M2057" t="s">
        <v>14</v>
      </c>
      <c r="N2057" t="s">
        <v>15</v>
      </c>
      <c r="O2057" t="s">
        <v>14</v>
      </c>
      <c r="P2057" t="s">
        <v>13</v>
      </c>
      <c r="Q2057" t="s">
        <v>14</v>
      </c>
      <c r="R2057" t="s">
        <v>15</v>
      </c>
      <c r="S2057" t="s">
        <v>15</v>
      </c>
      <c r="T2057" t="s">
        <v>15</v>
      </c>
    </row>
    <row r="2058" spans="8:20" x14ac:dyDescent="0.2">
      <c r="H2058" s="2">
        <v>81125798</v>
      </c>
      <c r="I2058" s="3">
        <v>44913</v>
      </c>
      <c r="J2058" s="4">
        <v>0.40443287037037035</v>
      </c>
      <c r="K2058" s="2" t="s">
        <v>14</v>
      </c>
      <c r="L2058" t="s">
        <v>14</v>
      </c>
      <c r="M2058" t="s">
        <v>14</v>
      </c>
      <c r="N2058" t="s">
        <v>15</v>
      </c>
      <c r="O2058" t="s">
        <v>14</v>
      </c>
      <c r="P2058" t="s">
        <v>14</v>
      </c>
      <c r="Q2058" t="s">
        <v>14</v>
      </c>
      <c r="R2058" t="s">
        <v>15</v>
      </c>
      <c r="S2058" t="s">
        <v>15</v>
      </c>
      <c r="T2058" t="s">
        <v>14</v>
      </c>
    </row>
    <row r="2059" spans="8:20" x14ac:dyDescent="0.2">
      <c r="H2059" s="2">
        <v>81125794</v>
      </c>
      <c r="I2059" s="3">
        <v>44913</v>
      </c>
      <c r="J2059" s="4">
        <v>0.42528935185185185</v>
      </c>
      <c r="K2059" s="2" t="s">
        <v>14</v>
      </c>
      <c r="L2059" t="s">
        <v>13</v>
      </c>
      <c r="M2059" t="s">
        <v>14</v>
      </c>
      <c r="N2059" t="s">
        <v>15</v>
      </c>
      <c r="O2059" t="s">
        <v>14</v>
      </c>
      <c r="P2059" t="s">
        <v>14</v>
      </c>
      <c r="Q2059" t="s">
        <v>14</v>
      </c>
      <c r="R2059" t="s">
        <v>15</v>
      </c>
      <c r="S2059" t="s">
        <v>15</v>
      </c>
      <c r="T2059" t="s">
        <v>14</v>
      </c>
    </row>
    <row r="2060" spans="8:20" x14ac:dyDescent="0.2">
      <c r="H2060" s="2">
        <v>81125772</v>
      </c>
      <c r="I2060" s="3">
        <v>44913</v>
      </c>
      <c r="J2060" s="4">
        <v>0.60474537037037035</v>
      </c>
      <c r="K2060" s="2" t="s">
        <v>14</v>
      </c>
      <c r="L2060" t="s">
        <v>14</v>
      </c>
      <c r="M2060" t="s">
        <v>14</v>
      </c>
      <c r="N2060" t="s">
        <v>15</v>
      </c>
      <c r="O2060" t="s">
        <v>14</v>
      </c>
      <c r="P2060" t="s">
        <v>14</v>
      </c>
      <c r="Q2060" t="s">
        <v>14</v>
      </c>
      <c r="R2060" t="s">
        <v>15</v>
      </c>
      <c r="S2060" t="s">
        <v>15</v>
      </c>
      <c r="T2060" t="s">
        <v>14</v>
      </c>
    </row>
    <row r="2061" spans="8:20" x14ac:dyDescent="0.2">
      <c r="H2061" s="2">
        <v>81125771</v>
      </c>
      <c r="I2061" s="3">
        <v>44913</v>
      </c>
      <c r="J2061" s="4">
        <v>0.46533564814814815</v>
      </c>
      <c r="K2061" s="2" t="s">
        <v>14</v>
      </c>
      <c r="L2061" t="s">
        <v>14</v>
      </c>
      <c r="M2061" t="s">
        <v>14</v>
      </c>
      <c r="N2061" t="s">
        <v>15</v>
      </c>
      <c r="O2061" t="s">
        <v>14</v>
      </c>
      <c r="P2061" t="s">
        <v>14</v>
      </c>
      <c r="Q2061" t="s">
        <v>14</v>
      </c>
      <c r="R2061" t="s">
        <v>15</v>
      </c>
      <c r="S2061" t="s">
        <v>15</v>
      </c>
      <c r="T2061" t="s">
        <v>14</v>
      </c>
    </row>
    <row r="2062" spans="8:20" x14ac:dyDescent="0.2">
      <c r="H2062" s="2">
        <v>81125805</v>
      </c>
      <c r="I2062" s="3">
        <v>44913</v>
      </c>
      <c r="J2062" s="4">
        <v>0.54667824074074078</v>
      </c>
      <c r="K2062" s="2" t="s">
        <v>14</v>
      </c>
      <c r="L2062" t="s">
        <v>14</v>
      </c>
      <c r="M2062" t="s">
        <v>14</v>
      </c>
      <c r="N2062" t="s">
        <v>15</v>
      </c>
      <c r="O2062" t="s">
        <v>14</v>
      </c>
      <c r="P2062" t="s">
        <v>14</v>
      </c>
      <c r="Q2062" t="s">
        <v>14</v>
      </c>
      <c r="R2062" t="s">
        <v>15</v>
      </c>
      <c r="S2062" t="s">
        <v>15</v>
      </c>
      <c r="T2062" t="s">
        <v>14</v>
      </c>
    </row>
    <row r="2063" spans="8:20" x14ac:dyDescent="0.2">
      <c r="H2063" s="2">
        <v>81125788</v>
      </c>
      <c r="I2063" s="3">
        <v>44913</v>
      </c>
      <c r="J2063" s="4">
        <v>0.33854166666666669</v>
      </c>
      <c r="K2063" s="2" t="s">
        <v>14</v>
      </c>
      <c r="L2063" t="s">
        <v>13</v>
      </c>
      <c r="M2063" t="s">
        <v>14</v>
      </c>
      <c r="N2063" t="s">
        <v>15</v>
      </c>
      <c r="O2063" t="s">
        <v>14</v>
      </c>
      <c r="P2063" t="s">
        <v>14</v>
      </c>
      <c r="Q2063" t="s">
        <v>14</v>
      </c>
      <c r="R2063" t="s">
        <v>15</v>
      </c>
      <c r="S2063" t="s">
        <v>15</v>
      </c>
      <c r="T2063" t="s">
        <v>14</v>
      </c>
    </row>
    <row r="2064" spans="8:20" x14ac:dyDescent="0.2">
      <c r="H2064" s="2">
        <v>81125773</v>
      </c>
      <c r="I2064" s="3">
        <v>44913</v>
      </c>
      <c r="J2064" s="4">
        <v>0.62223379629629627</v>
      </c>
      <c r="K2064" s="2" t="s">
        <v>14</v>
      </c>
      <c r="L2064" t="s">
        <v>14</v>
      </c>
      <c r="M2064" t="s">
        <v>15</v>
      </c>
      <c r="N2064" t="s">
        <v>15</v>
      </c>
      <c r="O2064" t="s">
        <v>14</v>
      </c>
      <c r="P2064" t="s">
        <v>14</v>
      </c>
      <c r="Q2064" t="s">
        <v>14</v>
      </c>
      <c r="R2064" t="s">
        <v>15</v>
      </c>
      <c r="S2064" t="s">
        <v>15</v>
      </c>
      <c r="T2064" t="s">
        <v>15</v>
      </c>
    </row>
    <row r="2065" spans="8:20" x14ac:dyDescent="0.2">
      <c r="H2065" s="2">
        <v>81125612</v>
      </c>
      <c r="I2065" s="3">
        <v>44913</v>
      </c>
      <c r="J2065" s="4">
        <v>0.33940972222222227</v>
      </c>
      <c r="K2065" s="2" t="s">
        <v>14</v>
      </c>
      <c r="L2065" t="s">
        <v>14</v>
      </c>
      <c r="M2065" t="s">
        <v>15</v>
      </c>
      <c r="N2065" t="s">
        <v>15</v>
      </c>
      <c r="O2065" t="s">
        <v>14</v>
      </c>
      <c r="P2065" t="s">
        <v>14</v>
      </c>
      <c r="Q2065" t="s">
        <v>14</v>
      </c>
      <c r="R2065" t="s">
        <v>15</v>
      </c>
      <c r="S2065" t="s">
        <v>15</v>
      </c>
      <c r="T2065" t="s">
        <v>15</v>
      </c>
    </row>
    <row r="2066" spans="8:20" x14ac:dyDescent="0.2">
      <c r="H2066" s="2">
        <v>81125627</v>
      </c>
      <c r="I2066" s="3">
        <v>44913</v>
      </c>
      <c r="J2066" s="4">
        <v>0.46247685185185183</v>
      </c>
      <c r="K2066" s="2" t="s">
        <v>14</v>
      </c>
      <c r="L2066" t="s">
        <v>14</v>
      </c>
      <c r="M2066" t="s">
        <v>15</v>
      </c>
      <c r="N2066" t="s">
        <v>15</v>
      </c>
      <c r="O2066" t="s">
        <v>14</v>
      </c>
      <c r="P2066" t="s">
        <v>14</v>
      </c>
      <c r="Q2066" t="s">
        <v>14</v>
      </c>
      <c r="R2066" t="s">
        <v>15</v>
      </c>
      <c r="S2066" t="s">
        <v>15</v>
      </c>
      <c r="T2066" t="s">
        <v>13</v>
      </c>
    </row>
    <row r="2067" spans="8:20" x14ac:dyDescent="0.2">
      <c r="H2067" s="2">
        <v>81125192</v>
      </c>
      <c r="I2067" s="3">
        <v>44913</v>
      </c>
      <c r="J2067" s="4">
        <v>0.48165509259259259</v>
      </c>
      <c r="K2067" s="2" t="s">
        <v>14</v>
      </c>
      <c r="L2067" t="s">
        <v>14</v>
      </c>
      <c r="M2067" t="s">
        <v>15</v>
      </c>
      <c r="N2067" t="s">
        <v>15</v>
      </c>
      <c r="O2067" t="s">
        <v>14</v>
      </c>
      <c r="P2067" t="s">
        <v>14</v>
      </c>
      <c r="Q2067" t="s">
        <v>14</v>
      </c>
      <c r="R2067" t="s">
        <v>15</v>
      </c>
      <c r="S2067" t="s">
        <v>15</v>
      </c>
      <c r="T2067" t="s">
        <v>14</v>
      </c>
    </row>
    <row r="2068" spans="8:20" x14ac:dyDescent="0.2">
      <c r="H2068" s="2">
        <v>81125194</v>
      </c>
      <c r="I2068" s="3">
        <v>44913</v>
      </c>
      <c r="J2068" s="4">
        <v>0.57195601851851852</v>
      </c>
      <c r="K2068" s="2" t="s">
        <v>14</v>
      </c>
      <c r="L2068" t="s">
        <v>14</v>
      </c>
      <c r="M2068" t="s">
        <v>15</v>
      </c>
      <c r="N2068" t="s">
        <v>15</v>
      </c>
      <c r="O2068" t="s">
        <v>14</v>
      </c>
      <c r="P2068" t="s">
        <v>14</v>
      </c>
      <c r="Q2068" t="s">
        <v>14</v>
      </c>
      <c r="R2068" t="s">
        <v>15</v>
      </c>
      <c r="S2068" t="s">
        <v>15</v>
      </c>
      <c r="T2068" t="s">
        <v>15</v>
      </c>
    </row>
    <row r="2069" spans="8:20" x14ac:dyDescent="0.2">
      <c r="H2069" s="2">
        <v>81125195</v>
      </c>
      <c r="I2069" s="3">
        <v>44913</v>
      </c>
      <c r="J2069" s="4">
        <v>0.43806712962962963</v>
      </c>
      <c r="K2069" s="2" t="s">
        <v>14</v>
      </c>
      <c r="L2069" t="s">
        <v>14</v>
      </c>
      <c r="M2069" t="s">
        <v>15</v>
      </c>
      <c r="N2069" t="s">
        <v>15</v>
      </c>
      <c r="O2069" t="s">
        <v>14</v>
      </c>
      <c r="P2069" t="s">
        <v>14</v>
      </c>
      <c r="Q2069" t="s">
        <v>14</v>
      </c>
      <c r="R2069" t="s">
        <v>15</v>
      </c>
      <c r="S2069" t="s">
        <v>15</v>
      </c>
      <c r="T2069" t="s">
        <v>14</v>
      </c>
    </row>
    <row r="2070" spans="8:20" x14ac:dyDescent="0.2">
      <c r="H2070" s="2">
        <v>81125196</v>
      </c>
      <c r="I2070" s="3">
        <v>44913</v>
      </c>
      <c r="J2070" s="4">
        <v>0.47984953703703703</v>
      </c>
      <c r="K2070" s="2" t="s">
        <v>14</v>
      </c>
      <c r="L2070" t="s">
        <v>14</v>
      </c>
      <c r="M2070" t="s">
        <v>15</v>
      </c>
      <c r="N2070" t="s">
        <v>15</v>
      </c>
      <c r="O2070" t="s">
        <v>14</v>
      </c>
      <c r="P2070" t="s">
        <v>14</v>
      </c>
      <c r="Q2070" t="s">
        <v>14</v>
      </c>
      <c r="R2070" t="s">
        <v>15</v>
      </c>
      <c r="S2070" t="s">
        <v>15</v>
      </c>
      <c r="T2070" t="s">
        <v>13</v>
      </c>
    </row>
    <row r="2071" spans="8:20" x14ac:dyDescent="0.2">
      <c r="H2071" s="2">
        <v>81125198</v>
      </c>
      <c r="I2071" s="3">
        <v>44913</v>
      </c>
      <c r="J2071" s="4">
        <v>0.64701388888888889</v>
      </c>
      <c r="K2071" s="2" t="s">
        <v>14</v>
      </c>
      <c r="L2071" t="s">
        <v>14</v>
      </c>
      <c r="M2071" t="s">
        <v>15</v>
      </c>
      <c r="N2071" t="s">
        <v>15</v>
      </c>
      <c r="O2071" t="s">
        <v>14</v>
      </c>
      <c r="P2071" t="s">
        <v>14</v>
      </c>
      <c r="Q2071" t="s">
        <v>14</v>
      </c>
      <c r="R2071" t="s">
        <v>15</v>
      </c>
      <c r="S2071" t="s">
        <v>15</v>
      </c>
      <c r="T2071" t="s">
        <v>15</v>
      </c>
    </row>
    <row r="2072" spans="8:20" x14ac:dyDescent="0.2">
      <c r="H2072" s="2">
        <v>81125199</v>
      </c>
      <c r="I2072" s="3">
        <v>44913</v>
      </c>
      <c r="J2072" s="4">
        <v>0.52657407407407408</v>
      </c>
      <c r="K2072" s="2" t="s">
        <v>14</v>
      </c>
      <c r="L2072" t="s">
        <v>14</v>
      </c>
      <c r="M2072" t="s">
        <v>15</v>
      </c>
      <c r="N2072" t="s">
        <v>15</v>
      </c>
      <c r="O2072" t="s">
        <v>14</v>
      </c>
      <c r="P2072" t="s">
        <v>14</v>
      </c>
      <c r="Q2072" t="s">
        <v>14</v>
      </c>
      <c r="R2072" t="s">
        <v>15</v>
      </c>
      <c r="S2072" t="s">
        <v>15</v>
      </c>
      <c r="T2072" t="s">
        <v>13</v>
      </c>
    </row>
    <row r="2073" spans="8:20" x14ac:dyDescent="0.2">
      <c r="H2073" s="2">
        <v>81125293</v>
      </c>
      <c r="I2073" s="3">
        <v>44913</v>
      </c>
      <c r="J2073" s="4">
        <v>0.39903935185185185</v>
      </c>
      <c r="K2073" s="2" t="s">
        <v>14</v>
      </c>
      <c r="L2073" t="s">
        <v>14</v>
      </c>
      <c r="M2073" t="s">
        <v>15</v>
      </c>
      <c r="N2073" t="s">
        <v>15</v>
      </c>
      <c r="O2073" t="s">
        <v>14</v>
      </c>
      <c r="P2073" t="s">
        <v>14</v>
      </c>
      <c r="Q2073" t="s">
        <v>14</v>
      </c>
      <c r="R2073" t="s">
        <v>15</v>
      </c>
      <c r="S2073" t="s">
        <v>15</v>
      </c>
      <c r="T2073" t="s">
        <v>14</v>
      </c>
    </row>
    <row r="2074" spans="8:20" x14ac:dyDescent="0.2">
      <c r="H2074" s="2">
        <v>81125134</v>
      </c>
      <c r="I2074" s="3">
        <v>44914</v>
      </c>
      <c r="J2074" s="4">
        <v>0.48335648148148147</v>
      </c>
      <c r="K2074" s="2" t="s">
        <v>13</v>
      </c>
      <c r="L2074" t="s">
        <v>14</v>
      </c>
      <c r="M2074" t="s">
        <v>15</v>
      </c>
      <c r="N2074" t="s">
        <v>15</v>
      </c>
      <c r="O2074" t="s">
        <v>14</v>
      </c>
      <c r="P2074" t="s">
        <v>14</v>
      </c>
      <c r="Q2074" t="s">
        <v>13</v>
      </c>
      <c r="R2074" t="s">
        <v>15</v>
      </c>
      <c r="S2074" t="s">
        <v>15</v>
      </c>
      <c r="T2074" t="s">
        <v>14</v>
      </c>
    </row>
    <row r="2075" spans="8:20" x14ac:dyDescent="0.2">
      <c r="H2075" s="2">
        <v>81125133</v>
      </c>
      <c r="I2075" s="3">
        <v>44914</v>
      </c>
      <c r="J2075" s="4">
        <v>0.5947337962962963</v>
      </c>
      <c r="K2075" s="2" t="s">
        <v>14</v>
      </c>
      <c r="L2075" t="s">
        <v>14</v>
      </c>
      <c r="M2075" t="s">
        <v>14</v>
      </c>
      <c r="N2075" t="s">
        <v>15</v>
      </c>
      <c r="O2075" t="s">
        <v>14</v>
      </c>
      <c r="P2075" t="s">
        <v>14</v>
      </c>
      <c r="Q2075" t="s">
        <v>14</v>
      </c>
      <c r="R2075" t="s">
        <v>15</v>
      </c>
      <c r="S2075" t="s">
        <v>15</v>
      </c>
      <c r="T2075" t="s">
        <v>14</v>
      </c>
    </row>
    <row r="2076" spans="8:20" x14ac:dyDescent="0.2">
      <c r="H2076" s="2">
        <v>81125805</v>
      </c>
      <c r="I2076" s="3">
        <v>44914</v>
      </c>
      <c r="J2076" s="4">
        <v>0.43861111111111112</v>
      </c>
      <c r="K2076" s="2" t="s">
        <v>14</v>
      </c>
      <c r="L2076" t="s">
        <v>14</v>
      </c>
      <c r="M2076" t="s">
        <v>15</v>
      </c>
      <c r="N2076" t="s">
        <v>15</v>
      </c>
      <c r="O2076" t="s">
        <v>14</v>
      </c>
      <c r="P2076" t="s">
        <v>14</v>
      </c>
      <c r="Q2076" t="s">
        <v>14</v>
      </c>
      <c r="R2076" t="s">
        <v>15</v>
      </c>
      <c r="S2076" t="s">
        <v>15</v>
      </c>
      <c r="T2076" t="s">
        <v>14</v>
      </c>
    </row>
    <row r="2077" spans="8:20" x14ac:dyDescent="0.2">
      <c r="H2077" s="2">
        <v>81125295</v>
      </c>
      <c r="I2077" s="3">
        <v>44914</v>
      </c>
      <c r="J2077" s="4">
        <v>0.46906249999999999</v>
      </c>
      <c r="K2077" s="2" t="s">
        <v>14</v>
      </c>
      <c r="L2077" t="s">
        <v>14</v>
      </c>
      <c r="M2077" t="s">
        <v>15</v>
      </c>
      <c r="N2077" t="s">
        <v>15</v>
      </c>
      <c r="O2077" t="s">
        <v>14</v>
      </c>
      <c r="P2077" t="s">
        <v>14</v>
      </c>
      <c r="Q2077" t="s">
        <v>14</v>
      </c>
      <c r="R2077" t="s">
        <v>15</v>
      </c>
      <c r="S2077" t="s">
        <v>15</v>
      </c>
      <c r="T2077" t="s">
        <v>13</v>
      </c>
    </row>
    <row r="2078" spans="8:20" x14ac:dyDescent="0.2">
      <c r="H2078" s="2">
        <v>81125296</v>
      </c>
      <c r="I2078" s="3">
        <v>44914</v>
      </c>
      <c r="J2078" s="4">
        <v>0.43694444444444441</v>
      </c>
      <c r="K2078" s="2" t="s">
        <v>14</v>
      </c>
      <c r="L2078" t="s">
        <v>14</v>
      </c>
      <c r="M2078" t="s">
        <v>15</v>
      </c>
      <c r="N2078" t="s">
        <v>15</v>
      </c>
      <c r="O2078" t="s">
        <v>14</v>
      </c>
      <c r="P2078" t="s">
        <v>14</v>
      </c>
      <c r="Q2078" t="s">
        <v>14</v>
      </c>
      <c r="R2078" t="s">
        <v>15</v>
      </c>
      <c r="S2078" t="s">
        <v>15</v>
      </c>
      <c r="T2078" t="s">
        <v>14</v>
      </c>
    </row>
    <row r="2079" spans="8:20" x14ac:dyDescent="0.2">
      <c r="H2079" s="2">
        <v>81125297</v>
      </c>
      <c r="I2079" s="3">
        <v>44914</v>
      </c>
      <c r="J2079" s="4">
        <v>0.55371527777777774</v>
      </c>
      <c r="K2079" s="2" t="s">
        <v>14</v>
      </c>
      <c r="L2079" t="s">
        <v>14</v>
      </c>
      <c r="M2079" t="s">
        <v>15</v>
      </c>
      <c r="N2079" t="s">
        <v>15</v>
      </c>
      <c r="O2079" t="s">
        <v>14</v>
      </c>
      <c r="P2079" t="s">
        <v>14</v>
      </c>
      <c r="Q2079" t="s">
        <v>14</v>
      </c>
      <c r="R2079" t="s">
        <v>15</v>
      </c>
      <c r="S2079" t="s">
        <v>15</v>
      </c>
      <c r="T2079" t="s">
        <v>14</v>
      </c>
    </row>
    <row r="2080" spans="8:20" x14ac:dyDescent="0.2">
      <c r="H2080" s="2">
        <v>81125298</v>
      </c>
      <c r="I2080" s="3">
        <v>44914</v>
      </c>
      <c r="J2080" s="4">
        <v>0.5099421296296297</v>
      </c>
      <c r="K2080" s="2" t="s">
        <v>14</v>
      </c>
      <c r="L2080" t="s">
        <v>14</v>
      </c>
      <c r="M2080" t="s">
        <v>15</v>
      </c>
      <c r="N2080" t="s">
        <v>15</v>
      </c>
      <c r="O2080" t="s">
        <v>14</v>
      </c>
      <c r="P2080" t="s">
        <v>14</v>
      </c>
      <c r="Q2080" t="s">
        <v>14</v>
      </c>
      <c r="R2080" t="s">
        <v>15</v>
      </c>
      <c r="S2080" t="s">
        <v>15</v>
      </c>
      <c r="T2080" t="s">
        <v>14</v>
      </c>
    </row>
    <row r="2081" spans="8:20" x14ac:dyDescent="0.2">
      <c r="H2081" s="2">
        <v>81125299</v>
      </c>
      <c r="I2081" s="3">
        <v>44914</v>
      </c>
      <c r="J2081" s="4">
        <v>0.56322916666666667</v>
      </c>
      <c r="K2081" s="2" t="s">
        <v>14</v>
      </c>
      <c r="L2081" t="s">
        <v>14</v>
      </c>
      <c r="M2081" t="s">
        <v>15</v>
      </c>
      <c r="N2081" t="s">
        <v>15</v>
      </c>
      <c r="O2081" t="s">
        <v>14</v>
      </c>
      <c r="P2081" t="s">
        <v>14</v>
      </c>
      <c r="Q2081" t="s">
        <v>14</v>
      </c>
      <c r="R2081" t="s">
        <v>15</v>
      </c>
      <c r="S2081" t="s">
        <v>15</v>
      </c>
      <c r="T2081" t="s">
        <v>14</v>
      </c>
    </row>
    <row r="2082" spans="8:20" x14ac:dyDescent="0.2">
      <c r="H2082" s="2">
        <v>81125693</v>
      </c>
      <c r="I2082" s="3">
        <v>44914</v>
      </c>
      <c r="J2082" s="4">
        <v>0.58478009259259256</v>
      </c>
      <c r="K2082" s="2" t="s">
        <v>14</v>
      </c>
      <c r="L2082" t="s">
        <v>14</v>
      </c>
      <c r="M2082" t="s">
        <v>15</v>
      </c>
      <c r="N2082" t="s">
        <v>15</v>
      </c>
      <c r="O2082" t="s">
        <v>14</v>
      </c>
      <c r="P2082" t="s">
        <v>14</v>
      </c>
      <c r="Q2082" t="s">
        <v>14</v>
      </c>
      <c r="R2082" t="s">
        <v>15</v>
      </c>
      <c r="S2082" t="s">
        <v>15</v>
      </c>
      <c r="T2082" t="s">
        <v>14</v>
      </c>
    </row>
    <row r="2083" spans="8:20" x14ac:dyDescent="0.2">
      <c r="H2083" s="2">
        <v>81125694</v>
      </c>
      <c r="I2083" s="3">
        <v>44914</v>
      </c>
      <c r="J2083" s="4">
        <v>0.40491898148148148</v>
      </c>
      <c r="K2083" s="2" t="s">
        <v>14</v>
      </c>
      <c r="L2083" t="s">
        <v>14</v>
      </c>
      <c r="M2083" t="s">
        <v>15</v>
      </c>
      <c r="N2083" t="s">
        <v>15</v>
      </c>
      <c r="O2083" t="s">
        <v>14</v>
      </c>
      <c r="P2083" t="s">
        <v>14</v>
      </c>
      <c r="Q2083" t="s">
        <v>14</v>
      </c>
      <c r="R2083" t="s">
        <v>15</v>
      </c>
      <c r="S2083" t="s">
        <v>15</v>
      </c>
      <c r="T2083" t="s">
        <v>14</v>
      </c>
    </row>
    <row r="2084" spans="8:20" x14ac:dyDescent="0.2">
      <c r="H2084" s="2">
        <v>81125695</v>
      </c>
      <c r="I2084" s="3">
        <v>44914</v>
      </c>
      <c r="J2084" s="4">
        <v>0.56002314814814813</v>
      </c>
      <c r="K2084" s="2" t="s">
        <v>14</v>
      </c>
      <c r="L2084" t="s">
        <v>14</v>
      </c>
      <c r="M2084" t="s">
        <v>15</v>
      </c>
      <c r="N2084" t="s">
        <v>15</v>
      </c>
      <c r="O2084" t="s">
        <v>13</v>
      </c>
      <c r="P2084" t="s">
        <v>14</v>
      </c>
      <c r="Q2084" t="s">
        <v>14</v>
      </c>
      <c r="R2084" t="s">
        <v>15</v>
      </c>
      <c r="S2084" t="s">
        <v>15</v>
      </c>
      <c r="T2084" t="s">
        <v>13</v>
      </c>
    </row>
    <row r="2085" spans="8:20" x14ac:dyDescent="0.2">
      <c r="H2085" s="2">
        <v>81125699</v>
      </c>
      <c r="I2085" s="3">
        <v>44914</v>
      </c>
      <c r="J2085" s="4">
        <v>0.56862268518518522</v>
      </c>
      <c r="K2085" s="2" t="s">
        <v>14</v>
      </c>
      <c r="L2085" t="s">
        <v>14</v>
      </c>
      <c r="M2085" t="s">
        <v>15</v>
      </c>
      <c r="N2085" t="s">
        <v>15</v>
      </c>
      <c r="O2085" t="s">
        <v>14</v>
      </c>
      <c r="P2085" t="s">
        <v>14</v>
      </c>
      <c r="Q2085" t="s">
        <v>14</v>
      </c>
      <c r="R2085" t="s">
        <v>15</v>
      </c>
      <c r="S2085" t="s">
        <v>15</v>
      </c>
      <c r="T2085" t="s">
        <v>14</v>
      </c>
    </row>
    <row r="2086" spans="8:20" x14ac:dyDescent="0.2">
      <c r="H2086" s="2">
        <v>81125740</v>
      </c>
      <c r="I2086" s="3">
        <v>44914</v>
      </c>
      <c r="J2086" s="4">
        <v>0.44787037037037036</v>
      </c>
      <c r="K2086" s="2" t="s">
        <v>14</v>
      </c>
      <c r="L2086" t="s">
        <v>14</v>
      </c>
      <c r="M2086" t="s">
        <v>15</v>
      </c>
      <c r="N2086" t="s">
        <v>15</v>
      </c>
      <c r="O2086" t="s">
        <v>14</v>
      </c>
      <c r="P2086" t="s">
        <v>14</v>
      </c>
      <c r="Q2086" t="s">
        <v>14</v>
      </c>
      <c r="R2086" t="s">
        <v>15</v>
      </c>
      <c r="S2086" t="s">
        <v>15</v>
      </c>
      <c r="T2086" t="s">
        <v>14</v>
      </c>
    </row>
    <row r="2087" spans="8:20" x14ac:dyDescent="0.2">
      <c r="H2087" s="2">
        <v>81125741</v>
      </c>
      <c r="I2087" s="3">
        <v>44914</v>
      </c>
      <c r="J2087" s="4">
        <v>0.43124999999999997</v>
      </c>
      <c r="K2087" s="2" t="s">
        <v>14</v>
      </c>
      <c r="L2087" t="s">
        <v>14</v>
      </c>
      <c r="M2087" t="s">
        <v>15</v>
      </c>
      <c r="N2087" t="s">
        <v>15</v>
      </c>
      <c r="O2087" t="s">
        <v>14</v>
      </c>
      <c r="P2087" t="s">
        <v>14</v>
      </c>
      <c r="Q2087" t="s">
        <v>14</v>
      </c>
      <c r="R2087" t="s">
        <v>15</v>
      </c>
      <c r="S2087" t="s">
        <v>15</v>
      </c>
      <c r="T2087" t="s">
        <v>14</v>
      </c>
    </row>
    <row r="2088" spans="8:20" x14ac:dyDescent="0.2">
      <c r="H2088" s="2">
        <v>81125742</v>
      </c>
      <c r="I2088" s="3">
        <v>44914</v>
      </c>
      <c r="J2088" s="4">
        <v>0.44211805555555556</v>
      </c>
      <c r="K2088" s="2" t="s">
        <v>14</v>
      </c>
      <c r="L2088" t="s">
        <v>14</v>
      </c>
      <c r="M2088" t="s">
        <v>15</v>
      </c>
      <c r="N2088" t="s">
        <v>15</v>
      </c>
      <c r="O2088" t="s">
        <v>14</v>
      </c>
      <c r="P2088" t="s">
        <v>14</v>
      </c>
      <c r="Q2088" t="s">
        <v>14</v>
      </c>
      <c r="R2088" t="s">
        <v>15</v>
      </c>
      <c r="S2088" t="s">
        <v>15</v>
      </c>
      <c r="T2088" t="s">
        <v>14</v>
      </c>
    </row>
    <row r="2089" spans="8:20" x14ac:dyDescent="0.2">
      <c r="H2089" s="2">
        <v>81125247</v>
      </c>
      <c r="I2089" s="3">
        <v>44914</v>
      </c>
      <c r="J2089" s="4">
        <v>0.81192129629629628</v>
      </c>
      <c r="K2089" s="2" t="s">
        <v>14</v>
      </c>
      <c r="L2089" t="s">
        <v>13</v>
      </c>
      <c r="M2089" t="s">
        <v>15</v>
      </c>
      <c r="N2089" t="s">
        <v>15</v>
      </c>
      <c r="O2089" t="s">
        <v>14</v>
      </c>
      <c r="P2089" t="s">
        <v>14</v>
      </c>
      <c r="Q2089" t="s">
        <v>14</v>
      </c>
      <c r="R2089" t="s">
        <v>15</v>
      </c>
      <c r="S2089" t="s">
        <v>15</v>
      </c>
      <c r="T2089" t="s">
        <v>15</v>
      </c>
    </row>
    <row r="2090" spans="8:20" x14ac:dyDescent="0.2">
      <c r="H2090" s="2">
        <v>81125246</v>
      </c>
      <c r="I2090" s="3">
        <v>44914</v>
      </c>
      <c r="J2090" s="4">
        <v>0.47768518518518516</v>
      </c>
      <c r="K2090" s="2" t="s">
        <v>14</v>
      </c>
      <c r="L2090" t="s">
        <v>14</v>
      </c>
      <c r="M2090" t="s">
        <v>15</v>
      </c>
      <c r="N2090" t="s">
        <v>15</v>
      </c>
      <c r="O2090" t="s">
        <v>14</v>
      </c>
      <c r="P2090" t="s">
        <v>14</v>
      </c>
      <c r="Q2090" t="s">
        <v>14</v>
      </c>
      <c r="R2090" t="s">
        <v>15</v>
      </c>
      <c r="S2090" t="s">
        <v>15</v>
      </c>
      <c r="T2090" t="s">
        <v>14</v>
      </c>
    </row>
    <row r="2091" spans="8:20" x14ac:dyDescent="0.2">
      <c r="H2091" s="2">
        <v>81125248</v>
      </c>
      <c r="I2091" s="3">
        <v>44914</v>
      </c>
      <c r="J2091" s="4">
        <v>0.64216435185185183</v>
      </c>
      <c r="K2091" s="2" t="s">
        <v>14</v>
      </c>
      <c r="L2091" t="s">
        <v>14</v>
      </c>
      <c r="M2091" t="s">
        <v>15</v>
      </c>
      <c r="N2091" t="s">
        <v>15</v>
      </c>
      <c r="O2091" t="s">
        <v>14</v>
      </c>
      <c r="P2091" t="s">
        <v>14</v>
      </c>
      <c r="Q2091" t="s">
        <v>14</v>
      </c>
      <c r="R2091" t="s">
        <v>15</v>
      </c>
      <c r="S2091" t="s">
        <v>15</v>
      </c>
      <c r="T2091" t="s">
        <v>14</v>
      </c>
    </row>
    <row r="2092" spans="8:20" x14ac:dyDescent="0.2">
      <c r="H2092" s="2">
        <v>81125377</v>
      </c>
      <c r="I2092" s="3">
        <v>44914</v>
      </c>
      <c r="J2092" s="4">
        <v>0.34850694444444441</v>
      </c>
      <c r="K2092" s="2" t="s">
        <v>14</v>
      </c>
      <c r="L2092" t="s">
        <v>14</v>
      </c>
      <c r="M2092" t="s">
        <v>15</v>
      </c>
      <c r="N2092" t="s">
        <v>15</v>
      </c>
      <c r="O2092" t="s">
        <v>14</v>
      </c>
      <c r="P2092" t="s">
        <v>14</v>
      </c>
      <c r="Q2092" t="s">
        <v>14</v>
      </c>
      <c r="R2092" t="s">
        <v>15</v>
      </c>
      <c r="S2092" t="s">
        <v>15</v>
      </c>
      <c r="T2092" t="s">
        <v>14</v>
      </c>
    </row>
    <row r="2093" spans="8:20" x14ac:dyDescent="0.2">
      <c r="H2093" s="2">
        <v>81125676</v>
      </c>
      <c r="I2093" s="3">
        <v>44914</v>
      </c>
      <c r="J2093" s="4">
        <v>0.65026620370370369</v>
      </c>
      <c r="K2093" s="2" t="s">
        <v>14</v>
      </c>
      <c r="L2093" t="s">
        <v>14</v>
      </c>
      <c r="M2093" t="s">
        <v>15</v>
      </c>
      <c r="N2093" t="s">
        <v>15</v>
      </c>
      <c r="O2093" t="s">
        <v>14</v>
      </c>
      <c r="P2093" t="s">
        <v>14</v>
      </c>
      <c r="Q2093" t="s">
        <v>14</v>
      </c>
      <c r="R2093" t="s">
        <v>15</v>
      </c>
      <c r="S2093" t="s">
        <v>15</v>
      </c>
      <c r="T2093" t="s">
        <v>14</v>
      </c>
    </row>
    <row r="2094" spans="8:20" x14ac:dyDescent="0.2">
      <c r="H2094" s="2">
        <v>81125221</v>
      </c>
      <c r="I2094" s="3">
        <v>44914</v>
      </c>
      <c r="J2094" s="4">
        <v>0.47621527777777778</v>
      </c>
      <c r="K2094" s="2" t="s">
        <v>14</v>
      </c>
      <c r="L2094" t="s">
        <v>14</v>
      </c>
      <c r="M2094" t="s">
        <v>15</v>
      </c>
      <c r="N2094" t="s">
        <v>15</v>
      </c>
      <c r="O2094" t="s">
        <v>14</v>
      </c>
      <c r="P2094" t="s">
        <v>14</v>
      </c>
      <c r="Q2094" t="s">
        <v>14</v>
      </c>
      <c r="R2094" t="s">
        <v>15</v>
      </c>
      <c r="S2094" t="s">
        <v>15</v>
      </c>
      <c r="T2094" t="s">
        <v>14</v>
      </c>
    </row>
    <row r="2095" spans="8:20" x14ac:dyDescent="0.2">
      <c r="H2095" s="2">
        <v>81125222</v>
      </c>
      <c r="I2095" s="3">
        <v>44914</v>
      </c>
      <c r="J2095" s="4">
        <v>0.54857638888888893</v>
      </c>
      <c r="K2095" s="2" t="s">
        <v>14</v>
      </c>
      <c r="L2095" t="s">
        <v>14</v>
      </c>
      <c r="M2095" t="s">
        <v>14</v>
      </c>
      <c r="N2095" t="s">
        <v>14</v>
      </c>
      <c r="O2095" t="s">
        <v>14</v>
      </c>
      <c r="P2095" t="s">
        <v>14</v>
      </c>
      <c r="Q2095" t="s">
        <v>14</v>
      </c>
      <c r="R2095" t="s">
        <v>15</v>
      </c>
      <c r="S2095" t="s">
        <v>15</v>
      </c>
      <c r="T2095" t="s">
        <v>14</v>
      </c>
    </row>
    <row r="2096" spans="8:20" x14ac:dyDescent="0.2">
      <c r="H2096" s="2">
        <v>81125229</v>
      </c>
      <c r="I2096" s="3">
        <v>44914</v>
      </c>
      <c r="J2096" s="4">
        <v>0.39855324074074078</v>
      </c>
      <c r="K2096" s="2" t="s">
        <v>14</v>
      </c>
      <c r="L2096" t="s">
        <v>14</v>
      </c>
      <c r="M2096" t="s">
        <v>15</v>
      </c>
      <c r="N2096" t="s">
        <v>15</v>
      </c>
      <c r="O2096" t="s">
        <v>14</v>
      </c>
      <c r="P2096" t="s">
        <v>14</v>
      </c>
      <c r="Q2096" t="s">
        <v>14</v>
      </c>
      <c r="R2096" t="s">
        <v>15</v>
      </c>
      <c r="S2096" t="s">
        <v>15</v>
      </c>
      <c r="T2096" t="s">
        <v>15</v>
      </c>
    </row>
    <row r="2097" spans="8:20" x14ac:dyDescent="0.2">
      <c r="H2097" s="2">
        <v>81125678</v>
      </c>
      <c r="I2097" s="3">
        <v>44914</v>
      </c>
      <c r="J2097" s="4">
        <v>0.75157407407407406</v>
      </c>
      <c r="K2097" s="2" t="s">
        <v>14</v>
      </c>
      <c r="L2097" t="s">
        <v>14</v>
      </c>
      <c r="M2097" t="s">
        <v>15</v>
      </c>
      <c r="N2097" t="s">
        <v>15</v>
      </c>
      <c r="O2097" t="s">
        <v>14</v>
      </c>
      <c r="P2097" t="s">
        <v>14</v>
      </c>
      <c r="Q2097" t="s">
        <v>14</v>
      </c>
      <c r="R2097" t="s">
        <v>15</v>
      </c>
      <c r="S2097" t="s">
        <v>15</v>
      </c>
      <c r="T2097" t="s">
        <v>13</v>
      </c>
    </row>
    <row r="2098" spans="8:20" x14ac:dyDescent="0.2">
      <c r="H2098" s="2">
        <v>81125654</v>
      </c>
      <c r="I2098" s="3">
        <v>44914</v>
      </c>
      <c r="J2098" s="4">
        <v>0.75362268518518516</v>
      </c>
      <c r="K2098" s="2" t="s">
        <v>14</v>
      </c>
      <c r="L2098" t="s">
        <v>14</v>
      </c>
      <c r="M2098" t="s">
        <v>15</v>
      </c>
      <c r="N2098" t="s">
        <v>15</v>
      </c>
      <c r="O2098" t="s">
        <v>14</v>
      </c>
      <c r="P2098" t="s">
        <v>14</v>
      </c>
      <c r="Q2098" t="s">
        <v>14</v>
      </c>
      <c r="R2098" t="s">
        <v>15</v>
      </c>
      <c r="S2098" t="s">
        <v>15</v>
      </c>
      <c r="T2098" t="s">
        <v>15</v>
      </c>
    </row>
    <row r="2099" spans="8:20" x14ac:dyDescent="0.2">
      <c r="H2099" s="2">
        <v>81125243</v>
      </c>
      <c r="I2099" s="3">
        <v>44914</v>
      </c>
      <c r="J2099" s="4">
        <v>0.81532407407407403</v>
      </c>
      <c r="K2099" s="2" t="s">
        <v>14</v>
      </c>
      <c r="L2099" t="s">
        <v>14</v>
      </c>
      <c r="M2099" t="s">
        <v>15</v>
      </c>
      <c r="N2099" t="s">
        <v>15</v>
      </c>
      <c r="O2099" t="s">
        <v>14</v>
      </c>
      <c r="P2099" t="s">
        <v>14</v>
      </c>
      <c r="Q2099" t="s">
        <v>14</v>
      </c>
      <c r="R2099" t="s">
        <v>15</v>
      </c>
      <c r="S2099" t="s">
        <v>15</v>
      </c>
      <c r="T2099" t="s">
        <v>14</v>
      </c>
    </row>
    <row r="2100" spans="8:20" x14ac:dyDescent="0.2">
      <c r="H2100" s="2">
        <v>81125679</v>
      </c>
      <c r="I2100" s="3">
        <v>44914</v>
      </c>
      <c r="J2100" s="4">
        <v>0.50673611111111116</v>
      </c>
      <c r="K2100" s="2" t="s">
        <v>14</v>
      </c>
      <c r="L2100" t="s">
        <v>14</v>
      </c>
      <c r="M2100" t="s">
        <v>15</v>
      </c>
      <c r="N2100" t="s">
        <v>15</v>
      </c>
      <c r="O2100" t="s">
        <v>14</v>
      </c>
      <c r="P2100" t="s">
        <v>14</v>
      </c>
      <c r="Q2100" t="s">
        <v>14</v>
      </c>
      <c r="R2100" t="s">
        <v>15</v>
      </c>
      <c r="S2100" t="s">
        <v>15</v>
      </c>
      <c r="T2100" t="s">
        <v>15</v>
      </c>
    </row>
    <row r="2101" spans="8:20" x14ac:dyDescent="0.2">
      <c r="H2101" s="2">
        <v>81125652</v>
      </c>
      <c r="I2101" s="3">
        <v>44914</v>
      </c>
      <c r="J2101" s="4">
        <v>0.76737268518518509</v>
      </c>
      <c r="K2101" s="2" t="s">
        <v>14</v>
      </c>
      <c r="L2101" t="s">
        <v>14</v>
      </c>
      <c r="M2101" t="s">
        <v>15</v>
      </c>
      <c r="N2101" t="s">
        <v>15</v>
      </c>
      <c r="O2101" t="s">
        <v>14</v>
      </c>
      <c r="P2101" t="s">
        <v>14</v>
      </c>
      <c r="Q2101" t="s">
        <v>14</v>
      </c>
      <c r="R2101" t="s">
        <v>15</v>
      </c>
      <c r="S2101" t="s">
        <v>15</v>
      </c>
      <c r="T2101" t="s">
        <v>14</v>
      </c>
    </row>
    <row r="2102" spans="8:20" x14ac:dyDescent="0.2">
      <c r="H2102" s="2">
        <v>81125313</v>
      </c>
      <c r="I2102" s="3">
        <v>44914</v>
      </c>
      <c r="J2102" s="4">
        <v>0.35464120370370367</v>
      </c>
      <c r="K2102" s="2" t="s">
        <v>14</v>
      </c>
      <c r="L2102" t="s">
        <v>14</v>
      </c>
      <c r="M2102" t="s">
        <v>15</v>
      </c>
      <c r="N2102" t="s">
        <v>15</v>
      </c>
      <c r="O2102" t="s">
        <v>14</v>
      </c>
      <c r="P2102" t="s">
        <v>14</v>
      </c>
      <c r="Q2102" t="s">
        <v>14</v>
      </c>
      <c r="R2102" t="s">
        <v>15</v>
      </c>
      <c r="S2102" t="s">
        <v>15</v>
      </c>
      <c r="T2102" t="s">
        <v>14</v>
      </c>
    </row>
    <row r="2103" spans="8:20" x14ac:dyDescent="0.2">
      <c r="H2103" s="2">
        <v>81125310</v>
      </c>
      <c r="I2103" s="3">
        <v>44914</v>
      </c>
      <c r="J2103" s="4">
        <v>0.76748842592592592</v>
      </c>
      <c r="K2103" s="2" t="s">
        <v>14</v>
      </c>
      <c r="L2103" t="s">
        <v>14</v>
      </c>
      <c r="M2103" t="s">
        <v>15</v>
      </c>
      <c r="N2103" t="s">
        <v>15</v>
      </c>
      <c r="O2103" t="s">
        <v>14</v>
      </c>
      <c r="P2103" t="s">
        <v>14</v>
      </c>
      <c r="Q2103" t="s">
        <v>14</v>
      </c>
      <c r="R2103" t="s">
        <v>15</v>
      </c>
      <c r="S2103" t="s">
        <v>15</v>
      </c>
      <c r="T2103" t="s">
        <v>14</v>
      </c>
    </row>
    <row r="2104" spans="8:20" x14ac:dyDescent="0.2">
      <c r="H2104" s="2">
        <v>81125331</v>
      </c>
      <c r="I2104" s="3">
        <v>44914</v>
      </c>
      <c r="J2104" s="4">
        <v>0.79394675925925917</v>
      </c>
      <c r="K2104" s="2" t="s">
        <v>14</v>
      </c>
      <c r="L2104" t="s">
        <v>14</v>
      </c>
      <c r="M2104" t="s">
        <v>15</v>
      </c>
      <c r="N2104" t="s">
        <v>15</v>
      </c>
      <c r="O2104" t="s">
        <v>14</v>
      </c>
      <c r="P2104" t="s">
        <v>14</v>
      </c>
      <c r="Q2104" t="s">
        <v>14</v>
      </c>
      <c r="R2104" t="s">
        <v>15</v>
      </c>
      <c r="S2104" t="s">
        <v>15</v>
      </c>
      <c r="T2104" t="s">
        <v>14</v>
      </c>
    </row>
    <row r="2105" spans="8:20" x14ac:dyDescent="0.2">
      <c r="H2105" s="2">
        <v>81125675</v>
      </c>
      <c r="I2105" s="3">
        <v>44914</v>
      </c>
      <c r="J2105" s="4">
        <v>0.41261574074074076</v>
      </c>
      <c r="K2105" s="2" t="s">
        <v>14</v>
      </c>
      <c r="L2105" t="s">
        <v>14</v>
      </c>
      <c r="M2105" t="s">
        <v>15</v>
      </c>
      <c r="N2105" t="s">
        <v>15</v>
      </c>
      <c r="O2105" t="s">
        <v>14</v>
      </c>
      <c r="P2105" t="s">
        <v>14</v>
      </c>
      <c r="Q2105" t="s">
        <v>14</v>
      </c>
      <c r="R2105" t="s">
        <v>15</v>
      </c>
      <c r="S2105" t="s">
        <v>15</v>
      </c>
      <c r="T2105" t="s">
        <v>14</v>
      </c>
    </row>
    <row r="2106" spans="8:20" x14ac:dyDescent="0.2">
      <c r="H2106" s="2">
        <v>81125650</v>
      </c>
      <c r="I2106" s="3">
        <v>44914</v>
      </c>
      <c r="J2106" s="4">
        <v>0.64582175925925933</v>
      </c>
      <c r="K2106" s="2" t="s">
        <v>14</v>
      </c>
      <c r="L2106" t="s">
        <v>14</v>
      </c>
      <c r="M2106" t="s">
        <v>15</v>
      </c>
      <c r="N2106" t="s">
        <v>15</v>
      </c>
      <c r="O2106" t="s">
        <v>14</v>
      </c>
      <c r="P2106" t="s">
        <v>14</v>
      </c>
      <c r="Q2106" t="s">
        <v>14</v>
      </c>
      <c r="R2106" t="s">
        <v>15</v>
      </c>
      <c r="S2106" t="s">
        <v>15</v>
      </c>
      <c r="T2106" t="s">
        <v>14</v>
      </c>
    </row>
    <row r="2107" spans="8:20" x14ac:dyDescent="0.2">
      <c r="H2107" s="2">
        <v>81125374</v>
      </c>
      <c r="I2107" s="3">
        <v>44914</v>
      </c>
      <c r="J2107" s="4">
        <v>0.81309027777777787</v>
      </c>
      <c r="K2107" s="2" t="s">
        <v>14</v>
      </c>
      <c r="L2107" t="s">
        <v>14</v>
      </c>
      <c r="M2107" t="s">
        <v>15</v>
      </c>
      <c r="N2107" t="s">
        <v>15</v>
      </c>
      <c r="O2107" t="s">
        <v>14</v>
      </c>
      <c r="P2107" t="s">
        <v>14</v>
      </c>
      <c r="Q2107" t="s">
        <v>14</v>
      </c>
      <c r="R2107" t="s">
        <v>15</v>
      </c>
      <c r="S2107" t="s">
        <v>15</v>
      </c>
      <c r="T2107" t="s">
        <v>15</v>
      </c>
    </row>
    <row r="2108" spans="8:20" x14ac:dyDescent="0.2">
      <c r="H2108" s="2">
        <v>81125677</v>
      </c>
      <c r="I2108" s="3">
        <v>44914</v>
      </c>
      <c r="J2108" s="4">
        <v>0.3989583333333333</v>
      </c>
      <c r="K2108" s="2" t="s">
        <v>14</v>
      </c>
      <c r="L2108" t="s">
        <v>14</v>
      </c>
      <c r="M2108" t="s">
        <v>15</v>
      </c>
      <c r="N2108" t="s">
        <v>15</v>
      </c>
      <c r="O2108" t="s">
        <v>14</v>
      </c>
      <c r="P2108" t="s">
        <v>14</v>
      </c>
      <c r="Q2108" t="s">
        <v>14</v>
      </c>
      <c r="R2108" t="s">
        <v>15</v>
      </c>
      <c r="S2108" t="s">
        <v>15</v>
      </c>
      <c r="T2108" t="s">
        <v>14</v>
      </c>
    </row>
    <row r="2109" spans="8:20" x14ac:dyDescent="0.2">
      <c r="H2109" s="2">
        <v>81125782</v>
      </c>
      <c r="I2109" s="3">
        <v>44914</v>
      </c>
      <c r="J2109" s="4">
        <v>0.43685185185185182</v>
      </c>
      <c r="K2109" s="2" t="s">
        <v>14</v>
      </c>
      <c r="L2109" t="s">
        <v>14</v>
      </c>
      <c r="M2109" t="s">
        <v>15</v>
      </c>
      <c r="N2109" t="s">
        <v>15</v>
      </c>
      <c r="O2109" t="s">
        <v>14</v>
      </c>
      <c r="P2109" t="s">
        <v>14</v>
      </c>
      <c r="Q2109" t="s">
        <v>14</v>
      </c>
      <c r="R2109" t="s">
        <v>15</v>
      </c>
      <c r="S2109" t="s">
        <v>15</v>
      </c>
      <c r="T2109" t="s">
        <v>14</v>
      </c>
    </row>
    <row r="2110" spans="8:20" x14ac:dyDescent="0.2">
      <c r="H2110" s="2">
        <v>81125781</v>
      </c>
      <c r="I2110" s="3">
        <v>44914</v>
      </c>
      <c r="J2110" s="4">
        <v>0.59710648148148149</v>
      </c>
      <c r="K2110" s="2" t="s">
        <v>14</v>
      </c>
      <c r="L2110" t="s">
        <v>14</v>
      </c>
      <c r="M2110" t="s">
        <v>15</v>
      </c>
      <c r="N2110" t="s">
        <v>15</v>
      </c>
      <c r="O2110" t="s">
        <v>14</v>
      </c>
      <c r="P2110" t="s">
        <v>14</v>
      </c>
      <c r="Q2110" t="s">
        <v>14</v>
      </c>
      <c r="R2110" t="s">
        <v>15</v>
      </c>
      <c r="S2110" t="s">
        <v>15</v>
      </c>
      <c r="T2110" t="s">
        <v>14</v>
      </c>
    </row>
    <row r="2111" spans="8:20" x14ac:dyDescent="0.2">
      <c r="H2111" s="2">
        <v>81125436</v>
      </c>
      <c r="I2111" s="3">
        <v>44914</v>
      </c>
      <c r="J2111" s="4">
        <v>0.76484953703703706</v>
      </c>
      <c r="K2111" s="2" t="s">
        <v>14</v>
      </c>
      <c r="L2111" t="s">
        <v>14</v>
      </c>
      <c r="M2111" t="s">
        <v>15</v>
      </c>
      <c r="N2111" t="s">
        <v>15</v>
      </c>
      <c r="O2111" t="s">
        <v>14</v>
      </c>
      <c r="P2111" t="s">
        <v>14</v>
      </c>
      <c r="Q2111" t="s">
        <v>14</v>
      </c>
      <c r="R2111" t="s">
        <v>15</v>
      </c>
      <c r="S2111" t="s">
        <v>15</v>
      </c>
      <c r="T2111" t="s">
        <v>14</v>
      </c>
    </row>
    <row r="2112" spans="8:20" x14ac:dyDescent="0.2">
      <c r="H2112" s="2">
        <v>81125344</v>
      </c>
      <c r="I2112" s="3">
        <v>44914</v>
      </c>
      <c r="J2112" s="4">
        <v>0.53233796296296299</v>
      </c>
      <c r="K2112" s="2" t="s">
        <v>14</v>
      </c>
      <c r="L2112" t="s">
        <v>14</v>
      </c>
      <c r="M2112" t="s">
        <v>15</v>
      </c>
      <c r="N2112" t="s">
        <v>15</v>
      </c>
      <c r="O2112" t="s">
        <v>14</v>
      </c>
      <c r="P2112" t="s">
        <v>14</v>
      </c>
      <c r="Q2112" t="s">
        <v>14</v>
      </c>
      <c r="R2112" t="s">
        <v>15</v>
      </c>
      <c r="S2112" t="s">
        <v>15</v>
      </c>
      <c r="T2112" t="s">
        <v>14</v>
      </c>
    </row>
    <row r="2113" spans="8:20" x14ac:dyDescent="0.2">
      <c r="H2113" s="2">
        <v>81125448</v>
      </c>
      <c r="I2113" s="3">
        <v>44914</v>
      </c>
      <c r="J2113" s="4">
        <v>0.51748842592592592</v>
      </c>
      <c r="K2113" s="2" t="s">
        <v>14</v>
      </c>
      <c r="L2113" t="s">
        <v>14</v>
      </c>
      <c r="M2113" t="s">
        <v>15</v>
      </c>
      <c r="N2113" t="s">
        <v>15</v>
      </c>
      <c r="O2113" t="s">
        <v>14</v>
      </c>
      <c r="P2113" t="s">
        <v>14</v>
      </c>
      <c r="Q2113" t="s">
        <v>14</v>
      </c>
      <c r="R2113" t="s">
        <v>15</v>
      </c>
      <c r="S2113" t="s">
        <v>15</v>
      </c>
      <c r="T2113" t="s">
        <v>14</v>
      </c>
    </row>
    <row r="2114" spans="8:20" x14ac:dyDescent="0.2">
      <c r="H2114" s="2">
        <v>81125447</v>
      </c>
      <c r="I2114" s="3">
        <v>44914</v>
      </c>
      <c r="J2114" s="4">
        <v>0.63090277777777781</v>
      </c>
      <c r="K2114" s="2" t="s">
        <v>14</v>
      </c>
      <c r="L2114" t="s">
        <v>14</v>
      </c>
      <c r="M2114" t="s">
        <v>15</v>
      </c>
      <c r="N2114" t="s">
        <v>15</v>
      </c>
      <c r="O2114" t="s">
        <v>14</v>
      </c>
      <c r="P2114" t="s">
        <v>14</v>
      </c>
      <c r="Q2114" t="s">
        <v>14</v>
      </c>
      <c r="R2114" t="s">
        <v>15</v>
      </c>
      <c r="S2114" t="s">
        <v>15</v>
      </c>
      <c r="T2114" t="s">
        <v>15</v>
      </c>
    </row>
    <row r="2115" spans="8:20" x14ac:dyDescent="0.2">
      <c r="H2115" s="2">
        <v>81125424</v>
      </c>
      <c r="I2115" s="3">
        <v>44914</v>
      </c>
      <c r="J2115" s="4">
        <v>0.69907407407407407</v>
      </c>
      <c r="K2115" s="2" t="s">
        <v>14</v>
      </c>
      <c r="L2115" t="s">
        <v>14</v>
      </c>
      <c r="M2115" t="s">
        <v>15</v>
      </c>
      <c r="N2115" t="s">
        <v>15</v>
      </c>
      <c r="O2115" t="s">
        <v>14</v>
      </c>
      <c r="P2115" t="s">
        <v>14</v>
      </c>
      <c r="Q2115" t="s">
        <v>14</v>
      </c>
      <c r="R2115" t="s">
        <v>15</v>
      </c>
      <c r="S2115" t="s">
        <v>15</v>
      </c>
      <c r="T2115" t="s">
        <v>14</v>
      </c>
    </row>
    <row r="2116" spans="8:20" x14ac:dyDescent="0.2">
      <c r="H2116" s="2">
        <v>81125655</v>
      </c>
      <c r="I2116" s="3">
        <v>44914</v>
      </c>
      <c r="J2116" s="4">
        <v>0.38188657407407406</v>
      </c>
      <c r="K2116" s="2" t="s">
        <v>14</v>
      </c>
      <c r="L2116" t="s">
        <v>14</v>
      </c>
      <c r="M2116" t="s">
        <v>15</v>
      </c>
      <c r="N2116" t="s">
        <v>15</v>
      </c>
      <c r="O2116" t="s">
        <v>14</v>
      </c>
      <c r="P2116" t="s">
        <v>14</v>
      </c>
      <c r="Q2116" t="s">
        <v>14</v>
      </c>
      <c r="R2116" t="s">
        <v>15</v>
      </c>
      <c r="S2116" t="s">
        <v>15</v>
      </c>
      <c r="T2116" t="s">
        <v>15</v>
      </c>
    </row>
    <row r="2117" spans="8:20" x14ac:dyDescent="0.2">
      <c r="H2117" s="2">
        <v>81125197</v>
      </c>
      <c r="I2117" s="3">
        <v>44914</v>
      </c>
      <c r="J2117" s="4">
        <v>0.51296296296296295</v>
      </c>
      <c r="K2117" s="2" t="s">
        <v>14</v>
      </c>
      <c r="L2117" t="s">
        <v>14</v>
      </c>
      <c r="M2117" t="s">
        <v>15</v>
      </c>
      <c r="N2117" t="s">
        <v>15</v>
      </c>
      <c r="O2117" t="s">
        <v>14</v>
      </c>
      <c r="P2117" t="s">
        <v>14</v>
      </c>
      <c r="Q2117" t="s">
        <v>14</v>
      </c>
      <c r="R2117" t="s">
        <v>15</v>
      </c>
      <c r="S2117" t="s">
        <v>15</v>
      </c>
      <c r="T2117" t="s">
        <v>14</v>
      </c>
    </row>
    <row r="2118" spans="8:20" x14ac:dyDescent="0.2">
      <c r="H2118" s="2">
        <v>81125242</v>
      </c>
      <c r="I2118" s="3">
        <v>44914</v>
      </c>
      <c r="J2118" s="4">
        <v>0.45664351851851853</v>
      </c>
      <c r="K2118" s="2" t="s">
        <v>14</v>
      </c>
      <c r="L2118" t="s">
        <v>14</v>
      </c>
      <c r="M2118" t="s">
        <v>14</v>
      </c>
      <c r="N2118" t="s">
        <v>15</v>
      </c>
      <c r="O2118" t="s">
        <v>14</v>
      </c>
      <c r="P2118" t="s">
        <v>14</v>
      </c>
      <c r="Q2118" t="s">
        <v>14</v>
      </c>
      <c r="R2118" t="s">
        <v>14</v>
      </c>
      <c r="S2118" t="s">
        <v>15</v>
      </c>
      <c r="T2118" t="s">
        <v>15</v>
      </c>
    </row>
    <row r="2119" spans="8:20" x14ac:dyDescent="0.2">
      <c r="H2119" s="2">
        <v>81125659</v>
      </c>
      <c r="I2119" s="3">
        <v>44914</v>
      </c>
      <c r="J2119" s="4">
        <v>0.48701388888888886</v>
      </c>
      <c r="K2119" s="2" t="s">
        <v>14</v>
      </c>
      <c r="L2119" t="s">
        <v>14</v>
      </c>
      <c r="M2119" t="s">
        <v>14</v>
      </c>
      <c r="N2119" t="s">
        <v>15</v>
      </c>
      <c r="O2119" t="s">
        <v>14</v>
      </c>
      <c r="P2119" t="s">
        <v>14</v>
      </c>
      <c r="Q2119" t="s">
        <v>14</v>
      </c>
      <c r="R2119" t="s">
        <v>15</v>
      </c>
      <c r="S2119" t="s">
        <v>15</v>
      </c>
      <c r="T2119" t="s">
        <v>15</v>
      </c>
    </row>
    <row r="2120" spans="8:20" x14ac:dyDescent="0.2">
      <c r="H2120" s="2">
        <v>81125343</v>
      </c>
      <c r="I2120" s="3">
        <v>44914</v>
      </c>
      <c r="J2120" s="4">
        <v>0.34047453703703701</v>
      </c>
      <c r="K2120" s="2" t="s">
        <v>14</v>
      </c>
      <c r="L2120" t="s">
        <v>14</v>
      </c>
      <c r="M2120" t="s">
        <v>14</v>
      </c>
      <c r="N2120" t="s">
        <v>15</v>
      </c>
      <c r="O2120" t="s">
        <v>14</v>
      </c>
      <c r="P2120" t="s">
        <v>14</v>
      </c>
      <c r="Q2120" t="s">
        <v>14</v>
      </c>
      <c r="R2120" t="s">
        <v>14</v>
      </c>
      <c r="S2120" t="s">
        <v>15</v>
      </c>
      <c r="T2120" t="s">
        <v>15</v>
      </c>
    </row>
    <row r="2121" spans="8:20" x14ac:dyDescent="0.2">
      <c r="H2121" s="2">
        <v>81125349</v>
      </c>
      <c r="I2121" s="3">
        <v>44914</v>
      </c>
      <c r="J2121" s="4">
        <v>0.65719907407407407</v>
      </c>
      <c r="K2121" s="2" t="s">
        <v>14</v>
      </c>
      <c r="L2121" t="s">
        <v>14</v>
      </c>
      <c r="M2121" t="s">
        <v>14</v>
      </c>
      <c r="N2121" t="s">
        <v>15</v>
      </c>
      <c r="O2121" t="s">
        <v>14</v>
      </c>
      <c r="P2121" t="s">
        <v>14</v>
      </c>
      <c r="Q2121" t="s">
        <v>14</v>
      </c>
      <c r="R2121" t="s">
        <v>15</v>
      </c>
      <c r="S2121" t="s">
        <v>15</v>
      </c>
      <c r="T2121" t="s">
        <v>15</v>
      </c>
    </row>
    <row r="2122" spans="8:20" x14ac:dyDescent="0.2">
      <c r="H2122" s="2">
        <v>81125366</v>
      </c>
      <c r="I2122" s="3">
        <v>44914</v>
      </c>
      <c r="J2122" s="4">
        <v>0.58930555555555553</v>
      </c>
      <c r="K2122" s="2" t="s">
        <v>14</v>
      </c>
      <c r="L2122" t="s">
        <v>14</v>
      </c>
      <c r="M2122" t="s">
        <v>14</v>
      </c>
      <c r="N2122" t="s">
        <v>15</v>
      </c>
      <c r="O2122" t="s">
        <v>14</v>
      </c>
      <c r="P2122" t="s">
        <v>14</v>
      </c>
      <c r="Q2122" t="s">
        <v>14</v>
      </c>
      <c r="R2122" t="s">
        <v>15</v>
      </c>
      <c r="S2122" t="s">
        <v>15</v>
      </c>
      <c r="T2122" t="s">
        <v>14</v>
      </c>
    </row>
    <row r="2123" spans="8:20" x14ac:dyDescent="0.2">
      <c r="H2123" s="2">
        <v>81125411</v>
      </c>
      <c r="I2123" s="3">
        <v>44914</v>
      </c>
      <c r="J2123" s="4">
        <v>0.8299305555555555</v>
      </c>
      <c r="K2123" s="2" t="s">
        <v>14</v>
      </c>
      <c r="L2123" t="s">
        <v>14</v>
      </c>
      <c r="M2123" t="s">
        <v>14</v>
      </c>
      <c r="N2123" t="s">
        <v>15</v>
      </c>
      <c r="O2123" t="s">
        <v>14</v>
      </c>
      <c r="P2123" t="s">
        <v>14</v>
      </c>
      <c r="Q2123" t="s">
        <v>14</v>
      </c>
      <c r="R2123" t="s">
        <v>15</v>
      </c>
      <c r="S2123" t="s">
        <v>15</v>
      </c>
      <c r="T2123" t="s">
        <v>14</v>
      </c>
    </row>
    <row r="2124" spans="8:20" x14ac:dyDescent="0.2">
      <c r="H2124" s="2">
        <v>81125335</v>
      </c>
      <c r="I2124" s="3">
        <v>44914</v>
      </c>
      <c r="J2124" s="4">
        <v>0.76844907407407403</v>
      </c>
      <c r="K2124" s="2" t="s">
        <v>14</v>
      </c>
      <c r="L2124" t="s">
        <v>14</v>
      </c>
      <c r="M2124" t="s">
        <v>14</v>
      </c>
      <c r="N2124" t="s">
        <v>15</v>
      </c>
      <c r="O2124" t="s">
        <v>14</v>
      </c>
      <c r="P2124" t="s">
        <v>14</v>
      </c>
      <c r="Q2124" t="s">
        <v>14</v>
      </c>
      <c r="R2124" t="s">
        <v>15</v>
      </c>
      <c r="S2124" t="s">
        <v>15</v>
      </c>
      <c r="T2124" t="s">
        <v>14</v>
      </c>
    </row>
    <row r="2125" spans="8:20" x14ac:dyDescent="0.2">
      <c r="H2125" s="2">
        <v>81125435</v>
      </c>
      <c r="I2125" s="3">
        <v>44914</v>
      </c>
      <c r="J2125" s="4">
        <v>0.63410879629629624</v>
      </c>
      <c r="K2125" s="2" t="s">
        <v>14</v>
      </c>
      <c r="L2125" t="s">
        <v>14</v>
      </c>
      <c r="M2125" t="s">
        <v>14</v>
      </c>
      <c r="N2125" t="s">
        <v>15</v>
      </c>
      <c r="O2125" t="s">
        <v>14</v>
      </c>
      <c r="P2125" t="s">
        <v>14</v>
      </c>
      <c r="Q2125" t="s">
        <v>14</v>
      </c>
      <c r="R2125" t="s">
        <v>14</v>
      </c>
      <c r="S2125" t="s">
        <v>15</v>
      </c>
      <c r="T2125" t="s">
        <v>15</v>
      </c>
    </row>
    <row r="2126" spans="8:20" x14ac:dyDescent="0.2">
      <c r="H2126" s="2">
        <v>81125660</v>
      </c>
      <c r="I2126" s="3">
        <v>44914</v>
      </c>
      <c r="J2126" s="4">
        <v>0.44950231481481479</v>
      </c>
      <c r="K2126" s="2" t="s">
        <v>14</v>
      </c>
      <c r="L2126" t="s">
        <v>14</v>
      </c>
      <c r="M2126" t="s">
        <v>14</v>
      </c>
      <c r="N2126" t="s">
        <v>15</v>
      </c>
      <c r="O2126" t="s">
        <v>14</v>
      </c>
      <c r="P2126" t="s">
        <v>14</v>
      </c>
      <c r="Q2126" t="s">
        <v>14</v>
      </c>
      <c r="R2126" t="s">
        <v>14</v>
      </c>
      <c r="S2126" t="s">
        <v>15</v>
      </c>
      <c r="T2126" t="s">
        <v>15</v>
      </c>
    </row>
    <row r="2127" spans="8:20" x14ac:dyDescent="0.2">
      <c r="H2127" s="2">
        <v>81125422</v>
      </c>
      <c r="I2127" s="3">
        <v>44914</v>
      </c>
      <c r="J2127" s="4">
        <v>0.38868055555555553</v>
      </c>
      <c r="K2127" s="2" t="s">
        <v>14</v>
      </c>
      <c r="L2127" t="s">
        <v>14</v>
      </c>
      <c r="M2127" t="s">
        <v>14</v>
      </c>
      <c r="N2127" t="s">
        <v>15</v>
      </c>
      <c r="O2127" t="s">
        <v>14</v>
      </c>
      <c r="P2127" t="s">
        <v>14</v>
      </c>
      <c r="Q2127" t="s">
        <v>14</v>
      </c>
      <c r="R2127" t="s">
        <v>14</v>
      </c>
      <c r="S2127" t="s">
        <v>15</v>
      </c>
      <c r="T2127" t="s">
        <v>14</v>
      </c>
    </row>
    <row r="2128" spans="8:20" x14ac:dyDescent="0.2">
      <c r="H2128" s="2">
        <v>81125582</v>
      </c>
      <c r="I2128" s="3">
        <v>44914</v>
      </c>
      <c r="J2128" s="4">
        <v>0.36598379629629635</v>
      </c>
      <c r="K2128" s="2" t="s">
        <v>14</v>
      </c>
      <c r="L2128" t="s">
        <v>14</v>
      </c>
      <c r="M2128" t="s">
        <v>14</v>
      </c>
      <c r="N2128" t="s">
        <v>15</v>
      </c>
      <c r="O2128" t="s">
        <v>14</v>
      </c>
      <c r="P2128" t="s">
        <v>14</v>
      </c>
      <c r="Q2128" t="s">
        <v>14</v>
      </c>
      <c r="R2128" t="s">
        <v>15</v>
      </c>
      <c r="S2128" t="s">
        <v>15</v>
      </c>
      <c r="T2128" t="s">
        <v>14</v>
      </c>
    </row>
    <row r="2129" spans="8:20" x14ac:dyDescent="0.2">
      <c r="H2129" s="2">
        <v>81125867</v>
      </c>
      <c r="I2129" s="3">
        <v>44914</v>
      </c>
      <c r="J2129" s="4">
        <v>0.53971064814814818</v>
      </c>
      <c r="K2129" s="2" t="s">
        <v>13</v>
      </c>
      <c r="L2129" t="s">
        <v>14</v>
      </c>
      <c r="M2129" t="s">
        <v>13</v>
      </c>
      <c r="N2129" t="s">
        <v>15</v>
      </c>
      <c r="O2129" t="s">
        <v>14</v>
      </c>
      <c r="P2129" t="s">
        <v>14</v>
      </c>
      <c r="Q2129" t="s">
        <v>13</v>
      </c>
      <c r="R2129" t="s">
        <v>15</v>
      </c>
      <c r="S2129" t="s">
        <v>15</v>
      </c>
      <c r="T2129" t="s">
        <v>14</v>
      </c>
    </row>
    <row r="2130" spans="8:20" x14ac:dyDescent="0.2">
      <c r="H2130" s="2">
        <v>81125802</v>
      </c>
      <c r="I2130" s="3">
        <v>44914</v>
      </c>
      <c r="J2130" s="4">
        <v>0.63822916666666674</v>
      </c>
      <c r="K2130" s="2" t="s">
        <v>14</v>
      </c>
      <c r="L2130" t="s">
        <v>14</v>
      </c>
      <c r="M2130" t="s">
        <v>14</v>
      </c>
      <c r="N2130" t="s">
        <v>15</v>
      </c>
      <c r="O2130" t="s">
        <v>14</v>
      </c>
      <c r="P2130" t="s">
        <v>14</v>
      </c>
      <c r="Q2130" t="s">
        <v>14</v>
      </c>
      <c r="R2130" t="s">
        <v>15</v>
      </c>
      <c r="S2130" t="s">
        <v>15</v>
      </c>
      <c r="T2130" t="s">
        <v>14</v>
      </c>
    </row>
    <row r="2131" spans="8:20" x14ac:dyDescent="0.2">
      <c r="H2131" s="2">
        <v>81125798</v>
      </c>
      <c r="I2131" s="3">
        <v>44914</v>
      </c>
      <c r="J2131" s="4">
        <v>0.43621527777777774</v>
      </c>
      <c r="K2131" s="2" t="s">
        <v>14</v>
      </c>
      <c r="L2131" t="s">
        <v>14</v>
      </c>
      <c r="M2131" t="s">
        <v>14</v>
      </c>
      <c r="N2131" t="s">
        <v>15</v>
      </c>
      <c r="O2131" t="s">
        <v>14</v>
      </c>
      <c r="P2131" t="s">
        <v>14</v>
      </c>
      <c r="Q2131" t="s">
        <v>14</v>
      </c>
      <c r="R2131" t="s">
        <v>15</v>
      </c>
      <c r="S2131" t="s">
        <v>15</v>
      </c>
      <c r="T2131" t="s">
        <v>14</v>
      </c>
    </row>
    <row r="2132" spans="8:20" x14ac:dyDescent="0.2">
      <c r="H2132" s="2">
        <v>81125794</v>
      </c>
      <c r="I2132" s="3">
        <v>44914</v>
      </c>
      <c r="J2132" s="4">
        <v>0.59908564814814813</v>
      </c>
      <c r="K2132" s="2" t="s">
        <v>14</v>
      </c>
      <c r="L2132" t="s">
        <v>14</v>
      </c>
      <c r="M2132" t="s">
        <v>14</v>
      </c>
      <c r="N2132" t="s">
        <v>15</v>
      </c>
      <c r="O2132" t="s">
        <v>14</v>
      </c>
      <c r="P2132" t="s">
        <v>14</v>
      </c>
      <c r="Q2132" t="s">
        <v>14</v>
      </c>
      <c r="R2132" t="s">
        <v>15</v>
      </c>
      <c r="S2132" t="s">
        <v>15</v>
      </c>
      <c r="T2132" t="s">
        <v>14</v>
      </c>
    </row>
    <row r="2133" spans="8:20" x14ac:dyDescent="0.2">
      <c r="H2133" s="2">
        <v>81125772</v>
      </c>
      <c r="I2133" s="3">
        <v>44914</v>
      </c>
      <c r="J2133" s="4">
        <v>0.64484953703703707</v>
      </c>
      <c r="K2133" s="2" t="s">
        <v>13</v>
      </c>
      <c r="L2133" t="s">
        <v>14</v>
      </c>
      <c r="M2133" t="s">
        <v>13</v>
      </c>
      <c r="N2133" t="s">
        <v>15</v>
      </c>
      <c r="O2133" t="s">
        <v>14</v>
      </c>
      <c r="P2133" t="s">
        <v>14</v>
      </c>
      <c r="Q2133" t="s">
        <v>13</v>
      </c>
      <c r="R2133" t="s">
        <v>15</v>
      </c>
      <c r="S2133" t="s">
        <v>15</v>
      </c>
      <c r="T2133" t="s">
        <v>14</v>
      </c>
    </row>
    <row r="2134" spans="8:20" x14ac:dyDescent="0.2">
      <c r="H2134" s="2">
        <v>81125771</v>
      </c>
      <c r="I2134" s="3">
        <v>44914</v>
      </c>
      <c r="J2134" s="4">
        <v>0.59151620370370372</v>
      </c>
      <c r="K2134" s="2" t="s">
        <v>13</v>
      </c>
      <c r="L2134" t="s">
        <v>14</v>
      </c>
      <c r="M2134" t="s">
        <v>13</v>
      </c>
      <c r="N2134" t="s">
        <v>15</v>
      </c>
      <c r="O2134" t="s">
        <v>14</v>
      </c>
      <c r="P2134" t="s">
        <v>14</v>
      </c>
      <c r="Q2134" t="s">
        <v>13</v>
      </c>
      <c r="R2134" t="s">
        <v>15</v>
      </c>
      <c r="S2134" t="s">
        <v>15</v>
      </c>
      <c r="T2134" t="s">
        <v>14</v>
      </c>
    </row>
    <row r="2135" spans="8:20" x14ac:dyDescent="0.2">
      <c r="H2135" s="2">
        <v>81125294</v>
      </c>
      <c r="I2135" s="3">
        <v>44913</v>
      </c>
      <c r="J2135" s="4">
        <v>0.43462962962962964</v>
      </c>
      <c r="K2135" s="2" t="s">
        <v>14</v>
      </c>
      <c r="L2135" t="s">
        <v>14</v>
      </c>
      <c r="M2135" t="s">
        <v>15</v>
      </c>
      <c r="N2135" t="s">
        <v>15</v>
      </c>
      <c r="O2135" t="s">
        <v>14</v>
      </c>
      <c r="P2135" t="s">
        <v>14</v>
      </c>
      <c r="Q2135" t="s">
        <v>14</v>
      </c>
      <c r="R2135" t="s">
        <v>15</v>
      </c>
      <c r="S2135" t="s">
        <v>15</v>
      </c>
      <c r="T2135" t="s">
        <v>14</v>
      </c>
    </row>
    <row r="2136" spans="8:20" x14ac:dyDescent="0.2">
      <c r="H2136" s="2">
        <v>81125990</v>
      </c>
      <c r="I2136" s="3">
        <v>44915</v>
      </c>
      <c r="J2136" s="4">
        <v>0.44137731481481479</v>
      </c>
      <c r="K2136" s="2" t="s">
        <v>14</v>
      </c>
      <c r="L2136" t="s">
        <v>14</v>
      </c>
      <c r="M2136" t="s">
        <v>15</v>
      </c>
      <c r="N2136" t="s">
        <v>15</v>
      </c>
      <c r="O2136" t="s">
        <v>14</v>
      </c>
      <c r="P2136" t="s">
        <v>14</v>
      </c>
      <c r="Q2136" t="s">
        <v>13</v>
      </c>
      <c r="R2136" t="s">
        <v>15</v>
      </c>
      <c r="S2136" t="s">
        <v>15</v>
      </c>
      <c r="T2136" t="s">
        <v>15</v>
      </c>
    </row>
    <row r="2137" spans="8:20" x14ac:dyDescent="0.2">
      <c r="H2137" s="2">
        <v>81125133</v>
      </c>
      <c r="I2137" s="3">
        <v>44915</v>
      </c>
      <c r="J2137" s="4">
        <v>0.35341435185185183</v>
      </c>
      <c r="K2137" s="2" t="s">
        <v>13</v>
      </c>
      <c r="L2137" t="s">
        <v>14</v>
      </c>
      <c r="M2137" t="s">
        <v>15</v>
      </c>
      <c r="N2137" t="s">
        <v>15</v>
      </c>
      <c r="O2137" t="s">
        <v>14</v>
      </c>
      <c r="P2137" t="s">
        <v>14</v>
      </c>
      <c r="Q2137" t="s">
        <v>13</v>
      </c>
      <c r="R2137" t="s">
        <v>15</v>
      </c>
      <c r="S2137" t="s">
        <v>15</v>
      </c>
      <c r="T2137" t="s">
        <v>15</v>
      </c>
    </row>
    <row r="2138" spans="8:20" x14ac:dyDescent="0.2">
      <c r="H2138" s="2">
        <v>81125896</v>
      </c>
      <c r="I2138" s="3">
        <v>44915</v>
      </c>
      <c r="J2138" s="4">
        <v>0.44342592592592589</v>
      </c>
      <c r="K2138" s="2" t="s">
        <v>14</v>
      </c>
      <c r="L2138" t="s">
        <v>14</v>
      </c>
      <c r="M2138" t="s">
        <v>15</v>
      </c>
      <c r="N2138" t="s">
        <v>15</v>
      </c>
      <c r="O2138" t="s">
        <v>14</v>
      </c>
      <c r="P2138" t="s">
        <v>14</v>
      </c>
      <c r="Q2138" t="s">
        <v>14</v>
      </c>
      <c r="R2138" t="s">
        <v>15</v>
      </c>
      <c r="S2138" t="s">
        <v>15</v>
      </c>
      <c r="T2138" t="s">
        <v>14</v>
      </c>
    </row>
    <row r="2139" spans="8:20" x14ac:dyDescent="0.2">
      <c r="H2139" s="2">
        <v>81125242</v>
      </c>
      <c r="I2139" s="3">
        <v>44915</v>
      </c>
      <c r="J2139" s="4">
        <v>0.54993055555555559</v>
      </c>
      <c r="K2139" s="2" t="s">
        <v>14</v>
      </c>
      <c r="L2139" t="s">
        <v>14</v>
      </c>
      <c r="M2139" t="s">
        <v>14</v>
      </c>
      <c r="N2139" t="s">
        <v>15</v>
      </c>
      <c r="O2139" t="s">
        <v>14</v>
      </c>
      <c r="P2139" t="s">
        <v>14</v>
      </c>
      <c r="Q2139" t="s">
        <v>14</v>
      </c>
      <c r="R2139" t="s">
        <v>15</v>
      </c>
      <c r="S2139" t="s">
        <v>15</v>
      </c>
      <c r="T2139" t="s">
        <v>14</v>
      </c>
    </row>
    <row r="2140" spans="8:20" x14ac:dyDescent="0.2">
      <c r="H2140" s="2">
        <v>81125659</v>
      </c>
      <c r="I2140" s="3">
        <v>44915</v>
      </c>
      <c r="J2140" s="4">
        <v>0.43961805555555555</v>
      </c>
      <c r="K2140" s="2" t="s">
        <v>14</v>
      </c>
      <c r="L2140" t="s">
        <v>14</v>
      </c>
      <c r="M2140" t="s">
        <v>14</v>
      </c>
      <c r="N2140" t="s">
        <v>15</v>
      </c>
      <c r="O2140" t="s">
        <v>14</v>
      </c>
      <c r="P2140" t="s">
        <v>14</v>
      </c>
      <c r="Q2140" t="s">
        <v>14</v>
      </c>
      <c r="R2140" t="s">
        <v>14</v>
      </c>
      <c r="S2140" t="s">
        <v>15</v>
      </c>
      <c r="T2140" t="s">
        <v>15</v>
      </c>
    </row>
    <row r="2141" spans="8:20" x14ac:dyDescent="0.2">
      <c r="H2141" s="2">
        <v>81125343</v>
      </c>
      <c r="I2141" s="3">
        <v>44915</v>
      </c>
      <c r="J2141" s="4">
        <v>0.5607523148148148</v>
      </c>
      <c r="K2141" s="2" t="s">
        <v>14</v>
      </c>
      <c r="L2141" t="s">
        <v>14</v>
      </c>
      <c r="M2141" t="s">
        <v>14</v>
      </c>
      <c r="N2141" t="s">
        <v>15</v>
      </c>
      <c r="O2141" t="s">
        <v>14</v>
      </c>
      <c r="P2141" t="s">
        <v>14</v>
      </c>
      <c r="Q2141" t="s">
        <v>14</v>
      </c>
      <c r="R2141" t="s">
        <v>15</v>
      </c>
      <c r="S2141" t="s">
        <v>15</v>
      </c>
      <c r="T2141" t="s">
        <v>14</v>
      </c>
    </row>
    <row r="2142" spans="8:20" x14ac:dyDescent="0.2">
      <c r="H2142" s="2">
        <v>81125349</v>
      </c>
      <c r="I2142" s="3">
        <v>44915</v>
      </c>
      <c r="J2142" s="4">
        <v>0.72266203703703702</v>
      </c>
      <c r="K2142" s="2" t="s">
        <v>14</v>
      </c>
      <c r="L2142" t="s">
        <v>14</v>
      </c>
      <c r="M2142" t="s">
        <v>14</v>
      </c>
      <c r="N2142" t="s">
        <v>15</v>
      </c>
      <c r="O2142" t="s">
        <v>14</v>
      </c>
      <c r="P2142" t="s">
        <v>14</v>
      </c>
      <c r="Q2142" t="s">
        <v>14</v>
      </c>
      <c r="R2142" t="s">
        <v>14</v>
      </c>
      <c r="S2142" t="s">
        <v>15</v>
      </c>
      <c r="T2142" t="s">
        <v>15</v>
      </c>
    </row>
    <row r="2143" spans="8:20" x14ac:dyDescent="0.2">
      <c r="H2143" s="2">
        <v>81125366</v>
      </c>
      <c r="I2143" s="3">
        <v>44915</v>
      </c>
      <c r="J2143" s="4">
        <v>0.80841435185185195</v>
      </c>
      <c r="K2143" s="2" t="s">
        <v>14</v>
      </c>
      <c r="L2143" t="s">
        <v>14</v>
      </c>
      <c r="M2143" t="s">
        <v>14</v>
      </c>
      <c r="N2143" t="s">
        <v>15</v>
      </c>
      <c r="O2143" t="s">
        <v>14</v>
      </c>
      <c r="P2143" t="s">
        <v>14</v>
      </c>
      <c r="Q2143" t="s">
        <v>14</v>
      </c>
      <c r="R2143" t="s">
        <v>14</v>
      </c>
      <c r="S2143" t="s">
        <v>15</v>
      </c>
      <c r="T2143" t="s">
        <v>15</v>
      </c>
    </row>
    <row r="2144" spans="8:20" x14ac:dyDescent="0.2">
      <c r="H2144" s="2">
        <v>81125411</v>
      </c>
      <c r="I2144" s="3">
        <v>44915</v>
      </c>
      <c r="J2144" s="4">
        <v>0.81240740740740736</v>
      </c>
      <c r="K2144" s="2" t="s">
        <v>14</v>
      </c>
      <c r="L2144" t="s">
        <v>14</v>
      </c>
      <c r="M2144" t="s">
        <v>14</v>
      </c>
      <c r="N2144" t="s">
        <v>15</v>
      </c>
      <c r="O2144" t="s">
        <v>14</v>
      </c>
      <c r="P2144" t="s">
        <v>14</v>
      </c>
      <c r="Q2144" t="s">
        <v>14</v>
      </c>
      <c r="R2144" t="s">
        <v>15</v>
      </c>
      <c r="S2144" t="s">
        <v>15</v>
      </c>
      <c r="T2144" t="s">
        <v>15</v>
      </c>
    </row>
    <row r="2145" spans="8:20" x14ac:dyDescent="0.2">
      <c r="H2145" s="2">
        <v>81125354</v>
      </c>
      <c r="I2145" s="3">
        <v>44915</v>
      </c>
      <c r="J2145" s="4">
        <v>0.72932870370370362</v>
      </c>
      <c r="K2145" s="2" t="s">
        <v>14</v>
      </c>
      <c r="L2145" t="s">
        <v>14</v>
      </c>
      <c r="M2145" t="s">
        <v>14</v>
      </c>
      <c r="N2145" t="s">
        <v>15</v>
      </c>
      <c r="O2145" t="s">
        <v>14</v>
      </c>
      <c r="P2145" t="s">
        <v>14</v>
      </c>
      <c r="Q2145" t="s">
        <v>14</v>
      </c>
      <c r="R2145" t="s">
        <v>15</v>
      </c>
      <c r="S2145" t="s">
        <v>15</v>
      </c>
      <c r="T2145" t="s">
        <v>14</v>
      </c>
    </row>
    <row r="2146" spans="8:20" x14ac:dyDescent="0.2">
      <c r="H2146" s="2">
        <v>81125435</v>
      </c>
      <c r="I2146" s="3">
        <v>44915</v>
      </c>
      <c r="J2146" s="4">
        <v>0.80950231481481483</v>
      </c>
      <c r="K2146" s="2" t="s">
        <v>14</v>
      </c>
      <c r="L2146" t="s">
        <v>14</v>
      </c>
      <c r="M2146" t="s">
        <v>14</v>
      </c>
      <c r="N2146" t="s">
        <v>15</v>
      </c>
      <c r="O2146" t="s">
        <v>14</v>
      </c>
      <c r="P2146" t="s">
        <v>14</v>
      </c>
      <c r="Q2146" t="s">
        <v>14</v>
      </c>
      <c r="R2146" t="s">
        <v>15</v>
      </c>
      <c r="S2146" t="s">
        <v>15</v>
      </c>
      <c r="T2146" t="s">
        <v>14</v>
      </c>
    </row>
    <row r="2147" spans="8:20" x14ac:dyDescent="0.2">
      <c r="H2147" s="2">
        <v>81125422</v>
      </c>
      <c r="I2147" s="3">
        <v>44915</v>
      </c>
      <c r="J2147" s="4">
        <v>0.57673611111111112</v>
      </c>
      <c r="K2147" s="2" t="s">
        <v>14</v>
      </c>
      <c r="L2147" t="s">
        <v>14</v>
      </c>
      <c r="M2147" t="s">
        <v>14</v>
      </c>
      <c r="N2147" t="s">
        <v>15</v>
      </c>
      <c r="O2147" t="s">
        <v>14</v>
      </c>
      <c r="P2147" t="s">
        <v>14</v>
      </c>
      <c r="Q2147" t="s">
        <v>14</v>
      </c>
      <c r="R2147" t="s">
        <v>15</v>
      </c>
      <c r="S2147" t="s">
        <v>15</v>
      </c>
      <c r="T2147" t="s">
        <v>14</v>
      </c>
    </row>
    <row r="2148" spans="8:20" x14ac:dyDescent="0.2">
      <c r="H2148" s="2">
        <v>81125675</v>
      </c>
      <c r="I2148" s="3">
        <v>44915</v>
      </c>
      <c r="J2148" s="4">
        <v>0.35517361111111106</v>
      </c>
      <c r="K2148" s="2" t="s">
        <v>14</v>
      </c>
      <c r="L2148" t="s">
        <v>14</v>
      </c>
      <c r="M2148" t="s">
        <v>14</v>
      </c>
      <c r="N2148" t="s">
        <v>15</v>
      </c>
      <c r="O2148" t="s">
        <v>14</v>
      </c>
      <c r="P2148" t="s">
        <v>14</v>
      </c>
      <c r="Q2148" t="s">
        <v>14</v>
      </c>
      <c r="R2148" t="s">
        <v>15</v>
      </c>
      <c r="S2148" t="s">
        <v>15</v>
      </c>
      <c r="T2148" t="s">
        <v>14</v>
      </c>
    </row>
    <row r="2149" spans="8:20" x14ac:dyDescent="0.2">
      <c r="H2149" s="2">
        <v>81125654</v>
      </c>
      <c r="I2149" s="3">
        <v>44915</v>
      </c>
      <c r="J2149" s="4">
        <v>0.77268518518518514</v>
      </c>
      <c r="K2149" s="2" t="s">
        <v>14</v>
      </c>
      <c r="L2149" t="s">
        <v>14</v>
      </c>
      <c r="M2149" t="s">
        <v>14</v>
      </c>
      <c r="N2149" t="s">
        <v>15</v>
      </c>
      <c r="O2149" t="s">
        <v>14</v>
      </c>
      <c r="P2149" t="s">
        <v>14</v>
      </c>
      <c r="Q2149" t="s">
        <v>14</v>
      </c>
      <c r="R2149" t="s">
        <v>15</v>
      </c>
      <c r="S2149" t="s">
        <v>15</v>
      </c>
      <c r="T2149" t="s">
        <v>15</v>
      </c>
    </row>
    <row r="2150" spans="8:20" x14ac:dyDescent="0.2">
      <c r="H2150" s="2">
        <v>81125243</v>
      </c>
      <c r="I2150" s="3">
        <v>44915</v>
      </c>
      <c r="J2150" s="4">
        <v>0.70998842592592604</v>
      </c>
      <c r="K2150" s="2" t="s">
        <v>14</v>
      </c>
      <c r="L2150" t="s">
        <v>14</v>
      </c>
      <c r="M2150" t="s">
        <v>14</v>
      </c>
      <c r="N2150" t="s">
        <v>15</v>
      </c>
      <c r="O2150" t="s">
        <v>14</v>
      </c>
      <c r="P2150" t="s">
        <v>14</v>
      </c>
      <c r="Q2150" t="s">
        <v>14</v>
      </c>
      <c r="R2150" t="s">
        <v>15</v>
      </c>
      <c r="S2150" t="s">
        <v>15</v>
      </c>
      <c r="T2150" t="s">
        <v>15</v>
      </c>
    </row>
    <row r="2151" spans="8:20" x14ac:dyDescent="0.2">
      <c r="H2151" s="2">
        <v>81125679</v>
      </c>
      <c r="I2151" s="3">
        <v>44915</v>
      </c>
      <c r="J2151" s="4">
        <v>0.43482638888888886</v>
      </c>
      <c r="K2151" s="2" t="s">
        <v>14</v>
      </c>
      <c r="L2151" t="s">
        <v>14</v>
      </c>
      <c r="M2151" t="s">
        <v>14</v>
      </c>
      <c r="N2151" t="s">
        <v>15</v>
      </c>
      <c r="O2151" t="s">
        <v>14</v>
      </c>
      <c r="P2151" t="s">
        <v>14</v>
      </c>
      <c r="Q2151" t="s">
        <v>14</v>
      </c>
      <c r="R2151" t="s">
        <v>15</v>
      </c>
      <c r="S2151" t="s">
        <v>15</v>
      </c>
      <c r="T2151" t="s">
        <v>14</v>
      </c>
    </row>
    <row r="2152" spans="8:20" x14ac:dyDescent="0.2">
      <c r="H2152" s="2">
        <v>81125677</v>
      </c>
      <c r="I2152" s="3">
        <v>44915</v>
      </c>
      <c r="J2152" s="4">
        <v>0.44807870370370373</v>
      </c>
      <c r="K2152" s="2" t="s">
        <v>14</v>
      </c>
      <c r="L2152" t="s">
        <v>14</v>
      </c>
      <c r="M2152" t="s">
        <v>15</v>
      </c>
      <c r="N2152" t="s">
        <v>15</v>
      </c>
      <c r="O2152" t="s">
        <v>14</v>
      </c>
      <c r="P2152" t="s">
        <v>14</v>
      </c>
      <c r="Q2152" t="s">
        <v>14</v>
      </c>
      <c r="R2152" t="s">
        <v>15</v>
      </c>
      <c r="S2152" t="s">
        <v>15</v>
      </c>
      <c r="T2152" t="s">
        <v>14</v>
      </c>
    </row>
    <row r="2153" spans="8:20" x14ac:dyDescent="0.2">
      <c r="H2153" s="2">
        <v>81125652</v>
      </c>
      <c r="I2153" s="3">
        <v>44915</v>
      </c>
      <c r="J2153" s="4">
        <v>0.64986111111111111</v>
      </c>
      <c r="K2153" s="2" t="s">
        <v>14</v>
      </c>
      <c r="L2153" t="s">
        <v>14</v>
      </c>
      <c r="M2153" t="s">
        <v>15</v>
      </c>
      <c r="N2153" t="s">
        <v>15</v>
      </c>
      <c r="O2153" t="s">
        <v>14</v>
      </c>
      <c r="P2153" t="s">
        <v>14</v>
      </c>
      <c r="Q2153" t="s">
        <v>14</v>
      </c>
      <c r="R2153" t="s">
        <v>15</v>
      </c>
      <c r="S2153" t="s">
        <v>15</v>
      </c>
      <c r="T2153" t="s">
        <v>14</v>
      </c>
    </row>
    <row r="2154" spans="8:20" x14ac:dyDescent="0.2">
      <c r="H2154" s="2">
        <v>81125436</v>
      </c>
      <c r="I2154" s="3">
        <v>44915</v>
      </c>
      <c r="J2154" s="4">
        <v>0.66836805555555545</v>
      </c>
      <c r="K2154" s="2" t="s">
        <v>14</v>
      </c>
      <c r="L2154" t="s">
        <v>14</v>
      </c>
      <c r="M2154" t="s">
        <v>15</v>
      </c>
      <c r="N2154" t="s">
        <v>15</v>
      </c>
      <c r="O2154" t="s">
        <v>14</v>
      </c>
      <c r="P2154" t="s">
        <v>14</v>
      </c>
      <c r="Q2154" t="s">
        <v>14</v>
      </c>
      <c r="R2154" t="s">
        <v>15</v>
      </c>
      <c r="S2154" t="s">
        <v>15</v>
      </c>
      <c r="T2154" t="s">
        <v>14</v>
      </c>
    </row>
    <row r="2155" spans="8:20" x14ac:dyDescent="0.2">
      <c r="H2155" s="2">
        <v>81125344</v>
      </c>
      <c r="I2155" s="3">
        <v>44915</v>
      </c>
      <c r="J2155" s="4">
        <v>0.40149305555555559</v>
      </c>
      <c r="K2155" s="2" t="s">
        <v>14</v>
      </c>
      <c r="L2155" t="s">
        <v>14</v>
      </c>
      <c r="M2155" t="s">
        <v>15</v>
      </c>
      <c r="N2155" t="s">
        <v>15</v>
      </c>
      <c r="O2155" t="s">
        <v>14</v>
      </c>
      <c r="P2155" t="s">
        <v>14</v>
      </c>
      <c r="Q2155" t="s">
        <v>14</v>
      </c>
      <c r="R2155" t="s">
        <v>15</v>
      </c>
      <c r="S2155" t="s">
        <v>15</v>
      </c>
      <c r="T2155" t="s">
        <v>14</v>
      </c>
    </row>
    <row r="2156" spans="8:20" x14ac:dyDescent="0.2">
      <c r="H2156" s="2">
        <v>81125310</v>
      </c>
      <c r="I2156" s="3">
        <v>44915</v>
      </c>
      <c r="J2156" s="4">
        <v>0.59179398148148155</v>
      </c>
      <c r="K2156" s="2" t="s">
        <v>14</v>
      </c>
      <c r="L2156" t="s">
        <v>14</v>
      </c>
      <c r="M2156" t="s">
        <v>15</v>
      </c>
      <c r="N2156" t="s">
        <v>15</v>
      </c>
      <c r="O2156" t="s">
        <v>14</v>
      </c>
      <c r="P2156" t="s">
        <v>14</v>
      </c>
      <c r="Q2156" t="s">
        <v>14</v>
      </c>
      <c r="R2156" t="s">
        <v>15</v>
      </c>
      <c r="S2156" t="s">
        <v>15</v>
      </c>
      <c r="T2156" t="s">
        <v>15</v>
      </c>
    </row>
    <row r="2157" spans="8:20" x14ac:dyDescent="0.2">
      <c r="H2157" s="2">
        <v>81125331</v>
      </c>
      <c r="I2157" s="3">
        <v>44915</v>
      </c>
      <c r="J2157" s="4">
        <v>0.69337962962962962</v>
      </c>
      <c r="K2157" s="2" t="s">
        <v>14</v>
      </c>
      <c r="L2157" t="s">
        <v>14</v>
      </c>
      <c r="M2157" t="s">
        <v>15</v>
      </c>
      <c r="N2157" t="s">
        <v>15</v>
      </c>
      <c r="O2157" t="s">
        <v>14</v>
      </c>
      <c r="P2157" t="s">
        <v>14</v>
      </c>
      <c r="Q2157" t="s">
        <v>14</v>
      </c>
      <c r="R2157" t="s">
        <v>15</v>
      </c>
      <c r="S2157" t="s">
        <v>15</v>
      </c>
      <c r="T2157" t="s">
        <v>14</v>
      </c>
    </row>
    <row r="2158" spans="8:20" x14ac:dyDescent="0.2">
      <c r="H2158" s="2">
        <v>81125678</v>
      </c>
      <c r="I2158" s="3">
        <v>44915</v>
      </c>
      <c r="J2158" s="4">
        <v>0.69861111111111107</v>
      </c>
      <c r="K2158" s="2" t="s">
        <v>14</v>
      </c>
      <c r="L2158" t="s">
        <v>14</v>
      </c>
      <c r="M2158" t="s">
        <v>15</v>
      </c>
      <c r="N2158" t="s">
        <v>15</v>
      </c>
      <c r="O2158" t="s">
        <v>14</v>
      </c>
      <c r="P2158" t="s">
        <v>14</v>
      </c>
      <c r="Q2158" t="s">
        <v>14</v>
      </c>
      <c r="R2158" t="s">
        <v>15</v>
      </c>
      <c r="S2158" t="s">
        <v>15</v>
      </c>
      <c r="T2158" t="s">
        <v>14</v>
      </c>
    </row>
    <row r="2159" spans="8:20" x14ac:dyDescent="0.2">
      <c r="H2159" s="2">
        <v>81125650</v>
      </c>
      <c r="I2159" s="3">
        <v>44915</v>
      </c>
      <c r="J2159" s="4">
        <v>0.69052083333333336</v>
      </c>
      <c r="K2159" s="2" t="s">
        <v>14</v>
      </c>
      <c r="L2159" t="s">
        <v>14</v>
      </c>
      <c r="M2159" t="s">
        <v>14</v>
      </c>
      <c r="N2159" t="s">
        <v>15</v>
      </c>
      <c r="O2159" t="s">
        <v>14</v>
      </c>
      <c r="P2159" t="s">
        <v>14</v>
      </c>
      <c r="Q2159" t="s">
        <v>14</v>
      </c>
      <c r="R2159" t="s">
        <v>15</v>
      </c>
      <c r="S2159" t="s">
        <v>15</v>
      </c>
      <c r="T2159" t="s">
        <v>14</v>
      </c>
    </row>
    <row r="2160" spans="8:20" x14ac:dyDescent="0.2">
      <c r="H2160" s="2">
        <v>81125377</v>
      </c>
      <c r="I2160" s="3">
        <v>44915</v>
      </c>
      <c r="J2160" s="4">
        <v>0.37724537037037037</v>
      </c>
      <c r="K2160" s="2" t="s">
        <v>14</v>
      </c>
      <c r="L2160" t="s">
        <v>14</v>
      </c>
      <c r="M2160" t="s">
        <v>15</v>
      </c>
      <c r="N2160" t="s">
        <v>15</v>
      </c>
      <c r="O2160" t="s">
        <v>14</v>
      </c>
      <c r="P2160" t="s">
        <v>14</v>
      </c>
      <c r="Q2160" t="s">
        <v>14</v>
      </c>
      <c r="R2160" t="s">
        <v>15</v>
      </c>
      <c r="S2160" t="s">
        <v>15</v>
      </c>
      <c r="T2160" t="s">
        <v>14</v>
      </c>
    </row>
    <row r="2161" spans="8:20" x14ac:dyDescent="0.2">
      <c r="H2161" s="2">
        <v>81125653</v>
      </c>
      <c r="I2161" s="3">
        <v>44915</v>
      </c>
      <c r="J2161" s="4">
        <v>0.35951388888888891</v>
      </c>
      <c r="K2161" s="2" t="s">
        <v>14</v>
      </c>
      <c r="L2161" t="s">
        <v>14</v>
      </c>
      <c r="M2161" t="s">
        <v>15</v>
      </c>
      <c r="N2161" t="s">
        <v>15</v>
      </c>
      <c r="O2161" t="s">
        <v>14</v>
      </c>
      <c r="P2161" t="s">
        <v>14</v>
      </c>
      <c r="Q2161" t="s">
        <v>14</v>
      </c>
      <c r="R2161" t="s">
        <v>15</v>
      </c>
      <c r="S2161" t="s">
        <v>15</v>
      </c>
      <c r="T2161" t="s">
        <v>14</v>
      </c>
    </row>
    <row r="2162" spans="8:20" x14ac:dyDescent="0.2">
      <c r="H2162" s="2">
        <v>81125374</v>
      </c>
      <c r="I2162" s="3">
        <v>44915</v>
      </c>
      <c r="J2162" s="4">
        <v>0.82886574074074071</v>
      </c>
      <c r="K2162" s="2" t="s">
        <v>14</v>
      </c>
      <c r="L2162" t="s">
        <v>14</v>
      </c>
      <c r="M2162" t="s">
        <v>15</v>
      </c>
      <c r="N2162" t="s">
        <v>15</v>
      </c>
      <c r="O2162" t="s">
        <v>14</v>
      </c>
      <c r="P2162" t="s">
        <v>14</v>
      </c>
      <c r="Q2162" t="s">
        <v>14</v>
      </c>
      <c r="R2162" t="s">
        <v>15</v>
      </c>
      <c r="S2162" t="s">
        <v>15</v>
      </c>
      <c r="T2162" t="s">
        <v>14</v>
      </c>
    </row>
    <row r="2163" spans="8:20" x14ac:dyDescent="0.2">
      <c r="H2163" s="2">
        <v>81125448</v>
      </c>
      <c r="I2163" s="3">
        <v>44915</v>
      </c>
      <c r="J2163" s="4">
        <v>0.39015046296296302</v>
      </c>
      <c r="K2163" s="2" t="s">
        <v>14</v>
      </c>
      <c r="L2163" t="s">
        <v>14</v>
      </c>
      <c r="M2163" t="s">
        <v>15</v>
      </c>
      <c r="N2163" t="s">
        <v>15</v>
      </c>
      <c r="O2163" t="s">
        <v>14</v>
      </c>
      <c r="P2163" t="s">
        <v>14</v>
      </c>
      <c r="Q2163" t="s">
        <v>14</v>
      </c>
      <c r="R2163" t="s">
        <v>15</v>
      </c>
      <c r="S2163" t="s">
        <v>15</v>
      </c>
      <c r="T2163" t="s">
        <v>14</v>
      </c>
    </row>
    <row r="2164" spans="8:20" x14ac:dyDescent="0.2">
      <c r="H2164" s="2">
        <v>81125447</v>
      </c>
      <c r="I2164" s="3">
        <v>44915</v>
      </c>
      <c r="J2164" s="4">
        <v>0.58521990740740748</v>
      </c>
      <c r="K2164" s="2" t="s">
        <v>14</v>
      </c>
      <c r="L2164" t="s">
        <v>14</v>
      </c>
      <c r="M2164" t="s">
        <v>15</v>
      </c>
      <c r="N2164" t="s">
        <v>15</v>
      </c>
      <c r="O2164" t="s">
        <v>14</v>
      </c>
      <c r="P2164" t="s">
        <v>14</v>
      </c>
      <c r="Q2164" t="s">
        <v>14</v>
      </c>
      <c r="R2164" t="s">
        <v>15</v>
      </c>
      <c r="S2164" t="s">
        <v>15</v>
      </c>
      <c r="T2164" t="s">
        <v>15</v>
      </c>
    </row>
    <row r="2165" spans="8:20" x14ac:dyDescent="0.2">
      <c r="H2165" s="2">
        <v>81125424</v>
      </c>
      <c r="I2165" s="3">
        <v>44915</v>
      </c>
      <c r="J2165" s="4">
        <v>0.60549768518518521</v>
      </c>
      <c r="K2165" s="2" t="s">
        <v>14</v>
      </c>
      <c r="L2165" t="s">
        <v>14</v>
      </c>
      <c r="M2165" t="s">
        <v>15</v>
      </c>
      <c r="N2165" t="s">
        <v>15</v>
      </c>
      <c r="O2165" t="s">
        <v>14</v>
      </c>
      <c r="P2165" t="s">
        <v>14</v>
      </c>
      <c r="Q2165" t="s">
        <v>14</v>
      </c>
      <c r="R2165" t="s">
        <v>15</v>
      </c>
      <c r="S2165" t="s">
        <v>15</v>
      </c>
      <c r="T2165" t="s">
        <v>14</v>
      </c>
    </row>
    <row r="2166" spans="8:20" x14ac:dyDescent="0.2">
      <c r="H2166" s="2">
        <v>81125655</v>
      </c>
      <c r="I2166" s="3">
        <v>44915</v>
      </c>
      <c r="J2166" s="4">
        <v>0.3460300925925926</v>
      </c>
      <c r="K2166" s="2" t="s">
        <v>14</v>
      </c>
      <c r="L2166" t="s">
        <v>14</v>
      </c>
      <c r="M2166" t="s">
        <v>15</v>
      </c>
      <c r="N2166" t="s">
        <v>15</v>
      </c>
      <c r="O2166" t="s">
        <v>14</v>
      </c>
      <c r="P2166" t="s">
        <v>14</v>
      </c>
      <c r="Q2166" t="s">
        <v>14</v>
      </c>
      <c r="R2166" t="s">
        <v>15</v>
      </c>
      <c r="S2166" t="s">
        <v>15</v>
      </c>
      <c r="T2166" t="s">
        <v>14</v>
      </c>
    </row>
    <row r="2167" spans="8:20" x14ac:dyDescent="0.2">
      <c r="H2167" s="2">
        <v>81125197</v>
      </c>
      <c r="I2167" s="3">
        <v>44915</v>
      </c>
      <c r="J2167" s="4">
        <v>0.53898148148148151</v>
      </c>
      <c r="K2167" s="2" t="s">
        <v>14</v>
      </c>
      <c r="L2167" t="s">
        <v>14</v>
      </c>
      <c r="M2167" t="s">
        <v>15</v>
      </c>
      <c r="N2167" t="s">
        <v>15</v>
      </c>
      <c r="O2167" t="s">
        <v>14</v>
      </c>
      <c r="P2167" t="s">
        <v>14</v>
      </c>
      <c r="Q2167" t="s">
        <v>14</v>
      </c>
      <c r="R2167" t="s">
        <v>15</v>
      </c>
      <c r="S2167" t="s">
        <v>15</v>
      </c>
      <c r="T2167" t="s">
        <v>14</v>
      </c>
    </row>
    <row r="2168" spans="8:20" x14ac:dyDescent="0.2">
      <c r="H2168" s="2">
        <v>81125788</v>
      </c>
      <c r="I2168" s="3">
        <v>44915</v>
      </c>
      <c r="J2168" s="4">
        <v>0.64475694444444442</v>
      </c>
      <c r="K2168" s="2" t="s">
        <v>14</v>
      </c>
      <c r="L2168" t="s">
        <v>13</v>
      </c>
      <c r="M2168" t="s">
        <v>15</v>
      </c>
      <c r="N2168" t="s">
        <v>15</v>
      </c>
      <c r="O2168" t="s">
        <v>14</v>
      </c>
      <c r="P2168" t="s">
        <v>14</v>
      </c>
      <c r="Q2168" t="s">
        <v>14</v>
      </c>
      <c r="R2168" t="s">
        <v>15</v>
      </c>
      <c r="S2168" t="s">
        <v>15</v>
      </c>
      <c r="T2168" t="s">
        <v>14</v>
      </c>
    </row>
    <row r="2169" spans="8:20" x14ac:dyDescent="0.2">
      <c r="H2169" s="2">
        <v>81125773</v>
      </c>
      <c r="I2169" s="3">
        <v>44915</v>
      </c>
      <c r="J2169" s="4">
        <v>0.76796296296296296</v>
      </c>
      <c r="K2169" s="2" t="s">
        <v>14</v>
      </c>
      <c r="L2169" t="s">
        <v>14</v>
      </c>
      <c r="M2169" t="s">
        <v>15</v>
      </c>
      <c r="N2169" t="s">
        <v>15</v>
      </c>
      <c r="O2169" t="s">
        <v>14</v>
      </c>
      <c r="P2169" t="s">
        <v>14</v>
      </c>
      <c r="Q2169" t="s">
        <v>14</v>
      </c>
      <c r="R2169" t="s">
        <v>15</v>
      </c>
      <c r="S2169" t="s">
        <v>15</v>
      </c>
      <c r="T2169" t="s">
        <v>14</v>
      </c>
    </row>
    <row r="2170" spans="8:20" x14ac:dyDescent="0.2">
      <c r="H2170" s="2">
        <v>81125612</v>
      </c>
      <c r="I2170" s="3">
        <v>44915</v>
      </c>
      <c r="J2170" s="4">
        <v>0.57101851851851848</v>
      </c>
      <c r="K2170" s="2" t="s">
        <v>14</v>
      </c>
      <c r="L2170" t="s">
        <v>14</v>
      </c>
      <c r="M2170" t="s">
        <v>15</v>
      </c>
      <c r="N2170" t="s">
        <v>15</v>
      </c>
      <c r="O2170" t="s">
        <v>14</v>
      </c>
      <c r="P2170" t="s">
        <v>14</v>
      </c>
      <c r="Q2170" t="s">
        <v>14</v>
      </c>
      <c r="R2170" t="s">
        <v>15</v>
      </c>
      <c r="S2170" t="s">
        <v>15</v>
      </c>
      <c r="T2170" t="s">
        <v>14</v>
      </c>
    </row>
    <row r="2171" spans="8:20" x14ac:dyDescent="0.2">
      <c r="H2171" s="2">
        <v>81125627</v>
      </c>
      <c r="I2171" s="3">
        <v>44915</v>
      </c>
      <c r="J2171" s="4">
        <v>0.35835648148148147</v>
      </c>
      <c r="K2171" s="2" t="s">
        <v>14</v>
      </c>
      <c r="L2171" t="s">
        <v>14</v>
      </c>
      <c r="M2171" t="s">
        <v>15</v>
      </c>
      <c r="N2171" t="s">
        <v>15</v>
      </c>
      <c r="O2171" t="s">
        <v>14</v>
      </c>
      <c r="P2171" t="s">
        <v>14</v>
      </c>
      <c r="Q2171" t="s">
        <v>14</v>
      </c>
      <c r="R2171" t="s">
        <v>15</v>
      </c>
      <c r="S2171" t="s">
        <v>15</v>
      </c>
      <c r="T2171" t="s">
        <v>13</v>
      </c>
    </row>
    <row r="2172" spans="8:20" x14ac:dyDescent="0.2">
      <c r="H2172" s="2">
        <v>81125233</v>
      </c>
      <c r="I2172" s="3">
        <v>44915</v>
      </c>
      <c r="J2172" s="4">
        <v>0.75949074074074074</v>
      </c>
      <c r="K2172" s="2" t="s">
        <v>14</v>
      </c>
      <c r="L2172" t="s">
        <v>14</v>
      </c>
      <c r="M2172" t="s">
        <v>15</v>
      </c>
      <c r="N2172" t="s">
        <v>15</v>
      </c>
      <c r="O2172" t="s">
        <v>14</v>
      </c>
      <c r="P2172" t="s">
        <v>14</v>
      </c>
      <c r="Q2172" t="s">
        <v>14</v>
      </c>
      <c r="R2172" t="s">
        <v>15</v>
      </c>
      <c r="S2172" t="s">
        <v>15</v>
      </c>
      <c r="T2172" t="s">
        <v>14</v>
      </c>
    </row>
    <row r="2173" spans="8:20" x14ac:dyDescent="0.2">
      <c r="H2173" s="2">
        <v>81125192</v>
      </c>
      <c r="I2173" s="3">
        <v>44915</v>
      </c>
      <c r="J2173" s="4">
        <v>0.37710648148148151</v>
      </c>
      <c r="K2173" s="2" t="s">
        <v>14</v>
      </c>
      <c r="L2173" t="s">
        <v>14</v>
      </c>
      <c r="M2173" t="s">
        <v>15</v>
      </c>
      <c r="N2173" t="s">
        <v>15</v>
      </c>
      <c r="O2173" t="s">
        <v>14</v>
      </c>
      <c r="P2173" t="s">
        <v>14</v>
      </c>
      <c r="Q2173" t="s">
        <v>14</v>
      </c>
      <c r="R2173" t="s">
        <v>15</v>
      </c>
      <c r="S2173" t="s">
        <v>15</v>
      </c>
      <c r="T2173" t="s">
        <v>14</v>
      </c>
    </row>
    <row r="2174" spans="8:20" x14ac:dyDescent="0.2">
      <c r="H2174" s="2">
        <v>81125193</v>
      </c>
      <c r="I2174" s="3">
        <v>44915</v>
      </c>
      <c r="J2174" s="4">
        <v>0.36922453703703706</v>
      </c>
      <c r="K2174" s="2" t="s">
        <v>14</v>
      </c>
      <c r="L2174" t="s">
        <v>14</v>
      </c>
      <c r="M2174" t="s">
        <v>15</v>
      </c>
      <c r="N2174" t="s">
        <v>15</v>
      </c>
      <c r="O2174" t="s">
        <v>14</v>
      </c>
      <c r="P2174" t="s">
        <v>14</v>
      </c>
      <c r="Q2174" t="s">
        <v>14</v>
      </c>
      <c r="R2174" t="s">
        <v>15</v>
      </c>
      <c r="S2174" t="s">
        <v>15</v>
      </c>
      <c r="T2174" t="s">
        <v>15</v>
      </c>
    </row>
    <row r="2175" spans="8:20" x14ac:dyDescent="0.2">
      <c r="H2175" s="2">
        <v>81125194</v>
      </c>
      <c r="I2175" s="3">
        <v>44915</v>
      </c>
      <c r="J2175" s="4">
        <v>0.61069444444444443</v>
      </c>
      <c r="K2175" s="2" t="s">
        <v>14</v>
      </c>
      <c r="L2175" t="s">
        <v>14</v>
      </c>
      <c r="M2175" t="s">
        <v>15</v>
      </c>
      <c r="N2175" t="s">
        <v>15</v>
      </c>
      <c r="O2175" t="s">
        <v>14</v>
      </c>
      <c r="P2175" t="s">
        <v>14</v>
      </c>
      <c r="Q2175" t="s">
        <v>14</v>
      </c>
      <c r="R2175" t="s">
        <v>15</v>
      </c>
      <c r="S2175" t="s">
        <v>15</v>
      </c>
      <c r="T2175" t="s">
        <v>13</v>
      </c>
    </row>
    <row r="2176" spans="8:20" x14ac:dyDescent="0.2">
      <c r="H2176" s="2">
        <v>81125195</v>
      </c>
      <c r="I2176" s="3">
        <v>44915</v>
      </c>
      <c r="J2176" s="4">
        <v>0.51310185185185186</v>
      </c>
      <c r="K2176" s="2" t="s">
        <v>14</v>
      </c>
      <c r="L2176" t="s">
        <v>14</v>
      </c>
      <c r="M2176" t="s">
        <v>15</v>
      </c>
      <c r="N2176" t="s">
        <v>15</v>
      </c>
      <c r="O2176" t="s">
        <v>14</v>
      </c>
      <c r="P2176" t="s">
        <v>14</v>
      </c>
      <c r="Q2176" t="s">
        <v>14</v>
      </c>
      <c r="R2176" t="s">
        <v>15</v>
      </c>
      <c r="S2176" t="s">
        <v>15</v>
      </c>
      <c r="T2176" t="s">
        <v>14</v>
      </c>
    </row>
    <row r="2177" spans="8:20" x14ac:dyDescent="0.2">
      <c r="H2177" s="2">
        <v>81125196</v>
      </c>
      <c r="I2177" s="3">
        <v>44915</v>
      </c>
      <c r="J2177" s="4">
        <v>0.44107638888888889</v>
      </c>
      <c r="K2177" s="2" t="s">
        <v>14</v>
      </c>
      <c r="L2177" t="s">
        <v>14</v>
      </c>
      <c r="M2177" t="s">
        <v>15</v>
      </c>
      <c r="N2177" t="s">
        <v>15</v>
      </c>
      <c r="O2177" t="s">
        <v>14</v>
      </c>
      <c r="P2177" t="s">
        <v>14</v>
      </c>
      <c r="Q2177" t="s">
        <v>14</v>
      </c>
      <c r="R2177" t="s">
        <v>15</v>
      </c>
      <c r="S2177" t="s">
        <v>15</v>
      </c>
      <c r="T2177" t="s">
        <v>13</v>
      </c>
    </row>
    <row r="2178" spans="8:20" x14ac:dyDescent="0.2">
      <c r="H2178" s="2">
        <v>81125198</v>
      </c>
      <c r="I2178" s="3">
        <v>44915</v>
      </c>
      <c r="J2178" s="4">
        <v>0.63093750000000004</v>
      </c>
      <c r="K2178" s="2" t="s">
        <v>14</v>
      </c>
      <c r="L2178" t="s">
        <v>14</v>
      </c>
      <c r="M2178" t="s">
        <v>15</v>
      </c>
      <c r="N2178" t="s">
        <v>15</v>
      </c>
      <c r="O2178" t="s">
        <v>14</v>
      </c>
      <c r="P2178" t="s">
        <v>14</v>
      </c>
      <c r="Q2178" t="s">
        <v>14</v>
      </c>
      <c r="R2178" t="s">
        <v>15</v>
      </c>
      <c r="S2178" t="s">
        <v>15</v>
      </c>
      <c r="T2178" t="s">
        <v>14</v>
      </c>
    </row>
    <row r="2179" spans="8:20" x14ac:dyDescent="0.2">
      <c r="H2179" s="2">
        <v>81125199</v>
      </c>
      <c r="I2179" s="3">
        <v>44915</v>
      </c>
      <c r="J2179" s="4">
        <v>0.5837268518518518</v>
      </c>
      <c r="K2179" s="2" t="s">
        <v>14</v>
      </c>
      <c r="L2179" t="s">
        <v>14</v>
      </c>
      <c r="M2179" t="s">
        <v>15</v>
      </c>
      <c r="N2179" t="s">
        <v>15</v>
      </c>
      <c r="O2179" t="s">
        <v>14</v>
      </c>
      <c r="P2179" t="s">
        <v>14</v>
      </c>
      <c r="Q2179" t="s">
        <v>14</v>
      </c>
      <c r="R2179" t="s">
        <v>15</v>
      </c>
      <c r="S2179" t="s">
        <v>15</v>
      </c>
      <c r="T2179" t="s">
        <v>14</v>
      </c>
    </row>
    <row r="2180" spans="8:20" x14ac:dyDescent="0.2">
      <c r="H2180" s="2">
        <v>81125294</v>
      </c>
      <c r="I2180" s="3">
        <v>44915</v>
      </c>
      <c r="J2180" s="4">
        <v>0.60868055555555556</v>
      </c>
      <c r="K2180" s="2" t="s">
        <v>14</v>
      </c>
      <c r="L2180" t="s">
        <v>14</v>
      </c>
      <c r="M2180" t="s">
        <v>15</v>
      </c>
      <c r="N2180" t="s">
        <v>15</v>
      </c>
      <c r="O2180" t="s">
        <v>14</v>
      </c>
      <c r="P2180" t="s">
        <v>14</v>
      </c>
      <c r="Q2180" t="s">
        <v>14</v>
      </c>
      <c r="R2180" t="s">
        <v>15</v>
      </c>
      <c r="S2180" t="s">
        <v>15</v>
      </c>
      <c r="T2180" t="s">
        <v>14</v>
      </c>
    </row>
    <row r="2181" spans="8:20" x14ac:dyDescent="0.2">
      <c r="H2181" s="2">
        <v>81125295</v>
      </c>
      <c r="I2181" s="3">
        <v>44915</v>
      </c>
      <c r="J2181" s="4">
        <v>0.35495370370370366</v>
      </c>
      <c r="K2181" s="2" t="s">
        <v>14</v>
      </c>
      <c r="L2181" t="s">
        <v>14</v>
      </c>
      <c r="M2181" t="s">
        <v>15</v>
      </c>
      <c r="N2181" t="s">
        <v>15</v>
      </c>
      <c r="O2181" t="s">
        <v>14</v>
      </c>
      <c r="P2181" t="s">
        <v>14</v>
      </c>
      <c r="Q2181" t="s">
        <v>14</v>
      </c>
      <c r="R2181" t="s">
        <v>15</v>
      </c>
      <c r="S2181" t="s">
        <v>15</v>
      </c>
      <c r="T2181" t="s">
        <v>14</v>
      </c>
    </row>
    <row r="2182" spans="8:20" x14ac:dyDescent="0.2">
      <c r="H2182" s="2">
        <v>81125867</v>
      </c>
      <c r="I2182" s="3">
        <v>44915</v>
      </c>
      <c r="J2182" s="4">
        <v>0.62445601851851851</v>
      </c>
      <c r="K2182" s="2" t="s">
        <v>14</v>
      </c>
      <c r="L2182" t="s">
        <v>13</v>
      </c>
      <c r="M2182" t="s">
        <v>14</v>
      </c>
      <c r="N2182" t="s">
        <v>15</v>
      </c>
      <c r="O2182" t="s">
        <v>14</v>
      </c>
      <c r="P2182" t="s">
        <v>13</v>
      </c>
      <c r="Q2182" t="s">
        <v>14</v>
      </c>
      <c r="R2182" t="s">
        <v>15</v>
      </c>
      <c r="S2182" t="s">
        <v>15</v>
      </c>
      <c r="T2182" t="s">
        <v>14</v>
      </c>
    </row>
    <row r="2183" spans="8:20" x14ac:dyDescent="0.2">
      <c r="H2183" s="2">
        <v>81125582</v>
      </c>
      <c r="I2183" s="3">
        <v>44915</v>
      </c>
      <c r="J2183" s="4">
        <v>0.40726851851851853</v>
      </c>
      <c r="K2183" s="2" t="s">
        <v>13</v>
      </c>
      <c r="L2183" t="s">
        <v>14</v>
      </c>
      <c r="M2183" t="s">
        <v>13</v>
      </c>
      <c r="N2183" t="s">
        <v>15</v>
      </c>
      <c r="O2183" t="s">
        <v>14</v>
      </c>
      <c r="P2183" t="s">
        <v>14</v>
      </c>
      <c r="Q2183" t="s">
        <v>13</v>
      </c>
      <c r="R2183" t="s">
        <v>15</v>
      </c>
      <c r="S2183" t="s">
        <v>15</v>
      </c>
      <c r="T2183" t="s">
        <v>14</v>
      </c>
    </row>
    <row r="2184" spans="8:20" x14ac:dyDescent="0.2">
      <c r="H2184" s="2">
        <v>81125798</v>
      </c>
      <c r="I2184" s="3">
        <v>44915</v>
      </c>
      <c r="J2184" s="4">
        <v>0.6050578703703704</v>
      </c>
      <c r="K2184" s="2" t="s">
        <v>13</v>
      </c>
      <c r="L2184" t="s">
        <v>14</v>
      </c>
      <c r="M2184" t="s">
        <v>13</v>
      </c>
      <c r="N2184" t="s">
        <v>15</v>
      </c>
      <c r="O2184" t="s">
        <v>14</v>
      </c>
      <c r="P2184" t="s">
        <v>14</v>
      </c>
      <c r="Q2184" t="s">
        <v>13</v>
      </c>
      <c r="R2184" t="s">
        <v>15</v>
      </c>
      <c r="S2184" t="s">
        <v>15</v>
      </c>
      <c r="T2184" t="s">
        <v>14</v>
      </c>
    </row>
    <row r="2185" spans="8:20" x14ac:dyDescent="0.2">
      <c r="H2185" s="2">
        <v>81125794</v>
      </c>
      <c r="I2185" s="3">
        <v>44915</v>
      </c>
      <c r="J2185" s="4">
        <v>0.49320601851851853</v>
      </c>
      <c r="K2185" s="2" t="s">
        <v>14</v>
      </c>
      <c r="L2185" t="s">
        <v>14</v>
      </c>
      <c r="M2185" t="s">
        <v>14</v>
      </c>
      <c r="N2185" t="s">
        <v>15</v>
      </c>
      <c r="O2185" t="s">
        <v>14</v>
      </c>
      <c r="P2185" t="s">
        <v>14</v>
      </c>
      <c r="Q2185" t="s">
        <v>14</v>
      </c>
      <c r="R2185" t="s">
        <v>15</v>
      </c>
      <c r="S2185" t="s">
        <v>15</v>
      </c>
      <c r="T2185" t="s">
        <v>14</v>
      </c>
    </row>
    <row r="2186" spans="8:20" x14ac:dyDescent="0.2">
      <c r="H2186" s="2">
        <v>81125756</v>
      </c>
      <c r="I2186" s="3">
        <v>44915</v>
      </c>
      <c r="J2186" s="4">
        <v>0.36603009259259256</v>
      </c>
      <c r="K2186" s="2" t="s">
        <v>14</v>
      </c>
      <c r="L2186" t="s">
        <v>14</v>
      </c>
      <c r="M2186" t="s">
        <v>14</v>
      </c>
      <c r="N2186" t="s">
        <v>15</v>
      </c>
      <c r="O2186" t="s">
        <v>14</v>
      </c>
      <c r="P2186" t="s">
        <v>14</v>
      </c>
      <c r="Q2186" t="s">
        <v>14</v>
      </c>
      <c r="R2186" t="s">
        <v>15</v>
      </c>
      <c r="S2186" t="s">
        <v>15</v>
      </c>
      <c r="T2186" t="s">
        <v>14</v>
      </c>
    </row>
    <row r="2187" spans="8:20" x14ac:dyDescent="0.2">
      <c r="H2187" s="2">
        <v>81125772</v>
      </c>
      <c r="I2187" s="3">
        <v>44915</v>
      </c>
      <c r="J2187" s="4">
        <v>0.55932870370370369</v>
      </c>
      <c r="K2187" s="2" t="s">
        <v>14</v>
      </c>
      <c r="L2187" t="s">
        <v>14</v>
      </c>
      <c r="M2187" t="s">
        <v>14</v>
      </c>
      <c r="N2187" t="s">
        <v>15</v>
      </c>
      <c r="O2187" t="s">
        <v>14</v>
      </c>
      <c r="P2187" t="s">
        <v>14</v>
      </c>
      <c r="Q2187" t="s">
        <v>14</v>
      </c>
      <c r="R2187" t="s">
        <v>14</v>
      </c>
      <c r="S2187" t="s">
        <v>15</v>
      </c>
      <c r="T2187" t="s">
        <v>14</v>
      </c>
    </row>
    <row r="2188" spans="8:20" x14ac:dyDescent="0.2">
      <c r="H2188" s="2">
        <v>81125771</v>
      </c>
      <c r="I2188" s="3">
        <v>44915</v>
      </c>
      <c r="J2188" s="4">
        <v>0.36023148148148149</v>
      </c>
      <c r="K2188" s="2" t="s">
        <v>14</v>
      </c>
      <c r="L2188" t="s">
        <v>14</v>
      </c>
      <c r="M2188" t="s">
        <v>14</v>
      </c>
      <c r="N2188" t="s">
        <v>15</v>
      </c>
      <c r="O2188" t="s">
        <v>14</v>
      </c>
      <c r="P2188" t="s">
        <v>14</v>
      </c>
      <c r="Q2188" t="s">
        <v>13</v>
      </c>
      <c r="R2188" t="s">
        <v>15</v>
      </c>
      <c r="S2188" t="s">
        <v>15</v>
      </c>
      <c r="T2188" t="s">
        <v>14</v>
      </c>
    </row>
    <row r="2189" spans="8:20" x14ac:dyDescent="0.2">
      <c r="H2189" s="2">
        <v>81125660</v>
      </c>
      <c r="I2189" s="3">
        <v>44915</v>
      </c>
      <c r="J2189" s="4">
        <v>0.37026620370370367</v>
      </c>
      <c r="K2189" s="2" t="s">
        <v>14</v>
      </c>
      <c r="L2189" t="s">
        <v>14</v>
      </c>
      <c r="M2189" t="s">
        <v>14</v>
      </c>
      <c r="N2189" t="s">
        <v>15</v>
      </c>
      <c r="O2189" t="s">
        <v>14</v>
      </c>
      <c r="P2189" t="s">
        <v>14</v>
      </c>
      <c r="Q2189" t="s">
        <v>14</v>
      </c>
      <c r="R2189" t="s">
        <v>15</v>
      </c>
      <c r="S2189" t="s">
        <v>15</v>
      </c>
      <c r="T2189" t="s">
        <v>14</v>
      </c>
    </row>
    <row r="2190" spans="8:20" x14ac:dyDescent="0.2">
      <c r="H2190" s="2">
        <v>81125990</v>
      </c>
      <c r="I2190" s="3">
        <v>44916</v>
      </c>
      <c r="J2190" s="4">
        <v>0.38567129629629626</v>
      </c>
      <c r="K2190" s="2" t="s">
        <v>14</v>
      </c>
      <c r="L2190" t="s">
        <v>14</v>
      </c>
      <c r="M2190" t="s">
        <v>14</v>
      </c>
      <c r="N2190" t="s">
        <v>15</v>
      </c>
      <c r="O2190" t="s">
        <v>14</v>
      </c>
      <c r="P2190" t="s">
        <v>14</v>
      </c>
      <c r="Q2190" t="s">
        <v>14</v>
      </c>
      <c r="R2190" t="s">
        <v>15</v>
      </c>
      <c r="S2190" t="s">
        <v>15</v>
      </c>
      <c r="T2190" t="s">
        <v>14</v>
      </c>
    </row>
    <row r="2191" spans="8:20" x14ac:dyDescent="0.2">
      <c r="H2191" s="2">
        <v>81125133</v>
      </c>
      <c r="I2191" s="3">
        <v>44916</v>
      </c>
      <c r="J2191" s="4">
        <v>0.44343749999999998</v>
      </c>
      <c r="K2191" s="2" t="s">
        <v>14</v>
      </c>
      <c r="L2191" t="s">
        <v>14</v>
      </c>
      <c r="M2191" t="s">
        <v>14</v>
      </c>
      <c r="N2191" t="s">
        <v>15</v>
      </c>
      <c r="O2191" t="s">
        <v>14</v>
      </c>
      <c r="P2191" t="s">
        <v>14</v>
      </c>
      <c r="Q2191" t="s">
        <v>14</v>
      </c>
      <c r="R2191" t="s">
        <v>15</v>
      </c>
      <c r="S2191" t="s">
        <v>15</v>
      </c>
      <c r="T2191" t="s">
        <v>13</v>
      </c>
    </row>
    <row r="2192" spans="8:20" x14ac:dyDescent="0.2">
      <c r="H2192" s="2">
        <v>81125896</v>
      </c>
      <c r="I2192" s="3">
        <v>44916</v>
      </c>
      <c r="J2192" s="4">
        <v>0.44537037037037036</v>
      </c>
      <c r="K2192" s="2" t="s">
        <v>14</v>
      </c>
      <c r="L2192" t="s">
        <v>14</v>
      </c>
      <c r="M2192" t="s">
        <v>14</v>
      </c>
      <c r="N2192" t="s">
        <v>15</v>
      </c>
      <c r="O2192" t="s">
        <v>14</v>
      </c>
      <c r="P2192" t="s">
        <v>14</v>
      </c>
      <c r="Q2192" t="s">
        <v>14</v>
      </c>
      <c r="R2192" t="s">
        <v>14</v>
      </c>
      <c r="S2192" t="s">
        <v>15</v>
      </c>
      <c r="T2192" t="s">
        <v>14</v>
      </c>
    </row>
    <row r="2193" spans="8:20" x14ac:dyDescent="0.2">
      <c r="H2193" s="2">
        <v>81125296</v>
      </c>
      <c r="I2193" s="3">
        <v>44916</v>
      </c>
      <c r="J2193" s="4">
        <v>0.7144328703703704</v>
      </c>
      <c r="K2193" s="2" t="s">
        <v>14</v>
      </c>
      <c r="L2193" t="s">
        <v>14</v>
      </c>
      <c r="M2193" t="s">
        <v>15</v>
      </c>
      <c r="N2193" t="s">
        <v>15</v>
      </c>
      <c r="O2193" t="s">
        <v>14</v>
      </c>
      <c r="P2193" t="s">
        <v>14</v>
      </c>
      <c r="Q2193" t="s">
        <v>14</v>
      </c>
      <c r="R2193" t="s">
        <v>15</v>
      </c>
      <c r="S2193" t="s">
        <v>15</v>
      </c>
      <c r="T2193" t="s">
        <v>14</v>
      </c>
    </row>
    <row r="2194" spans="8:20" x14ac:dyDescent="0.2">
      <c r="H2194" s="2">
        <v>81125297</v>
      </c>
      <c r="I2194" s="3">
        <v>44916</v>
      </c>
      <c r="J2194" s="4">
        <v>0.77460648148148137</v>
      </c>
      <c r="K2194" s="2" t="s">
        <v>14</v>
      </c>
      <c r="L2194" t="s">
        <v>14</v>
      </c>
      <c r="M2194" t="s">
        <v>15</v>
      </c>
      <c r="N2194" t="s">
        <v>15</v>
      </c>
      <c r="O2194" t="s">
        <v>14</v>
      </c>
      <c r="P2194" t="s">
        <v>14</v>
      </c>
      <c r="Q2194" t="s">
        <v>14</v>
      </c>
      <c r="R2194" t="s">
        <v>15</v>
      </c>
      <c r="S2194" t="s">
        <v>15</v>
      </c>
      <c r="T2194" t="s">
        <v>14</v>
      </c>
    </row>
    <row r="2195" spans="8:20" x14ac:dyDescent="0.2">
      <c r="H2195" s="2">
        <v>81125298</v>
      </c>
      <c r="I2195" s="3">
        <v>44916</v>
      </c>
      <c r="J2195" s="4">
        <v>0.81789351851851855</v>
      </c>
      <c r="K2195" s="2" t="s">
        <v>14</v>
      </c>
      <c r="L2195" t="s">
        <v>14</v>
      </c>
      <c r="M2195" t="s">
        <v>15</v>
      </c>
      <c r="N2195" t="s">
        <v>15</v>
      </c>
      <c r="O2195" t="s">
        <v>14</v>
      </c>
      <c r="P2195" t="s">
        <v>14</v>
      </c>
      <c r="Q2195" t="s">
        <v>14</v>
      </c>
      <c r="R2195" t="s">
        <v>15</v>
      </c>
      <c r="S2195" t="s">
        <v>15</v>
      </c>
      <c r="T2195" t="s">
        <v>14</v>
      </c>
    </row>
    <row r="2196" spans="8:20" x14ac:dyDescent="0.2">
      <c r="H2196" s="2">
        <v>81125299</v>
      </c>
      <c r="I2196" s="3">
        <v>44916</v>
      </c>
      <c r="J2196" s="4">
        <v>0.56570601851851854</v>
      </c>
      <c r="K2196" s="2" t="s">
        <v>14</v>
      </c>
      <c r="L2196" t="s">
        <v>14</v>
      </c>
      <c r="M2196" t="s">
        <v>15</v>
      </c>
      <c r="N2196" t="s">
        <v>15</v>
      </c>
      <c r="O2196" t="s">
        <v>14</v>
      </c>
      <c r="P2196" t="s">
        <v>14</v>
      </c>
      <c r="Q2196" t="s">
        <v>14</v>
      </c>
      <c r="R2196" t="s">
        <v>15</v>
      </c>
      <c r="S2196" t="s">
        <v>15</v>
      </c>
      <c r="T2196" t="s">
        <v>14</v>
      </c>
    </row>
    <row r="2197" spans="8:20" x14ac:dyDescent="0.2">
      <c r="H2197" s="2">
        <v>81125692</v>
      </c>
      <c r="I2197" s="3">
        <v>44916</v>
      </c>
      <c r="J2197" s="4">
        <v>0.76126157407407413</v>
      </c>
      <c r="K2197" s="2" t="s">
        <v>14</v>
      </c>
      <c r="L2197" t="s">
        <v>14</v>
      </c>
      <c r="M2197" t="s">
        <v>15</v>
      </c>
      <c r="N2197" t="s">
        <v>15</v>
      </c>
      <c r="O2197" t="s">
        <v>14</v>
      </c>
      <c r="P2197" t="s">
        <v>14</v>
      </c>
      <c r="Q2197" t="s">
        <v>14</v>
      </c>
      <c r="R2197" t="s">
        <v>15</v>
      </c>
      <c r="S2197" t="s">
        <v>15</v>
      </c>
      <c r="T2197" t="s">
        <v>14</v>
      </c>
    </row>
    <row r="2198" spans="8:20" x14ac:dyDescent="0.2">
      <c r="H2198" s="2">
        <v>81125693</v>
      </c>
      <c r="I2198" s="3">
        <v>44916</v>
      </c>
      <c r="J2198" s="4">
        <v>0.59976851851851853</v>
      </c>
      <c r="K2198" s="2" t="s">
        <v>14</v>
      </c>
      <c r="L2198" t="s">
        <v>14</v>
      </c>
      <c r="M2198" t="s">
        <v>14</v>
      </c>
      <c r="N2198" t="s">
        <v>14</v>
      </c>
      <c r="O2198" t="s">
        <v>14</v>
      </c>
      <c r="P2198" t="s">
        <v>14</v>
      </c>
      <c r="Q2198" t="s">
        <v>14</v>
      </c>
      <c r="R2198" t="s">
        <v>15</v>
      </c>
      <c r="S2198" t="s">
        <v>15</v>
      </c>
      <c r="T2198" t="s">
        <v>14</v>
      </c>
    </row>
    <row r="2199" spans="8:20" x14ac:dyDescent="0.2">
      <c r="H2199" s="2">
        <v>81125694</v>
      </c>
      <c r="I2199" s="3">
        <v>44916</v>
      </c>
      <c r="J2199" s="4">
        <v>0.47362268518518519</v>
      </c>
      <c r="K2199" s="2" t="s">
        <v>15</v>
      </c>
      <c r="L2199" t="s">
        <v>14</v>
      </c>
      <c r="M2199" t="s">
        <v>15</v>
      </c>
      <c r="N2199" t="s">
        <v>15</v>
      </c>
      <c r="O2199" t="s">
        <v>14</v>
      </c>
      <c r="P2199" t="s">
        <v>14</v>
      </c>
      <c r="Q2199" t="s">
        <v>15</v>
      </c>
      <c r="R2199" t="s">
        <v>14</v>
      </c>
      <c r="S2199" t="s">
        <v>15</v>
      </c>
      <c r="T2199" t="s">
        <v>14</v>
      </c>
    </row>
    <row r="2200" spans="8:20" x14ac:dyDescent="0.2">
      <c r="H2200" s="2">
        <v>81125695</v>
      </c>
      <c r="I2200" s="3">
        <v>44916</v>
      </c>
      <c r="J2200" s="4">
        <v>0.3486805555555556</v>
      </c>
      <c r="K2200" s="2" t="s">
        <v>14</v>
      </c>
      <c r="L2200" t="s">
        <v>14</v>
      </c>
      <c r="M2200" t="s">
        <v>15</v>
      </c>
      <c r="N2200" t="s">
        <v>15</v>
      </c>
      <c r="O2200" t="s">
        <v>14</v>
      </c>
      <c r="P2200" t="s">
        <v>14</v>
      </c>
      <c r="Q2200" t="s">
        <v>14</v>
      </c>
      <c r="R2200" t="s">
        <v>15</v>
      </c>
      <c r="S2200" t="s">
        <v>15</v>
      </c>
      <c r="T2200" t="s">
        <v>14</v>
      </c>
    </row>
    <row r="2201" spans="8:20" x14ac:dyDescent="0.2">
      <c r="H2201" s="2">
        <v>81125696</v>
      </c>
      <c r="I2201" s="3">
        <v>44916</v>
      </c>
      <c r="J2201" s="4">
        <v>0.63498842592592586</v>
      </c>
      <c r="K2201" s="2" t="s">
        <v>14</v>
      </c>
      <c r="L2201" t="s">
        <v>14</v>
      </c>
      <c r="M2201" t="s">
        <v>15</v>
      </c>
      <c r="N2201" t="s">
        <v>15</v>
      </c>
      <c r="O2201" t="s">
        <v>14</v>
      </c>
      <c r="P2201" t="s">
        <v>14</v>
      </c>
      <c r="Q2201" t="s">
        <v>14</v>
      </c>
      <c r="R2201" t="s">
        <v>15</v>
      </c>
      <c r="S2201" t="s">
        <v>15</v>
      </c>
      <c r="T2201" t="s">
        <v>14</v>
      </c>
    </row>
    <row r="2202" spans="8:20" x14ac:dyDescent="0.2">
      <c r="H2202" s="2">
        <v>81125699</v>
      </c>
      <c r="I2202" s="3">
        <v>44916</v>
      </c>
      <c r="J2202" s="4">
        <v>0.47768518518518516</v>
      </c>
      <c r="K2202" s="2" t="s">
        <v>14</v>
      </c>
      <c r="L2202" t="s">
        <v>14</v>
      </c>
      <c r="M2202" t="s">
        <v>15</v>
      </c>
      <c r="N2202" t="s">
        <v>15</v>
      </c>
      <c r="O2202" t="s">
        <v>14</v>
      </c>
      <c r="P2202" t="s">
        <v>14</v>
      </c>
      <c r="Q2202" t="s">
        <v>14</v>
      </c>
      <c r="R2202" t="s">
        <v>15</v>
      </c>
      <c r="S2202" t="s">
        <v>15</v>
      </c>
      <c r="T2202" t="s">
        <v>14</v>
      </c>
    </row>
    <row r="2203" spans="8:20" x14ac:dyDescent="0.2">
      <c r="H2203" s="2">
        <v>81125740</v>
      </c>
      <c r="I2203" s="3">
        <v>44916</v>
      </c>
      <c r="J2203" s="4">
        <v>0.3778819444444444</v>
      </c>
      <c r="K2203" s="2" t="s">
        <v>14</v>
      </c>
      <c r="L2203" t="s">
        <v>14</v>
      </c>
      <c r="M2203" t="s">
        <v>15</v>
      </c>
      <c r="N2203" t="s">
        <v>15</v>
      </c>
      <c r="O2203" t="s">
        <v>14</v>
      </c>
      <c r="P2203" t="s">
        <v>14</v>
      </c>
      <c r="Q2203" t="s">
        <v>14</v>
      </c>
      <c r="R2203" t="s">
        <v>15</v>
      </c>
      <c r="S2203" t="s">
        <v>15</v>
      </c>
      <c r="T2203" t="s">
        <v>14</v>
      </c>
    </row>
    <row r="2204" spans="8:20" x14ac:dyDescent="0.2">
      <c r="H2204" s="2">
        <v>81125247</v>
      </c>
      <c r="I2204" s="3">
        <v>44916</v>
      </c>
      <c r="J2204" s="4">
        <v>0.63473379629629634</v>
      </c>
      <c r="K2204" s="2" t="s">
        <v>14</v>
      </c>
      <c r="L2204" t="s">
        <v>14</v>
      </c>
      <c r="M2204" t="s">
        <v>15</v>
      </c>
      <c r="N2204" t="s">
        <v>14</v>
      </c>
      <c r="O2204" t="s">
        <v>14</v>
      </c>
      <c r="P2204" t="s">
        <v>14</v>
      </c>
      <c r="Q2204" t="s">
        <v>14</v>
      </c>
      <c r="R2204" t="s">
        <v>15</v>
      </c>
      <c r="S2204" t="s">
        <v>15</v>
      </c>
      <c r="T2204" t="s">
        <v>14</v>
      </c>
    </row>
    <row r="2205" spans="8:20" x14ac:dyDescent="0.2">
      <c r="H2205" s="2">
        <v>81125246</v>
      </c>
      <c r="I2205" s="3">
        <v>44916</v>
      </c>
      <c r="J2205" s="4">
        <v>0.58398148148148155</v>
      </c>
      <c r="K2205" s="2" t="s">
        <v>14</v>
      </c>
      <c r="L2205" t="s">
        <v>14</v>
      </c>
      <c r="M2205" t="s">
        <v>15</v>
      </c>
      <c r="N2205" t="s">
        <v>15</v>
      </c>
      <c r="O2205" t="s">
        <v>14</v>
      </c>
      <c r="P2205" t="s">
        <v>14</v>
      </c>
      <c r="Q2205" t="s">
        <v>14</v>
      </c>
      <c r="R2205" t="s">
        <v>15</v>
      </c>
      <c r="S2205" t="s">
        <v>15</v>
      </c>
      <c r="T2205" t="s">
        <v>14</v>
      </c>
    </row>
    <row r="2206" spans="8:20" x14ac:dyDescent="0.2">
      <c r="H2206" s="2">
        <v>81125248</v>
      </c>
      <c r="I2206" s="3">
        <v>44916</v>
      </c>
      <c r="J2206" s="4">
        <v>0.69906250000000003</v>
      </c>
      <c r="K2206" s="2" t="s">
        <v>14</v>
      </c>
      <c r="L2206" t="s">
        <v>14</v>
      </c>
      <c r="M2206" t="s">
        <v>15</v>
      </c>
      <c r="N2206" t="s">
        <v>15</v>
      </c>
      <c r="O2206" t="s">
        <v>14</v>
      </c>
      <c r="P2206" t="s">
        <v>14</v>
      </c>
      <c r="Q2206" t="s">
        <v>14</v>
      </c>
      <c r="R2206" t="s">
        <v>15</v>
      </c>
      <c r="S2206" t="s">
        <v>15</v>
      </c>
      <c r="T2206" t="s">
        <v>14</v>
      </c>
    </row>
    <row r="2207" spans="8:20" x14ac:dyDescent="0.2">
      <c r="H2207" s="2">
        <v>81125582</v>
      </c>
      <c r="I2207" s="3">
        <v>44916</v>
      </c>
      <c r="J2207" s="4">
        <v>0.54578703703703701</v>
      </c>
      <c r="K2207" s="2" t="s">
        <v>14</v>
      </c>
      <c r="L2207" t="s">
        <v>14</v>
      </c>
      <c r="M2207" t="s">
        <v>14</v>
      </c>
      <c r="N2207" t="s">
        <v>15</v>
      </c>
      <c r="O2207" t="s">
        <v>14</v>
      </c>
      <c r="P2207" t="s">
        <v>14</v>
      </c>
      <c r="Q2207" t="s">
        <v>14</v>
      </c>
      <c r="R2207" t="s">
        <v>15</v>
      </c>
      <c r="S2207" t="s">
        <v>15</v>
      </c>
      <c r="T2207" t="s">
        <v>14</v>
      </c>
    </row>
    <row r="2208" spans="8:20" x14ac:dyDescent="0.2">
      <c r="H2208" s="2">
        <v>81125798</v>
      </c>
      <c r="I2208" s="3">
        <v>44916</v>
      </c>
      <c r="J2208" s="4">
        <v>0.61743055555555559</v>
      </c>
      <c r="K2208" s="2" t="s">
        <v>14</v>
      </c>
      <c r="L2208" t="s">
        <v>14</v>
      </c>
      <c r="M2208" t="s">
        <v>14</v>
      </c>
      <c r="N2208" t="s">
        <v>15</v>
      </c>
      <c r="O2208" t="s">
        <v>14</v>
      </c>
      <c r="P2208" t="s">
        <v>14</v>
      </c>
      <c r="Q2208" t="s">
        <v>14</v>
      </c>
      <c r="R2208" t="s">
        <v>15</v>
      </c>
      <c r="S2208" t="s">
        <v>15</v>
      </c>
      <c r="T2208" t="s">
        <v>14</v>
      </c>
    </row>
    <row r="2209" spans="8:20" x14ac:dyDescent="0.2">
      <c r="H2209" s="2">
        <v>81125794</v>
      </c>
      <c r="I2209" s="3">
        <v>44916</v>
      </c>
      <c r="J2209" s="4">
        <v>0.56017361111111108</v>
      </c>
      <c r="K2209" s="2" t="s">
        <v>14</v>
      </c>
      <c r="L2209" t="s">
        <v>14</v>
      </c>
      <c r="M2209" t="s">
        <v>14</v>
      </c>
      <c r="N2209" t="s">
        <v>15</v>
      </c>
      <c r="O2209" t="s">
        <v>14</v>
      </c>
      <c r="P2209" t="s">
        <v>14</v>
      </c>
      <c r="Q2209" t="s">
        <v>13</v>
      </c>
      <c r="R2209" t="s">
        <v>15</v>
      </c>
      <c r="S2209" t="s">
        <v>15</v>
      </c>
      <c r="T2209" t="s">
        <v>14</v>
      </c>
    </row>
    <row r="2210" spans="8:20" x14ac:dyDescent="0.2">
      <c r="H2210" s="2">
        <v>81125756</v>
      </c>
      <c r="I2210" s="3">
        <v>44916</v>
      </c>
      <c r="J2210" s="4">
        <v>0.41930555555555554</v>
      </c>
      <c r="K2210" s="2" t="s">
        <v>14</v>
      </c>
      <c r="L2210" t="s">
        <v>14</v>
      </c>
      <c r="M2210" t="s">
        <v>14</v>
      </c>
      <c r="N2210" t="s">
        <v>15</v>
      </c>
      <c r="O2210" t="s">
        <v>14</v>
      </c>
      <c r="P2210" t="s">
        <v>14</v>
      </c>
      <c r="Q2210" t="s">
        <v>13</v>
      </c>
      <c r="R2210" t="s">
        <v>15</v>
      </c>
      <c r="S2210" t="s">
        <v>15</v>
      </c>
      <c r="T2210" t="s">
        <v>14</v>
      </c>
    </row>
    <row r="2211" spans="8:20" x14ac:dyDescent="0.2">
      <c r="H2211" s="2">
        <v>81125772</v>
      </c>
      <c r="I2211" s="3">
        <v>44916</v>
      </c>
      <c r="J2211" s="4">
        <v>0.39484953703703707</v>
      </c>
      <c r="K2211" s="2" t="s">
        <v>14</v>
      </c>
      <c r="L2211" t="s">
        <v>14</v>
      </c>
      <c r="M2211" t="s">
        <v>14</v>
      </c>
      <c r="N2211" t="s">
        <v>15</v>
      </c>
      <c r="O2211" t="s">
        <v>14</v>
      </c>
      <c r="P2211" t="s">
        <v>14</v>
      </c>
      <c r="Q2211" t="s">
        <v>14</v>
      </c>
      <c r="R2211" t="s">
        <v>15</v>
      </c>
      <c r="S2211" t="s">
        <v>15</v>
      </c>
      <c r="T2211" t="s">
        <v>14</v>
      </c>
    </row>
    <row r="2212" spans="8:20" x14ac:dyDescent="0.2">
      <c r="H2212" s="2">
        <v>81125771</v>
      </c>
      <c r="I2212" s="3">
        <v>44916</v>
      </c>
      <c r="J2212" s="4">
        <v>0.5604513888888889</v>
      </c>
      <c r="K2212" s="2" t="s">
        <v>14</v>
      </c>
      <c r="L2212" t="s">
        <v>14</v>
      </c>
      <c r="M2212" t="s">
        <v>14</v>
      </c>
      <c r="N2212" t="s">
        <v>15</v>
      </c>
      <c r="O2212" t="s">
        <v>14</v>
      </c>
      <c r="P2212" t="s">
        <v>14</v>
      </c>
      <c r="Q2212" t="s">
        <v>14</v>
      </c>
      <c r="R2212" t="s">
        <v>14</v>
      </c>
      <c r="S2212" t="s">
        <v>15</v>
      </c>
      <c r="T2212" t="s">
        <v>13</v>
      </c>
    </row>
    <row r="2213" spans="8:20" x14ac:dyDescent="0.2">
      <c r="H2213" s="2">
        <v>81125805</v>
      </c>
      <c r="I2213" s="3">
        <v>44916</v>
      </c>
      <c r="J2213" s="4">
        <v>0.42787037037037035</v>
      </c>
      <c r="K2213" s="2" t="s">
        <v>14</v>
      </c>
      <c r="L2213" t="s">
        <v>14</v>
      </c>
      <c r="M2213" t="s">
        <v>14</v>
      </c>
      <c r="N2213" t="s">
        <v>15</v>
      </c>
      <c r="O2213" t="s">
        <v>14</v>
      </c>
      <c r="P2213" t="s">
        <v>14</v>
      </c>
      <c r="Q2213" t="s">
        <v>14</v>
      </c>
      <c r="R2213" t="s">
        <v>15</v>
      </c>
      <c r="S2213" t="s">
        <v>15</v>
      </c>
      <c r="T2213" t="s">
        <v>14</v>
      </c>
    </row>
    <row r="2214" spans="8:20" x14ac:dyDescent="0.2">
      <c r="H2214" s="2">
        <v>81125775</v>
      </c>
      <c r="I2214" s="3">
        <v>44916</v>
      </c>
      <c r="J2214" s="4">
        <v>0.54346064814814821</v>
      </c>
      <c r="K2214" s="2" t="s">
        <v>14</v>
      </c>
      <c r="L2214" t="s">
        <v>14</v>
      </c>
      <c r="M2214" t="s">
        <v>14</v>
      </c>
      <c r="N2214" t="s">
        <v>15</v>
      </c>
      <c r="O2214" t="s">
        <v>14</v>
      </c>
      <c r="P2214" t="s">
        <v>14</v>
      </c>
      <c r="Q2214" t="s">
        <v>14</v>
      </c>
      <c r="R2214" t="s">
        <v>15</v>
      </c>
      <c r="S2214" t="s">
        <v>15</v>
      </c>
      <c r="T2214" t="s">
        <v>14</v>
      </c>
    </row>
    <row r="2215" spans="8:20" x14ac:dyDescent="0.2">
      <c r="H2215" s="2">
        <v>81125242</v>
      </c>
      <c r="I2215" s="3">
        <v>44916</v>
      </c>
      <c r="J2215" s="4">
        <v>0.56506944444444451</v>
      </c>
      <c r="K2215" s="2" t="s">
        <v>14</v>
      </c>
      <c r="L2215" t="s">
        <v>14</v>
      </c>
      <c r="M2215" t="s">
        <v>14</v>
      </c>
      <c r="N2215" t="s">
        <v>15</v>
      </c>
      <c r="O2215" t="s">
        <v>14</v>
      </c>
      <c r="P2215" t="s">
        <v>14</v>
      </c>
      <c r="Q2215" t="s">
        <v>14</v>
      </c>
      <c r="R2215" t="s">
        <v>14</v>
      </c>
      <c r="S2215" t="s">
        <v>15</v>
      </c>
      <c r="T2215" t="s">
        <v>15</v>
      </c>
    </row>
    <row r="2216" spans="8:20" x14ac:dyDescent="0.2">
      <c r="H2216" s="2">
        <v>81125659</v>
      </c>
      <c r="I2216" s="3">
        <v>44916</v>
      </c>
      <c r="J2216" s="4">
        <v>0.45048611111111114</v>
      </c>
      <c r="K2216" s="2" t="s">
        <v>14</v>
      </c>
      <c r="L2216" t="s">
        <v>14</v>
      </c>
      <c r="M2216" t="s">
        <v>14</v>
      </c>
      <c r="N2216" t="s">
        <v>15</v>
      </c>
      <c r="O2216" t="s">
        <v>14</v>
      </c>
      <c r="P2216" t="s">
        <v>14</v>
      </c>
      <c r="Q2216" t="s">
        <v>14</v>
      </c>
      <c r="R2216" t="s">
        <v>14</v>
      </c>
      <c r="S2216" t="s">
        <v>15</v>
      </c>
      <c r="T2216" t="s">
        <v>15</v>
      </c>
    </row>
    <row r="2217" spans="8:20" x14ac:dyDescent="0.2">
      <c r="H2217" s="2">
        <v>81125343</v>
      </c>
      <c r="I2217" s="3">
        <v>44916</v>
      </c>
      <c r="J2217" s="4">
        <v>0.35005787037037034</v>
      </c>
      <c r="K2217" s="2" t="s">
        <v>14</v>
      </c>
      <c r="L2217" t="s">
        <v>14</v>
      </c>
      <c r="M2217" t="s">
        <v>14</v>
      </c>
      <c r="N2217" t="s">
        <v>15</v>
      </c>
      <c r="O2217" t="s">
        <v>14</v>
      </c>
      <c r="P2217" t="s">
        <v>14</v>
      </c>
      <c r="Q2217" t="s">
        <v>14</v>
      </c>
      <c r="R2217" t="s">
        <v>14</v>
      </c>
      <c r="S2217" t="s">
        <v>15</v>
      </c>
      <c r="T2217" t="s">
        <v>14</v>
      </c>
    </row>
    <row r="2218" spans="8:20" x14ac:dyDescent="0.2">
      <c r="H2218" s="2">
        <v>81125349</v>
      </c>
      <c r="I2218" s="3">
        <v>44916</v>
      </c>
      <c r="J2218" s="4">
        <v>0.59685185185185186</v>
      </c>
      <c r="K2218" s="2" t="s">
        <v>14</v>
      </c>
      <c r="L2218" t="s">
        <v>14</v>
      </c>
      <c r="M2218" t="s">
        <v>14</v>
      </c>
      <c r="N2218" t="s">
        <v>15</v>
      </c>
      <c r="O2218" t="s">
        <v>14</v>
      </c>
      <c r="P2218" t="s">
        <v>14</v>
      </c>
      <c r="Q2218" t="s">
        <v>14</v>
      </c>
      <c r="R2218" t="s">
        <v>14</v>
      </c>
      <c r="S2218" t="s">
        <v>15</v>
      </c>
      <c r="T2218" t="s">
        <v>15</v>
      </c>
    </row>
    <row r="2219" spans="8:20" x14ac:dyDescent="0.2">
      <c r="H2219" s="2">
        <v>81125366</v>
      </c>
      <c r="I2219" s="3">
        <v>44916</v>
      </c>
      <c r="J2219" s="4">
        <v>0.54193287037037041</v>
      </c>
      <c r="K2219" s="2" t="s">
        <v>14</v>
      </c>
      <c r="L2219" t="s">
        <v>14</v>
      </c>
      <c r="M2219" t="s">
        <v>14</v>
      </c>
      <c r="N2219" t="s">
        <v>15</v>
      </c>
      <c r="O2219" t="s">
        <v>14</v>
      </c>
      <c r="P2219" t="s">
        <v>14</v>
      </c>
      <c r="Q2219" t="s">
        <v>14</v>
      </c>
      <c r="R2219" t="s">
        <v>14</v>
      </c>
      <c r="S2219" t="s">
        <v>15</v>
      </c>
      <c r="T2219" t="s">
        <v>15</v>
      </c>
    </row>
    <row r="2220" spans="8:20" x14ac:dyDescent="0.2">
      <c r="H2220" s="2">
        <v>81125411</v>
      </c>
      <c r="I2220" s="3">
        <v>44916</v>
      </c>
      <c r="J2220" s="4">
        <v>0.72598379629629628</v>
      </c>
      <c r="K2220" s="2" t="s">
        <v>14</v>
      </c>
      <c r="L2220" t="s">
        <v>14</v>
      </c>
      <c r="M2220" t="s">
        <v>14</v>
      </c>
      <c r="N2220" t="s">
        <v>15</v>
      </c>
      <c r="O2220" t="s">
        <v>14</v>
      </c>
      <c r="P2220" t="s">
        <v>14</v>
      </c>
      <c r="Q2220" t="s">
        <v>14</v>
      </c>
      <c r="R2220" t="s">
        <v>14</v>
      </c>
      <c r="S2220" t="s">
        <v>15</v>
      </c>
      <c r="T2220" t="s">
        <v>13</v>
      </c>
    </row>
    <row r="2221" spans="8:20" x14ac:dyDescent="0.2">
      <c r="H2221" s="2">
        <v>81125415</v>
      </c>
      <c r="I2221" s="3">
        <v>44916</v>
      </c>
      <c r="J2221" s="4">
        <v>0.47412037037037041</v>
      </c>
      <c r="K2221" s="2" t="s">
        <v>14</v>
      </c>
      <c r="L2221" t="s">
        <v>14</v>
      </c>
      <c r="M2221" t="s">
        <v>14</v>
      </c>
      <c r="N2221" t="s">
        <v>15</v>
      </c>
      <c r="O2221" t="s">
        <v>14</v>
      </c>
      <c r="P2221" t="s">
        <v>14</v>
      </c>
      <c r="Q2221" t="s">
        <v>14</v>
      </c>
      <c r="R2221" t="s">
        <v>14</v>
      </c>
      <c r="S2221" t="s">
        <v>15</v>
      </c>
      <c r="T2221" t="s">
        <v>15</v>
      </c>
    </row>
    <row r="2222" spans="8:20" x14ac:dyDescent="0.2">
      <c r="H2222" s="2">
        <v>81125354</v>
      </c>
      <c r="I2222" s="3">
        <v>44916</v>
      </c>
      <c r="J2222" s="4">
        <v>0.5935300925925926</v>
      </c>
      <c r="K2222" s="2" t="s">
        <v>14</v>
      </c>
      <c r="L2222" t="s">
        <v>14</v>
      </c>
      <c r="M2222" t="s">
        <v>14</v>
      </c>
      <c r="N2222" t="s">
        <v>15</v>
      </c>
      <c r="O2222" t="s">
        <v>14</v>
      </c>
      <c r="P2222" t="s">
        <v>14</v>
      </c>
      <c r="Q2222" t="s">
        <v>14</v>
      </c>
      <c r="R2222" t="s">
        <v>14</v>
      </c>
      <c r="S2222" t="s">
        <v>15</v>
      </c>
      <c r="T2222" t="s">
        <v>15</v>
      </c>
    </row>
    <row r="2223" spans="8:20" x14ac:dyDescent="0.2">
      <c r="H2223" s="2">
        <v>81125435</v>
      </c>
      <c r="I2223" s="3">
        <v>44916</v>
      </c>
      <c r="J2223" s="4">
        <v>0.8116782407407408</v>
      </c>
      <c r="K2223" s="2" t="s">
        <v>14</v>
      </c>
      <c r="L2223" t="s">
        <v>14</v>
      </c>
      <c r="M2223" t="s">
        <v>14</v>
      </c>
      <c r="N2223" t="s">
        <v>15</v>
      </c>
      <c r="O2223" t="s">
        <v>14</v>
      </c>
      <c r="P2223" t="s">
        <v>14</v>
      </c>
      <c r="Q2223" t="s">
        <v>14</v>
      </c>
      <c r="R2223" t="s">
        <v>15</v>
      </c>
      <c r="S2223" t="s">
        <v>15</v>
      </c>
      <c r="T2223" t="s">
        <v>14</v>
      </c>
    </row>
    <row r="2224" spans="8:20" x14ac:dyDescent="0.2">
      <c r="H2224" s="2">
        <v>81125422</v>
      </c>
      <c r="I2224" s="3">
        <v>44916</v>
      </c>
      <c r="J2224" s="4">
        <v>0.48143518518518519</v>
      </c>
      <c r="K2224" s="2" t="s">
        <v>14</v>
      </c>
      <c r="L2224" t="s">
        <v>14</v>
      </c>
      <c r="M2224" t="s">
        <v>14</v>
      </c>
      <c r="N2224" t="s">
        <v>15</v>
      </c>
      <c r="O2224" t="s">
        <v>14</v>
      </c>
      <c r="P2224" t="s">
        <v>14</v>
      </c>
      <c r="Q2224" t="s">
        <v>14</v>
      </c>
      <c r="R2224" t="s">
        <v>14</v>
      </c>
      <c r="S2224" t="s">
        <v>15</v>
      </c>
      <c r="T2224" t="s">
        <v>15</v>
      </c>
    </row>
    <row r="2225" spans="8:20" x14ac:dyDescent="0.2">
      <c r="H2225" s="2">
        <v>81125781</v>
      </c>
      <c r="I2225" s="3">
        <v>44916</v>
      </c>
      <c r="J2225" s="4">
        <v>0.82686342592592599</v>
      </c>
      <c r="K2225" s="2" t="s">
        <v>14</v>
      </c>
      <c r="L2225" t="s">
        <v>14</v>
      </c>
      <c r="M2225" t="s">
        <v>15</v>
      </c>
      <c r="N2225" t="s">
        <v>15</v>
      </c>
      <c r="O2225" t="s">
        <v>14</v>
      </c>
      <c r="P2225" t="s">
        <v>14</v>
      </c>
      <c r="Q2225" t="s">
        <v>14</v>
      </c>
      <c r="R2225" t="s">
        <v>15</v>
      </c>
      <c r="S2225" t="s">
        <v>15</v>
      </c>
      <c r="T2225" t="s">
        <v>14</v>
      </c>
    </row>
    <row r="2226" spans="8:20" x14ac:dyDescent="0.2">
      <c r="H2226" s="2">
        <v>81125782</v>
      </c>
      <c r="I2226" s="3">
        <v>44916</v>
      </c>
      <c r="J2226" s="4">
        <v>0.3448032407407407</v>
      </c>
      <c r="K2226" s="2" t="s">
        <v>14</v>
      </c>
      <c r="L2226" t="s">
        <v>14</v>
      </c>
      <c r="M2226" t="s">
        <v>15</v>
      </c>
      <c r="N2226" t="s">
        <v>15</v>
      </c>
      <c r="O2226" t="s">
        <v>14</v>
      </c>
      <c r="P2226" t="s">
        <v>14</v>
      </c>
      <c r="Q2226" t="s">
        <v>14</v>
      </c>
      <c r="R2226" t="s">
        <v>15</v>
      </c>
      <c r="S2226" t="s">
        <v>15</v>
      </c>
      <c r="T2226" t="s">
        <v>14</v>
      </c>
    </row>
    <row r="2227" spans="8:20" x14ac:dyDescent="0.2">
      <c r="H2227" s="2">
        <v>81125221</v>
      </c>
      <c r="I2227" s="3">
        <v>44916</v>
      </c>
      <c r="J2227" s="4">
        <v>0.57166666666666666</v>
      </c>
      <c r="K2227" s="2" t="s">
        <v>14</v>
      </c>
      <c r="L2227" t="s">
        <v>14</v>
      </c>
      <c r="M2227" t="s">
        <v>15</v>
      </c>
      <c r="N2227" t="s">
        <v>15</v>
      </c>
      <c r="O2227" t="s">
        <v>14</v>
      </c>
      <c r="P2227" t="s">
        <v>14</v>
      </c>
      <c r="Q2227" t="s">
        <v>14</v>
      </c>
      <c r="R2227" t="s">
        <v>15</v>
      </c>
      <c r="S2227" t="s">
        <v>15</v>
      </c>
      <c r="T2227" t="s">
        <v>14</v>
      </c>
    </row>
    <row r="2228" spans="8:20" x14ac:dyDescent="0.2">
      <c r="H2228" s="2">
        <v>81125222</v>
      </c>
      <c r="I2228" s="3">
        <v>44916</v>
      </c>
      <c r="J2228" s="4">
        <v>0.39378472222222222</v>
      </c>
      <c r="K2228" s="2" t="s">
        <v>14</v>
      </c>
      <c r="L2228" t="s">
        <v>14</v>
      </c>
      <c r="M2228" t="s">
        <v>15</v>
      </c>
      <c r="N2228" t="s">
        <v>15</v>
      </c>
      <c r="O2228" t="s">
        <v>14</v>
      </c>
      <c r="P2228" t="s">
        <v>14</v>
      </c>
      <c r="Q2228" t="s">
        <v>14</v>
      </c>
      <c r="R2228" t="s">
        <v>15</v>
      </c>
      <c r="S2228" t="s">
        <v>15</v>
      </c>
      <c r="T2228" t="s">
        <v>14</v>
      </c>
    </row>
    <row r="2229" spans="8:20" x14ac:dyDescent="0.2">
      <c r="H2229" s="2">
        <v>81125229</v>
      </c>
      <c r="I2229" s="3">
        <v>44916</v>
      </c>
      <c r="J2229" s="4">
        <v>0.5733449074074074</v>
      </c>
      <c r="K2229" s="2" t="s">
        <v>14</v>
      </c>
      <c r="L2229" t="s">
        <v>14</v>
      </c>
      <c r="M2229" t="s">
        <v>15</v>
      </c>
      <c r="N2229" t="s">
        <v>15</v>
      </c>
      <c r="O2229" t="s">
        <v>14</v>
      </c>
      <c r="P2229" t="s">
        <v>14</v>
      </c>
      <c r="Q2229" t="s">
        <v>14</v>
      </c>
      <c r="R2229" t="s">
        <v>15</v>
      </c>
      <c r="S2229" t="s">
        <v>15</v>
      </c>
      <c r="T2229" t="s">
        <v>14</v>
      </c>
    </row>
    <row r="2230" spans="8:20" x14ac:dyDescent="0.2">
      <c r="H2230" s="2">
        <v>81125675</v>
      </c>
      <c r="I2230" s="3">
        <v>44916</v>
      </c>
      <c r="J2230" s="4">
        <v>0.42040509259259262</v>
      </c>
      <c r="K2230" s="2" t="s">
        <v>14</v>
      </c>
      <c r="L2230" t="s">
        <v>14</v>
      </c>
      <c r="M2230" t="s">
        <v>15</v>
      </c>
      <c r="N2230" t="s">
        <v>15</v>
      </c>
      <c r="O2230" t="s">
        <v>14</v>
      </c>
      <c r="P2230" t="s">
        <v>14</v>
      </c>
      <c r="Q2230" t="s">
        <v>14</v>
      </c>
      <c r="R2230" t="s">
        <v>15</v>
      </c>
      <c r="S2230" t="s">
        <v>15</v>
      </c>
      <c r="T2230" t="s">
        <v>14</v>
      </c>
    </row>
    <row r="2231" spans="8:20" x14ac:dyDescent="0.2">
      <c r="H2231" s="2">
        <v>81125344</v>
      </c>
      <c r="I2231" s="3">
        <v>44916</v>
      </c>
      <c r="J2231" s="4">
        <v>0.4770833333333333</v>
      </c>
      <c r="K2231" s="2" t="s">
        <v>14</v>
      </c>
      <c r="L2231" t="s">
        <v>14</v>
      </c>
      <c r="M2231" t="s">
        <v>15</v>
      </c>
      <c r="N2231" t="s">
        <v>15</v>
      </c>
      <c r="O2231" t="s">
        <v>14</v>
      </c>
      <c r="P2231" t="s">
        <v>14</v>
      </c>
      <c r="Q2231" t="s">
        <v>14</v>
      </c>
      <c r="R2231" t="s">
        <v>15</v>
      </c>
      <c r="S2231" t="s">
        <v>15</v>
      </c>
      <c r="T2231" t="s">
        <v>14</v>
      </c>
    </row>
    <row r="2232" spans="8:20" x14ac:dyDescent="0.2">
      <c r="H2232" s="2">
        <v>81125677</v>
      </c>
      <c r="I2232" s="3">
        <v>44916</v>
      </c>
      <c r="J2232" s="4">
        <v>0.34182870370370372</v>
      </c>
      <c r="K2232" s="2" t="s">
        <v>14</v>
      </c>
      <c r="L2232" t="s">
        <v>14</v>
      </c>
      <c r="M2232" t="s">
        <v>15</v>
      </c>
      <c r="N2232" t="s">
        <v>15</v>
      </c>
      <c r="O2232" t="s">
        <v>14</v>
      </c>
      <c r="P2232" t="s">
        <v>14</v>
      </c>
      <c r="Q2232" t="s">
        <v>14</v>
      </c>
      <c r="R2232" t="s">
        <v>15</v>
      </c>
      <c r="S2232" t="s">
        <v>15</v>
      </c>
      <c r="T2232" t="s">
        <v>14</v>
      </c>
    </row>
    <row r="2233" spans="8:20" x14ac:dyDescent="0.2">
      <c r="H2233" s="2">
        <v>81125374</v>
      </c>
      <c r="I2233" s="3">
        <v>44916</v>
      </c>
      <c r="J2233" s="4">
        <v>0.76619212962962957</v>
      </c>
      <c r="K2233" s="2" t="s">
        <v>14</v>
      </c>
      <c r="L2233" t="s">
        <v>14</v>
      </c>
      <c r="M2233" t="s">
        <v>15</v>
      </c>
      <c r="N2233" t="s">
        <v>15</v>
      </c>
      <c r="O2233" t="s">
        <v>14</v>
      </c>
      <c r="P2233" t="s">
        <v>14</v>
      </c>
      <c r="Q2233" t="s">
        <v>14</v>
      </c>
      <c r="R2233" t="s">
        <v>15</v>
      </c>
      <c r="S2233" t="s">
        <v>15</v>
      </c>
      <c r="T2233" t="s">
        <v>14</v>
      </c>
    </row>
    <row r="2234" spans="8:20" x14ac:dyDescent="0.2">
      <c r="H2234" s="2">
        <v>81125653</v>
      </c>
      <c r="I2234" s="3">
        <v>44916</v>
      </c>
      <c r="J2234" s="4">
        <v>0.47374999999999995</v>
      </c>
      <c r="K2234" s="2" t="s">
        <v>14</v>
      </c>
      <c r="L2234" t="s">
        <v>14</v>
      </c>
      <c r="M2234" t="s">
        <v>15</v>
      </c>
      <c r="N2234" t="s">
        <v>15</v>
      </c>
      <c r="O2234" t="s">
        <v>14</v>
      </c>
      <c r="P2234" t="s">
        <v>14</v>
      </c>
      <c r="Q2234" t="s">
        <v>14</v>
      </c>
      <c r="R2234" t="s">
        <v>15</v>
      </c>
      <c r="S2234" t="s">
        <v>15</v>
      </c>
      <c r="T2234" t="s">
        <v>14</v>
      </c>
    </row>
    <row r="2235" spans="8:20" x14ac:dyDescent="0.2">
      <c r="H2235" s="2">
        <v>81125678</v>
      </c>
      <c r="I2235" s="3">
        <v>44916</v>
      </c>
      <c r="J2235" s="4">
        <v>0.73439814814814808</v>
      </c>
      <c r="K2235" s="2" t="s">
        <v>14</v>
      </c>
      <c r="L2235" t="s">
        <v>14</v>
      </c>
      <c r="M2235" t="s">
        <v>14</v>
      </c>
      <c r="N2235" t="s">
        <v>14</v>
      </c>
      <c r="O2235" t="s">
        <v>14</v>
      </c>
      <c r="P2235" t="s">
        <v>14</v>
      </c>
      <c r="Q2235" t="s">
        <v>14</v>
      </c>
      <c r="R2235" t="s">
        <v>15</v>
      </c>
      <c r="S2235" t="s">
        <v>15</v>
      </c>
      <c r="T2235" t="s">
        <v>14</v>
      </c>
    </row>
    <row r="2236" spans="8:20" x14ac:dyDescent="0.2">
      <c r="H2236" s="2">
        <v>81125377</v>
      </c>
      <c r="I2236" s="3">
        <v>44916</v>
      </c>
      <c r="J2236" s="4">
        <v>0.57429398148148147</v>
      </c>
      <c r="K2236" s="2" t="s">
        <v>14</v>
      </c>
      <c r="L2236" t="s">
        <v>14</v>
      </c>
      <c r="M2236" t="s">
        <v>15</v>
      </c>
      <c r="N2236" t="s">
        <v>15</v>
      </c>
      <c r="O2236" t="s">
        <v>14</v>
      </c>
      <c r="P2236" t="s">
        <v>14</v>
      </c>
      <c r="Q2236" t="s">
        <v>14</v>
      </c>
      <c r="R2236" t="s">
        <v>15</v>
      </c>
      <c r="S2236" t="s">
        <v>15</v>
      </c>
      <c r="T2236" t="s">
        <v>14</v>
      </c>
    </row>
    <row r="2237" spans="8:20" x14ac:dyDescent="0.2">
      <c r="H2237" s="2">
        <v>81125313</v>
      </c>
      <c r="I2237" s="3">
        <v>44916</v>
      </c>
      <c r="J2237" s="4">
        <v>0.54083333333333339</v>
      </c>
      <c r="K2237" s="2" t="s">
        <v>14</v>
      </c>
      <c r="L2237" t="s">
        <v>14</v>
      </c>
      <c r="M2237" t="s">
        <v>15</v>
      </c>
      <c r="N2237" t="s">
        <v>15</v>
      </c>
      <c r="O2237" t="s">
        <v>14</v>
      </c>
      <c r="P2237" t="s">
        <v>14</v>
      </c>
      <c r="Q2237" t="s">
        <v>14</v>
      </c>
      <c r="R2237" t="s">
        <v>15</v>
      </c>
      <c r="S2237" t="s">
        <v>15</v>
      </c>
      <c r="T2237" t="s">
        <v>14</v>
      </c>
    </row>
    <row r="2238" spans="8:20" x14ac:dyDescent="0.2">
      <c r="H2238" s="2">
        <v>81125310</v>
      </c>
      <c r="I2238" s="3">
        <v>44916</v>
      </c>
      <c r="J2238" s="4">
        <v>0.66361111111111104</v>
      </c>
      <c r="K2238" s="2" t="s">
        <v>14</v>
      </c>
      <c r="L2238" t="s">
        <v>14</v>
      </c>
      <c r="M2238" t="s">
        <v>14</v>
      </c>
      <c r="N2238" t="s">
        <v>14</v>
      </c>
      <c r="O2238" t="s">
        <v>14</v>
      </c>
      <c r="P2238" t="s">
        <v>14</v>
      </c>
      <c r="Q2238" t="s">
        <v>14</v>
      </c>
      <c r="R2238" t="s">
        <v>15</v>
      </c>
      <c r="S2238" t="s">
        <v>15</v>
      </c>
      <c r="T2238" t="s">
        <v>14</v>
      </c>
    </row>
    <row r="2239" spans="8:20" x14ac:dyDescent="0.2">
      <c r="H2239" s="2">
        <v>81125331</v>
      </c>
      <c r="I2239" s="3">
        <v>44916</v>
      </c>
      <c r="J2239" s="4">
        <v>0.80243055555555554</v>
      </c>
      <c r="K2239" s="2" t="s">
        <v>14</v>
      </c>
      <c r="L2239" t="s">
        <v>14</v>
      </c>
      <c r="M2239" t="s">
        <v>15</v>
      </c>
      <c r="N2239" t="s">
        <v>15</v>
      </c>
      <c r="O2239" t="s">
        <v>14</v>
      </c>
      <c r="P2239" t="s">
        <v>14</v>
      </c>
      <c r="Q2239" t="s">
        <v>14</v>
      </c>
      <c r="R2239" t="s">
        <v>15</v>
      </c>
      <c r="S2239" t="s">
        <v>15</v>
      </c>
      <c r="T2239" t="s">
        <v>14</v>
      </c>
    </row>
    <row r="2240" spans="8:20" x14ac:dyDescent="0.2">
      <c r="H2240" s="2">
        <v>81125650</v>
      </c>
      <c r="I2240" s="3">
        <v>44916</v>
      </c>
      <c r="J2240" s="4">
        <v>0.60204861111111108</v>
      </c>
      <c r="K2240" s="2" t="s">
        <v>14</v>
      </c>
      <c r="L2240" t="s">
        <v>14</v>
      </c>
      <c r="M2240" t="s">
        <v>15</v>
      </c>
      <c r="N2240" t="s">
        <v>15</v>
      </c>
      <c r="O2240" t="s">
        <v>14</v>
      </c>
      <c r="P2240" t="s">
        <v>14</v>
      </c>
      <c r="Q2240" t="s">
        <v>14</v>
      </c>
      <c r="R2240" t="s">
        <v>15</v>
      </c>
      <c r="S2240" t="s">
        <v>15</v>
      </c>
      <c r="T2240" t="s">
        <v>14</v>
      </c>
    </row>
    <row r="2241" spans="8:20" x14ac:dyDescent="0.2">
      <c r="H2241" s="2">
        <v>81125436</v>
      </c>
      <c r="I2241" s="3">
        <v>44916</v>
      </c>
      <c r="J2241" s="4">
        <v>0.62486111111111109</v>
      </c>
      <c r="K2241" s="2" t="s">
        <v>14</v>
      </c>
      <c r="L2241" t="s">
        <v>14</v>
      </c>
      <c r="M2241" t="s">
        <v>15</v>
      </c>
      <c r="N2241" t="s">
        <v>15</v>
      </c>
      <c r="O2241" t="s">
        <v>14</v>
      </c>
      <c r="P2241" t="s">
        <v>14</v>
      </c>
      <c r="Q2241" t="s">
        <v>14</v>
      </c>
      <c r="R2241" t="s">
        <v>15</v>
      </c>
      <c r="S2241" t="s">
        <v>15</v>
      </c>
      <c r="T2241" t="s">
        <v>14</v>
      </c>
    </row>
    <row r="2242" spans="8:20" x14ac:dyDescent="0.2">
      <c r="H2242" s="2">
        <v>81125448</v>
      </c>
      <c r="I2242" s="3">
        <v>44916</v>
      </c>
      <c r="J2242" s="4">
        <v>0.40946759259259258</v>
      </c>
      <c r="K2242" s="2" t="s">
        <v>14</v>
      </c>
      <c r="L2242" t="s">
        <v>14</v>
      </c>
      <c r="M2242" t="s">
        <v>15</v>
      </c>
      <c r="N2242" t="s">
        <v>15</v>
      </c>
      <c r="O2242" t="s">
        <v>14</v>
      </c>
      <c r="P2242" t="s">
        <v>14</v>
      </c>
      <c r="Q2242" t="s">
        <v>14</v>
      </c>
      <c r="R2242" t="s">
        <v>15</v>
      </c>
      <c r="S2242" t="s">
        <v>15</v>
      </c>
      <c r="T2242" t="s">
        <v>15</v>
      </c>
    </row>
    <row r="2243" spans="8:20" x14ac:dyDescent="0.2">
      <c r="H2243" s="2">
        <v>81125447</v>
      </c>
      <c r="I2243" s="3">
        <v>44916</v>
      </c>
      <c r="J2243" s="4">
        <v>0.59337962962962965</v>
      </c>
      <c r="K2243" s="2" t="s">
        <v>14</v>
      </c>
      <c r="L2243" t="s">
        <v>14</v>
      </c>
      <c r="M2243" t="s">
        <v>14</v>
      </c>
      <c r="N2243" t="s">
        <v>15</v>
      </c>
      <c r="O2243" t="s">
        <v>14</v>
      </c>
      <c r="P2243" t="s">
        <v>14</v>
      </c>
      <c r="Q2243" t="s">
        <v>14</v>
      </c>
      <c r="R2243" t="s">
        <v>15</v>
      </c>
      <c r="S2243" t="s">
        <v>15</v>
      </c>
      <c r="T2243" t="s">
        <v>14</v>
      </c>
    </row>
    <row r="2244" spans="8:20" x14ac:dyDescent="0.2">
      <c r="H2244" s="2">
        <v>81125424</v>
      </c>
      <c r="I2244" s="3">
        <v>44916</v>
      </c>
      <c r="J2244" s="4">
        <v>0.63804398148148145</v>
      </c>
      <c r="K2244" s="2" t="s">
        <v>14</v>
      </c>
      <c r="L2244" t="s">
        <v>14</v>
      </c>
      <c r="M2244" t="s">
        <v>15</v>
      </c>
      <c r="N2244" t="s">
        <v>15</v>
      </c>
      <c r="O2244" t="s">
        <v>14</v>
      </c>
      <c r="P2244" t="s">
        <v>14</v>
      </c>
      <c r="Q2244" t="s">
        <v>14</v>
      </c>
      <c r="R2244" t="s">
        <v>15</v>
      </c>
      <c r="S2244" t="s">
        <v>15</v>
      </c>
      <c r="T2244" t="s">
        <v>15</v>
      </c>
    </row>
    <row r="2245" spans="8:20" x14ac:dyDescent="0.2">
      <c r="H2245" s="2">
        <v>81125655</v>
      </c>
      <c r="I2245" s="3">
        <v>44916</v>
      </c>
      <c r="J2245" s="4">
        <v>0.37946759259259261</v>
      </c>
      <c r="K2245" s="2" t="s">
        <v>14</v>
      </c>
      <c r="L2245" t="s">
        <v>14</v>
      </c>
      <c r="M2245" t="s">
        <v>15</v>
      </c>
      <c r="N2245" t="s">
        <v>15</v>
      </c>
      <c r="O2245" t="s">
        <v>14</v>
      </c>
      <c r="P2245" t="s">
        <v>14</v>
      </c>
      <c r="Q2245" t="s">
        <v>14</v>
      </c>
      <c r="R2245" t="s">
        <v>15</v>
      </c>
      <c r="S2245" t="s">
        <v>15</v>
      </c>
      <c r="T2245" t="s">
        <v>15</v>
      </c>
    </row>
    <row r="2246" spans="8:20" x14ac:dyDescent="0.2">
      <c r="H2246" s="2">
        <v>81125197</v>
      </c>
      <c r="I2246" s="3">
        <v>44916</v>
      </c>
      <c r="J2246" s="4">
        <v>0.4457638888888889</v>
      </c>
      <c r="K2246" s="2" t="s">
        <v>14</v>
      </c>
      <c r="L2246" t="s">
        <v>14</v>
      </c>
      <c r="M2246" t="s">
        <v>15</v>
      </c>
      <c r="N2246" t="s">
        <v>15</v>
      </c>
      <c r="O2246" t="s">
        <v>14</v>
      </c>
      <c r="P2246" t="s">
        <v>14</v>
      </c>
      <c r="Q2246" t="s">
        <v>14</v>
      </c>
      <c r="R2246" t="s">
        <v>15</v>
      </c>
      <c r="S2246" t="s">
        <v>15</v>
      </c>
      <c r="T2246" t="s">
        <v>15</v>
      </c>
    </row>
    <row r="2247" spans="8:20" x14ac:dyDescent="0.2">
      <c r="H2247" s="2">
        <v>81125582</v>
      </c>
      <c r="I2247" s="3">
        <v>44919</v>
      </c>
      <c r="J2247" s="4">
        <v>0.49975694444444446</v>
      </c>
      <c r="K2247" s="2" t="s">
        <v>14</v>
      </c>
      <c r="L2247" t="s">
        <v>14</v>
      </c>
      <c r="M2247" t="s">
        <v>15</v>
      </c>
      <c r="N2247" t="s">
        <v>15</v>
      </c>
      <c r="O2247" t="s">
        <v>14</v>
      </c>
      <c r="P2247" t="s">
        <v>14</v>
      </c>
      <c r="Q2247" t="s">
        <v>14</v>
      </c>
      <c r="R2247" t="s">
        <v>15</v>
      </c>
      <c r="S2247" t="s">
        <v>15</v>
      </c>
      <c r="T2247" t="s">
        <v>14</v>
      </c>
    </row>
    <row r="2248" spans="8:20" x14ac:dyDescent="0.2">
      <c r="H2248" s="2">
        <v>81125813</v>
      </c>
      <c r="I2248" s="3">
        <v>44919</v>
      </c>
      <c r="J2248" s="4">
        <v>0.55318287037037039</v>
      </c>
      <c r="K2248" s="2" t="s">
        <v>14</v>
      </c>
      <c r="L2248" t="s">
        <v>14</v>
      </c>
      <c r="M2248" t="s">
        <v>15</v>
      </c>
      <c r="N2248" t="s">
        <v>15</v>
      </c>
      <c r="O2248" t="s">
        <v>14</v>
      </c>
      <c r="P2248" t="s">
        <v>14</v>
      </c>
      <c r="Q2248" t="s">
        <v>14</v>
      </c>
      <c r="R2248" t="s">
        <v>15</v>
      </c>
      <c r="S2248" t="s">
        <v>15</v>
      </c>
      <c r="T2248" t="s">
        <v>14</v>
      </c>
    </row>
    <row r="2249" spans="8:20" x14ac:dyDescent="0.2">
      <c r="H2249" s="2">
        <v>81125802</v>
      </c>
      <c r="I2249" s="3">
        <v>44917</v>
      </c>
      <c r="J2249" s="4">
        <v>0.40758101851851852</v>
      </c>
      <c r="K2249" s="2" t="s">
        <v>13</v>
      </c>
      <c r="L2249" t="s">
        <v>14</v>
      </c>
      <c r="M2249" t="s">
        <v>13</v>
      </c>
      <c r="N2249" t="s">
        <v>15</v>
      </c>
      <c r="O2249" t="s">
        <v>14</v>
      </c>
      <c r="P2249" t="s">
        <v>13</v>
      </c>
      <c r="Q2249" t="s">
        <v>13</v>
      </c>
      <c r="R2249" t="s">
        <v>15</v>
      </c>
      <c r="S2249" t="s">
        <v>15</v>
      </c>
      <c r="T2249" t="s">
        <v>14</v>
      </c>
    </row>
    <row r="2250" spans="8:20" x14ac:dyDescent="0.2">
      <c r="H2250" s="2">
        <v>81125798</v>
      </c>
      <c r="I2250" s="3">
        <v>44919</v>
      </c>
      <c r="J2250" s="4">
        <v>0.70453703703703707</v>
      </c>
      <c r="K2250" s="2" t="s">
        <v>14</v>
      </c>
      <c r="L2250" t="s">
        <v>14</v>
      </c>
      <c r="M2250" t="s">
        <v>15</v>
      </c>
      <c r="N2250" t="s">
        <v>15</v>
      </c>
      <c r="O2250" t="s">
        <v>14</v>
      </c>
      <c r="P2250" t="s">
        <v>14</v>
      </c>
      <c r="Q2250" t="s">
        <v>14</v>
      </c>
      <c r="R2250" t="s">
        <v>15</v>
      </c>
      <c r="S2250" t="s">
        <v>15</v>
      </c>
      <c r="T2250" t="s">
        <v>14</v>
      </c>
    </row>
    <row r="2251" spans="8:20" x14ac:dyDescent="0.2">
      <c r="H2251" s="2">
        <v>81125794</v>
      </c>
      <c r="I2251" s="3">
        <v>44919</v>
      </c>
      <c r="J2251" s="4">
        <v>0.5012847222222222</v>
      </c>
      <c r="K2251" s="2" t="s">
        <v>14</v>
      </c>
      <c r="L2251" t="s">
        <v>14</v>
      </c>
      <c r="M2251" t="s">
        <v>15</v>
      </c>
      <c r="N2251" t="s">
        <v>15</v>
      </c>
      <c r="O2251" t="s">
        <v>14</v>
      </c>
      <c r="P2251" t="s">
        <v>14</v>
      </c>
      <c r="Q2251" t="s">
        <v>14</v>
      </c>
      <c r="R2251" t="s">
        <v>15</v>
      </c>
      <c r="S2251" t="s">
        <v>15</v>
      </c>
      <c r="T2251" t="s">
        <v>14</v>
      </c>
    </row>
    <row r="2252" spans="8:20" x14ac:dyDescent="0.2">
      <c r="H2252" s="2">
        <v>81125756</v>
      </c>
      <c r="I2252" s="3">
        <v>44919</v>
      </c>
      <c r="J2252" s="4">
        <v>0.34440972222222221</v>
      </c>
      <c r="K2252" s="2" t="s">
        <v>14</v>
      </c>
      <c r="L2252" t="s">
        <v>14</v>
      </c>
      <c r="M2252" t="s">
        <v>15</v>
      </c>
      <c r="N2252" t="s">
        <v>15</v>
      </c>
      <c r="O2252" t="s">
        <v>14</v>
      </c>
      <c r="P2252" t="s">
        <v>14</v>
      </c>
      <c r="Q2252" t="s">
        <v>14</v>
      </c>
      <c r="R2252" t="s">
        <v>15</v>
      </c>
      <c r="S2252" t="s">
        <v>15</v>
      </c>
      <c r="T2252" t="s">
        <v>14</v>
      </c>
    </row>
    <row r="2253" spans="8:20" x14ac:dyDescent="0.2">
      <c r="H2253" s="2">
        <v>81125772</v>
      </c>
      <c r="I2253" s="3">
        <v>44919</v>
      </c>
      <c r="J2253" s="4">
        <v>0.34038194444444447</v>
      </c>
      <c r="K2253" s="2" t="s">
        <v>14</v>
      </c>
      <c r="L2253" t="s">
        <v>14</v>
      </c>
      <c r="M2253" t="s">
        <v>15</v>
      </c>
      <c r="N2253" t="s">
        <v>15</v>
      </c>
      <c r="O2253" t="s">
        <v>14</v>
      </c>
      <c r="P2253" t="s">
        <v>14</v>
      </c>
      <c r="Q2253" t="s">
        <v>14</v>
      </c>
      <c r="R2253" t="s">
        <v>15</v>
      </c>
      <c r="S2253" t="s">
        <v>15</v>
      </c>
      <c r="T2253" t="s">
        <v>14</v>
      </c>
    </row>
    <row r="2254" spans="8:20" x14ac:dyDescent="0.2">
      <c r="H2254" s="2">
        <v>81125336</v>
      </c>
      <c r="I2254" s="3">
        <v>44917</v>
      </c>
      <c r="J2254" s="4">
        <v>0.63924768518518515</v>
      </c>
      <c r="K2254" s="2" t="s">
        <v>14</v>
      </c>
      <c r="L2254" t="s">
        <v>14</v>
      </c>
      <c r="M2254" t="s">
        <v>15</v>
      </c>
      <c r="N2254" t="s">
        <v>15</v>
      </c>
      <c r="O2254" t="s">
        <v>14</v>
      </c>
      <c r="P2254" t="s">
        <v>14</v>
      </c>
      <c r="Q2254" t="s">
        <v>14</v>
      </c>
      <c r="R2254" t="s">
        <v>15</v>
      </c>
      <c r="S2254" t="s">
        <v>15</v>
      </c>
      <c r="T2254" t="s">
        <v>14</v>
      </c>
    </row>
    <row r="2255" spans="8:20" x14ac:dyDescent="0.2">
      <c r="H2255" s="2">
        <v>81125654</v>
      </c>
      <c r="I2255" s="3">
        <v>44917</v>
      </c>
      <c r="J2255" s="4">
        <v>0.3964699074074074</v>
      </c>
      <c r="K2255" s="2" t="s">
        <v>14</v>
      </c>
      <c r="L2255" t="s">
        <v>14</v>
      </c>
      <c r="M2255" t="s">
        <v>15</v>
      </c>
      <c r="N2255" t="s">
        <v>15</v>
      </c>
      <c r="O2255" t="s">
        <v>14</v>
      </c>
      <c r="P2255" t="s">
        <v>14</v>
      </c>
      <c r="Q2255" t="s">
        <v>14</v>
      </c>
      <c r="R2255" t="s">
        <v>15</v>
      </c>
      <c r="S2255" t="s">
        <v>15</v>
      </c>
      <c r="T2255" t="s">
        <v>14</v>
      </c>
    </row>
    <row r="2256" spans="8:20" x14ac:dyDescent="0.2">
      <c r="H2256" s="2">
        <v>81125243</v>
      </c>
      <c r="I2256" s="3">
        <v>44917</v>
      </c>
      <c r="J2256" s="4">
        <v>0.7205787037037038</v>
      </c>
      <c r="K2256" s="2" t="s">
        <v>14</v>
      </c>
      <c r="L2256" t="s">
        <v>14</v>
      </c>
      <c r="M2256" t="s">
        <v>15</v>
      </c>
      <c r="N2256" t="s">
        <v>15</v>
      </c>
      <c r="O2256" t="s">
        <v>14</v>
      </c>
      <c r="P2256" t="s">
        <v>14</v>
      </c>
      <c r="Q2256" t="s">
        <v>14</v>
      </c>
      <c r="R2256" t="s">
        <v>15</v>
      </c>
      <c r="S2256" t="s">
        <v>15</v>
      </c>
      <c r="T2256" t="s">
        <v>14</v>
      </c>
    </row>
    <row r="2257" spans="8:20" x14ac:dyDescent="0.2">
      <c r="H2257" s="2">
        <v>81125679</v>
      </c>
      <c r="I2257" s="3">
        <v>44917</v>
      </c>
      <c r="J2257" s="4">
        <v>0.38990740740740737</v>
      </c>
      <c r="K2257" s="2" t="s">
        <v>14</v>
      </c>
      <c r="L2257" t="s">
        <v>14</v>
      </c>
      <c r="M2257" t="s">
        <v>15</v>
      </c>
      <c r="N2257" t="s">
        <v>15</v>
      </c>
      <c r="O2257" t="s">
        <v>14</v>
      </c>
      <c r="P2257" t="s">
        <v>14</v>
      </c>
      <c r="Q2257" t="s">
        <v>14</v>
      </c>
      <c r="R2257" t="s">
        <v>15</v>
      </c>
      <c r="S2257" t="s">
        <v>15</v>
      </c>
      <c r="T2257" t="s">
        <v>14</v>
      </c>
    </row>
    <row r="2258" spans="8:20" x14ac:dyDescent="0.2">
      <c r="H2258" s="2">
        <v>81125676</v>
      </c>
      <c r="I2258" s="3">
        <v>44917</v>
      </c>
      <c r="J2258" s="4">
        <v>0.66855324074074074</v>
      </c>
      <c r="K2258" s="2" t="s">
        <v>14</v>
      </c>
      <c r="L2258" t="s">
        <v>14</v>
      </c>
      <c r="M2258" t="s">
        <v>15</v>
      </c>
      <c r="N2258" t="s">
        <v>15</v>
      </c>
      <c r="O2258" t="s">
        <v>14</v>
      </c>
      <c r="P2258" t="s">
        <v>14</v>
      </c>
      <c r="Q2258" t="s">
        <v>14</v>
      </c>
      <c r="R2258" t="s">
        <v>15</v>
      </c>
      <c r="S2258" t="s">
        <v>15</v>
      </c>
      <c r="T2258" t="s">
        <v>14</v>
      </c>
    </row>
    <row r="2259" spans="8:20" x14ac:dyDescent="0.2">
      <c r="H2259" s="2">
        <v>81125652</v>
      </c>
      <c r="I2259" s="3">
        <v>44917</v>
      </c>
      <c r="J2259" s="4">
        <v>0.77667824074074077</v>
      </c>
      <c r="K2259" s="2" t="s">
        <v>14</v>
      </c>
      <c r="L2259" t="s">
        <v>14</v>
      </c>
      <c r="M2259" t="s">
        <v>15</v>
      </c>
      <c r="N2259" t="s">
        <v>15</v>
      </c>
      <c r="O2259" t="s">
        <v>14</v>
      </c>
      <c r="P2259" t="s">
        <v>14</v>
      </c>
      <c r="Q2259" t="s">
        <v>14</v>
      </c>
      <c r="R2259" t="s">
        <v>15</v>
      </c>
      <c r="S2259" t="s">
        <v>15</v>
      </c>
      <c r="T2259" t="s">
        <v>14</v>
      </c>
    </row>
    <row r="2260" spans="8:20" x14ac:dyDescent="0.2">
      <c r="H2260" s="2">
        <v>81125650</v>
      </c>
      <c r="I2260" s="3">
        <v>44917</v>
      </c>
      <c r="J2260" s="4">
        <v>0.64870370370370367</v>
      </c>
      <c r="K2260" s="2" t="s">
        <v>14</v>
      </c>
      <c r="L2260" t="s">
        <v>14</v>
      </c>
      <c r="M2260" t="s">
        <v>15</v>
      </c>
      <c r="N2260" t="s">
        <v>15</v>
      </c>
      <c r="O2260" t="s">
        <v>14</v>
      </c>
      <c r="P2260" t="s">
        <v>14</v>
      </c>
      <c r="Q2260" t="s">
        <v>14</v>
      </c>
      <c r="R2260" t="s">
        <v>15</v>
      </c>
      <c r="S2260" t="s">
        <v>15</v>
      </c>
      <c r="T2260" t="s">
        <v>14</v>
      </c>
    </row>
    <row r="2261" spans="8:20" x14ac:dyDescent="0.2">
      <c r="H2261" s="2">
        <v>81125374</v>
      </c>
      <c r="I2261" s="3">
        <v>44917</v>
      </c>
      <c r="J2261" s="4">
        <v>0.80606481481481485</v>
      </c>
      <c r="K2261" s="2" t="s">
        <v>14</v>
      </c>
      <c r="L2261" t="s">
        <v>14</v>
      </c>
      <c r="M2261" t="s">
        <v>15</v>
      </c>
      <c r="N2261" t="s">
        <v>15</v>
      </c>
      <c r="O2261" t="s">
        <v>14</v>
      </c>
      <c r="P2261" t="s">
        <v>14</v>
      </c>
      <c r="Q2261" t="s">
        <v>14</v>
      </c>
      <c r="R2261" t="s">
        <v>15</v>
      </c>
      <c r="S2261" t="s">
        <v>15</v>
      </c>
      <c r="T2261" t="s">
        <v>15</v>
      </c>
    </row>
    <row r="2262" spans="8:20" x14ac:dyDescent="0.2">
      <c r="H2262" s="2">
        <v>81125310</v>
      </c>
      <c r="I2262" s="3">
        <v>44917</v>
      </c>
      <c r="J2262" s="4">
        <v>0.76515046296296296</v>
      </c>
      <c r="K2262" s="2" t="s">
        <v>14</v>
      </c>
      <c r="L2262" t="s">
        <v>14</v>
      </c>
      <c r="M2262" t="s">
        <v>15</v>
      </c>
      <c r="N2262" t="s">
        <v>15</v>
      </c>
      <c r="O2262" t="s">
        <v>14</v>
      </c>
      <c r="P2262" t="s">
        <v>14</v>
      </c>
      <c r="Q2262" t="s">
        <v>14</v>
      </c>
      <c r="R2262" t="s">
        <v>15</v>
      </c>
      <c r="S2262" t="s">
        <v>15</v>
      </c>
      <c r="T2262" t="s">
        <v>14</v>
      </c>
    </row>
    <row r="2263" spans="8:20" x14ac:dyDescent="0.2">
      <c r="H2263" s="2">
        <v>81125331</v>
      </c>
      <c r="I2263" s="3">
        <v>44917</v>
      </c>
      <c r="J2263" s="4">
        <v>0.48621527777777779</v>
      </c>
      <c r="K2263" s="2" t="s">
        <v>14</v>
      </c>
      <c r="L2263" t="s">
        <v>14</v>
      </c>
      <c r="M2263" t="s">
        <v>15</v>
      </c>
      <c r="N2263" t="s">
        <v>15</v>
      </c>
      <c r="O2263" t="s">
        <v>14</v>
      </c>
      <c r="P2263" t="s">
        <v>14</v>
      </c>
      <c r="Q2263" t="s">
        <v>14</v>
      </c>
      <c r="R2263" t="s">
        <v>15</v>
      </c>
      <c r="S2263" t="s">
        <v>15</v>
      </c>
      <c r="T2263" t="s">
        <v>15</v>
      </c>
    </row>
    <row r="2264" spans="8:20" x14ac:dyDescent="0.2">
      <c r="H2264" s="2">
        <v>81125678</v>
      </c>
      <c r="I2264" s="3">
        <v>44917</v>
      </c>
      <c r="J2264" s="4">
        <v>0.76770833333333333</v>
      </c>
      <c r="K2264" s="2" t="s">
        <v>14</v>
      </c>
      <c r="L2264" t="s">
        <v>14</v>
      </c>
      <c r="M2264" t="s">
        <v>15</v>
      </c>
      <c r="N2264" t="s">
        <v>15</v>
      </c>
      <c r="O2264" t="s">
        <v>14</v>
      </c>
      <c r="P2264" t="s">
        <v>14</v>
      </c>
      <c r="Q2264" t="s">
        <v>14</v>
      </c>
      <c r="R2264" t="s">
        <v>15</v>
      </c>
      <c r="S2264" t="s">
        <v>15</v>
      </c>
      <c r="T2264" t="s">
        <v>14</v>
      </c>
    </row>
    <row r="2265" spans="8:20" x14ac:dyDescent="0.2">
      <c r="H2265" s="2">
        <v>81125344</v>
      </c>
      <c r="I2265" s="3">
        <v>44917</v>
      </c>
      <c r="J2265" s="4">
        <v>0.39575231481481482</v>
      </c>
      <c r="K2265" s="2" t="s">
        <v>14</v>
      </c>
      <c r="L2265" t="s">
        <v>14</v>
      </c>
      <c r="M2265" t="s">
        <v>15</v>
      </c>
      <c r="N2265" t="s">
        <v>15</v>
      </c>
      <c r="O2265" t="s">
        <v>14</v>
      </c>
      <c r="P2265" t="s">
        <v>14</v>
      </c>
      <c r="Q2265" t="s">
        <v>14</v>
      </c>
      <c r="R2265" t="s">
        <v>15</v>
      </c>
      <c r="S2265" t="s">
        <v>15</v>
      </c>
      <c r="T2265" t="s">
        <v>14</v>
      </c>
    </row>
    <row r="2266" spans="8:20" x14ac:dyDescent="0.2">
      <c r="H2266" s="2">
        <v>81125377</v>
      </c>
      <c r="I2266" s="3">
        <v>44917</v>
      </c>
      <c r="J2266" s="4">
        <v>0.57042824074074072</v>
      </c>
      <c r="K2266" s="2" t="s">
        <v>14</v>
      </c>
      <c r="L2266" t="s">
        <v>14</v>
      </c>
      <c r="M2266" t="s">
        <v>15</v>
      </c>
      <c r="N2266" t="s">
        <v>15</v>
      </c>
      <c r="O2266" t="s">
        <v>14</v>
      </c>
      <c r="P2266" t="s">
        <v>14</v>
      </c>
      <c r="Q2266" t="s">
        <v>14</v>
      </c>
      <c r="R2266" t="s">
        <v>15</v>
      </c>
      <c r="S2266" t="s">
        <v>15</v>
      </c>
      <c r="T2266" t="s">
        <v>14</v>
      </c>
    </row>
    <row r="2267" spans="8:20" x14ac:dyDescent="0.2">
      <c r="H2267" s="2">
        <v>81125677</v>
      </c>
      <c r="I2267" s="3">
        <v>44917</v>
      </c>
      <c r="J2267" s="4">
        <v>0.56700231481481478</v>
      </c>
      <c r="K2267" s="2" t="s">
        <v>14</v>
      </c>
      <c r="L2267" t="s">
        <v>14</v>
      </c>
      <c r="M2267" t="s">
        <v>15</v>
      </c>
      <c r="N2267" t="s">
        <v>15</v>
      </c>
      <c r="O2267" t="s">
        <v>14</v>
      </c>
      <c r="P2267" t="s">
        <v>14</v>
      </c>
      <c r="Q2267" t="s">
        <v>14</v>
      </c>
      <c r="R2267" t="s">
        <v>15</v>
      </c>
      <c r="S2267" t="s">
        <v>15</v>
      </c>
      <c r="T2267" t="s">
        <v>14</v>
      </c>
    </row>
    <row r="2268" spans="8:20" x14ac:dyDescent="0.2">
      <c r="H2268" s="2">
        <v>81125653</v>
      </c>
      <c r="I2268" s="3">
        <v>44917</v>
      </c>
      <c r="J2268" s="4">
        <v>0.35368055555555555</v>
      </c>
      <c r="K2268" s="2" t="s">
        <v>14</v>
      </c>
      <c r="L2268" t="s">
        <v>14</v>
      </c>
      <c r="M2268" t="s">
        <v>14</v>
      </c>
      <c r="N2268" t="s">
        <v>14</v>
      </c>
      <c r="O2268" t="s">
        <v>14</v>
      </c>
      <c r="P2268" t="s">
        <v>14</v>
      </c>
      <c r="Q2268" t="s">
        <v>14</v>
      </c>
      <c r="R2268" t="s">
        <v>15</v>
      </c>
      <c r="S2268" t="s">
        <v>15</v>
      </c>
      <c r="T2268" t="s">
        <v>14</v>
      </c>
    </row>
    <row r="2269" spans="8:20" x14ac:dyDescent="0.2">
      <c r="H2269" s="2">
        <v>81125675</v>
      </c>
      <c r="I2269" s="3">
        <v>44917</v>
      </c>
      <c r="J2269" s="4">
        <v>0.46096064814814813</v>
      </c>
      <c r="K2269" s="2" t="s">
        <v>14</v>
      </c>
      <c r="L2269" t="s">
        <v>14</v>
      </c>
      <c r="M2269" t="s">
        <v>15</v>
      </c>
      <c r="N2269" t="s">
        <v>15</v>
      </c>
      <c r="O2269" t="s">
        <v>14</v>
      </c>
      <c r="P2269" t="s">
        <v>14</v>
      </c>
      <c r="Q2269" t="s">
        <v>14</v>
      </c>
      <c r="R2269" t="s">
        <v>15</v>
      </c>
      <c r="S2269" t="s">
        <v>15</v>
      </c>
      <c r="T2269" t="s">
        <v>14</v>
      </c>
    </row>
    <row r="2270" spans="8:20" x14ac:dyDescent="0.2">
      <c r="H2270" s="2">
        <v>81125781</v>
      </c>
      <c r="I2270" s="3">
        <v>44917</v>
      </c>
      <c r="J2270" s="4">
        <v>0.7933796296296296</v>
      </c>
      <c r="K2270" s="2" t="s">
        <v>14</v>
      </c>
      <c r="L2270" t="s">
        <v>14</v>
      </c>
      <c r="M2270" t="s">
        <v>15</v>
      </c>
      <c r="N2270" t="s">
        <v>15</v>
      </c>
      <c r="O2270" t="s">
        <v>14</v>
      </c>
      <c r="P2270" t="s">
        <v>14</v>
      </c>
      <c r="Q2270" t="s">
        <v>14</v>
      </c>
      <c r="R2270" t="s">
        <v>15</v>
      </c>
      <c r="S2270" t="s">
        <v>15</v>
      </c>
      <c r="T2270" t="s">
        <v>14</v>
      </c>
    </row>
    <row r="2271" spans="8:20" x14ac:dyDescent="0.2">
      <c r="H2271" s="2">
        <v>81125221</v>
      </c>
      <c r="I2271" s="3">
        <v>44917</v>
      </c>
      <c r="J2271" s="4">
        <v>0.3988888888888889</v>
      </c>
      <c r="K2271" s="2" t="s">
        <v>14</v>
      </c>
      <c r="L2271" t="s">
        <v>14</v>
      </c>
      <c r="M2271" t="s">
        <v>15</v>
      </c>
      <c r="N2271" t="s">
        <v>15</v>
      </c>
      <c r="O2271" t="s">
        <v>14</v>
      </c>
      <c r="P2271" t="s">
        <v>14</v>
      </c>
      <c r="Q2271" t="s">
        <v>14</v>
      </c>
      <c r="R2271" t="s">
        <v>15</v>
      </c>
      <c r="S2271" t="s">
        <v>15</v>
      </c>
      <c r="T2271" t="s">
        <v>14</v>
      </c>
    </row>
    <row r="2272" spans="8:20" x14ac:dyDescent="0.2">
      <c r="H2272" s="2">
        <v>81125222</v>
      </c>
      <c r="I2272" s="3">
        <v>44917</v>
      </c>
      <c r="J2272" s="4">
        <v>0.47805555555555551</v>
      </c>
      <c r="K2272" s="2" t="s">
        <v>14</v>
      </c>
      <c r="L2272" t="s">
        <v>14</v>
      </c>
      <c r="M2272" t="s">
        <v>15</v>
      </c>
      <c r="N2272" t="s">
        <v>15</v>
      </c>
      <c r="O2272" t="s">
        <v>14</v>
      </c>
      <c r="P2272" t="s">
        <v>14</v>
      </c>
      <c r="Q2272" t="s">
        <v>14</v>
      </c>
      <c r="R2272" t="s">
        <v>15</v>
      </c>
      <c r="S2272" t="s">
        <v>15</v>
      </c>
      <c r="T2272" t="s">
        <v>14</v>
      </c>
    </row>
    <row r="2273" spans="8:20" x14ac:dyDescent="0.2">
      <c r="H2273" s="2">
        <v>81125229</v>
      </c>
      <c r="I2273" s="3">
        <v>44917</v>
      </c>
      <c r="J2273" s="4">
        <v>0.56686342592592587</v>
      </c>
      <c r="K2273" s="2" t="s">
        <v>14</v>
      </c>
      <c r="L2273" t="s">
        <v>14</v>
      </c>
      <c r="M2273" t="s">
        <v>15</v>
      </c>
      <c r="N2273" t="s">
        <v>15</v>
      </c>
      <c r="O2273" t="s">
        <v>14</v>
      </c>
      <c r="P2273" t="s">
        <v>14</v>
      </c>
      <c r="Q2273" t="s">
        <v>14</v>
      </c>
      <c r="R2273" t="s">
        <v>15</v>
      </c>
      <c r="S2273" t="s">
        <v>15</v>
      </c>
      <c r="T2273" t="s">
        <v>14</v>
      </c>
    </row>
    <row r="2274" spans="8:20" x14ac:dyDescent="0.2">
      <c r="H2274" s="2">
        <v>81125448</v>
      </c>
      <c r="I2274" s="3">
        <v>44917</v>
      </c>
      <c r="J2274" s="4">
        <v>0.38587962962962963</v>
      </c>
      <c r="K2274" s="2" t="s">
        <v>14</v>
      </c>
      <c r="L2274" t="s">
        <v>14</v>
      </c>
      <c r="M2274" t="s">
        <v>15</v>
      </c>
      <c r="N2274" t="s">
        <v>15</v>
      </c>
      <c r="O2274" t="s">
        <v>14</v>
      </c>
      <c r="P2274" t="s">
        <v>14</v>
      </c>
      <c r="Q2274" t="s">
        <v>14</v>
      </c>
      <c r="R2274" t="s">
        <v>15</v>
      </c>
      <c r="S2274" t="s">
        <v>15</v>
      </c>
      <c r="T2274" t="s">
        <v>14</v>
      </c>
    </row>
    <row r="2275" spans="8:20" x14ac:dyDescent="0.2">
      <c r="H2275" s="2">
        <v>81125447</v>
      </c>
      <c r="I2275" s="3">
        <v>44917</v>
      </c>
      <c r="J2275" s="4">
        <v>0.69976851851851851</v>
      </c>
      <c r="K2275" s="2" t="s">
        <v>14</v>
      </c>
      <c r="L2275" t="s">
        <v>14</v>
      </c>
      <c r="M2275" t="s">
        <v>15</v>
      </c>
      <c r="N2275" t="s">
        <v>15</v>
      </c>
      <c r="O2275" t="s">
        <v>14</v>
      </c>
      <c r="P2275" t="s">
        <v>14</v>
      </c>
      <c r="Q2275" t="s">
        <v>14</v>
      </c>
      <c r="R2275" t="s">
        <v>15</v>
      </c>
      <c r="S2275" t="s">
        <v>15</v>
      </c>
      <c r="T2275" t="s">
        <v>14</v>
      </c>
    </row>
    <row r="2276" spans="8:20" x14ac:dyDescent="0.2">
      <c r="H2276" s="2">
        <v>81125424</v>
      </c>
      <c r="I2276" s="3">
        <v>44917</v>
      </c>
      <c r="J2276" s="4">
        <v>0.76525462962962953</v>
      </c>
      <c r="K2276" s="2" t="s">
        <v>14</v>
      </c>
      <c r="L2276" t="s">
        <v>14</v>
      </c>
      <c r="M2276" t="s">
        <v>15</v>
      </c>
      <c r="N2276" t="s">
        <v>15</v>
      </c>
      <c r="O2276" t="s">
        <v>14</v>
      </c>
      <c r="P2276" t="s">
        <v>14</v>
      </c>
      <c r="Q2276" t="s">
        <v>14</v>
      </c>
      <c r="R2276" t="s">
        <v>15</v>
      </c>
      <c r="S2276" t="s">
        <v>15</v>
      </c>
      <c r="T2276" t="s">
        <v>14</v>
      </c>
    </row>
    <row r="2277" spans="8:20" x14ac:dyDescent="0.2">
      <c r="H2277" s="2">
        <v>81125655</v>
      </c>
      <c r="I2277" s="3">
        <v>44917</v>
      </c>
      <c r="J2277" s="4">
        <v>0.37465277777777778</v>
      </c>
      <c r="K2277" s="2" t="s">
        <v>14</v>
      </c>
      <c r="L2277" t="s">
        <v>14</v>
      </c>
      <c r="M2277" t="s">
        <v>15</v>
      </c>
      <c r="N2277" t="s">
        <v>15</v>
      </c>
      <c r="O2277" t="s">
        <v>14</v>
      </c>
      <c r="P2277" t="s">
        <v>14</v>
      </c>
      <c r="Q2277" t="s">
        <v>14</v>
      </c>
      <c r="R2277" t="s">
        <v>15</v>
      </c>
      <c r="S2277" t="s">
        <v>15</v>
      </c>
      <c r="T2277" t="s">
        <v>14</v>
      </c>
    </row>
    <row r="2278" spans="8:20" x14ac:dyDescent="0.2">
      <c r="H2278" s="2">
        <v>81125197</v>
      </c>
      <c r="I2278" s="3">
        <v>44917</v>
      </c>
      <c r="J2278" s="4">
        <v>0.39532407407407405</v>
      </c>
      <c r="K2278" s="2" t="s">
        <v>14</v>
      </c>
      <c r="L2278" t="s">
        <v>14</v>
      </c>
      <c r="M2278" t="s">
        <v>15</v>
      </c>
      <c r="N2278" t="s">
        <v>15</v>
      </c>
      <c r="O2278" t="s">
        <v>14</v>
      </c>
      <c r="P2278" t="s">
        <v>14</v>
      </c>
      <c r="Q2278" t="s">
        <v>14</v>
      </c>
      <c r="R2278" t="s">
        <v>15</v>
      </c>
      <c r="S2278" t="s">
        <v>15</v>
      </c>
      <c r="T2278" t="s">
        <v>14</v>
      </c>
    </row>
    <row r="2279" spans="8:20" x14ac:dyDescent="0.2">
      <c r="H2279" s="2">
        <v>81125788</v>
      </c>
      <c r="I2279" s="3">
        <v>44917</v>
      </c>
      <c r="J2279" s="4">
        <v>0.56917824074074075</v>
      </c>
      <c r="K2279" s="2" t="s">
        <v>14</v>
      </c>
      <c r="L2279" t="s">
        <v>14</v>
      </c>
      <c r="M2279" t="s">
        <v>15</v>
      </c>
      <c r="N2279" t="s">
        <v>15</v>
      </c>
      <c r="O2279" t="s">
        <v>14</v>
      </c>
      <c r="P2279" t="s">
        <v>14</v>
      </c>
      <c r="Q2279" t="s">
        <v>14</v>
      </c>
      <c r="R2279" t="s">
        <v>15</v>
      </c>
      <c r="S2279" t="s">
        <v>15</v>
      </c>
      <c r="T2279" t="s">
        <v>14</v>
      </c>
    </row>
    <row r="2280" spans="8:20" x14ac:dyDescent="0.2">
      <c r="H2280" s="2">
        <v>81125765</v>
      </c>
      <c r="I2280" s="3">
        <v>44917</v>
      </c>
      <c r="J2280" s="4">
        <v>0.4227083333333333</v>
      </c>
      <c r="K2280" s="2" t="s">
        <v>14</v>
      </c>
      <c r="L2280" t="s">
        <v>14</v>
      </c>
      <c r="M2280" t="s">
        <v>15</v>
      </c>
      <c r="N2280" t="s">
        <v>15</v>
      </c>
      <c r="O2280" t="s">
        <v>14</v>
      </c>
      <c r="P2280" t="s">
        <v>14</v>
      </c>
      <c r="Q2280" t="s">
        <v>14</v>
      </c>
      <c r="R2280" t="s">
        <v>15</v>
      </c>
      <c r="S2280" t="s">
        <v>15</v>
      </c>
      <c r="T2280" t="s">
        <v>14</v>
      </c>
    </row>
    <row r="2281" spans="8:20" x14ac:dyDescent="0.2">
      <c r="H2281" s="2">
        <v>81125773</v>
      </c>
      <c r="I2281" s="3">
        <v>44917</v>
      </c>
      <c r="J2281" s="4">
        <v>0.75987268518518514</v>
      </c>
      <c r="K2281" s="2" t="s">
        <v>14</v>
      </c>
      <c r="L2281" t="s">
        <v>14</v>
      </c>
      <c r="M2281" t="s">
        <v>15</v>
      </c>
      <c r="N2281" t="s">
        <v>15</v>
      </c>
      <c r="O2281" t="s">
        <v>14</v>
      </c>
      <c r="P2281" t="s">
        <v>14</v>
      </c>
      <c r="Q2281" t="s">
        <v>14</v>
      </c>
      <c r="R2281" t="s">
        <v>15</v>
      </c>
      <c r="S2281" t="s">
        <v>15</v>
      </c>
      <c r="T2281" t="s">
        <v>14</v>
      </c>
    </row>
    <row r="2282" spans="8:20" x14ac:dyDescent="0.2">
      <c r="H2282" s="2">
        <v>81125612</v>
      </c>
      <c r="I2282" s="3">
        <v>44919</v>
      </c>
      <c r="J2282" s="4">
        <v>0.82733796296296302</v>
      </c>
      <c r="K2282" s="2" t="s">
        <v>14</v>
      </c>
      <c r="L2282" t="s">
        <v>14</v>
      </c>
      <c r="M2282" t="s">
        <v>15</v>
      </c>
      <c r="N2282" t="s">
        <v>15</v>
      </c>
      <c r="O2282" t="s">
        <v>14</v>
      </c>
      <c r="P2282" t="s">
        <v>14</v>
      </c>
      <c r="Q2282" t="s">
        <v>14</v>
      </c>
      <c r="R2282" t="s">
        <v>15</v>
      </c>
      <c r="S2282" t="s">
        <v>15</v>
      </c>
      <c r="T2282" t="s">
        <v>14</v>
      </c>
    </row>
    <row r="2283" spans="8:20" x14ac:dyDescent="0.2">
      <c r="H2283" s="2">
        <v>81125233</v>
      </c>
      <c r="I2283" s="3">
        <v>44917</v>
      </c>
      <c r="J2283" s="4">
        <v>0.62924768518518526</v>
      </c>
      <c r="K2283" s="2" t="s">
        <v>14</v>
      </c>
      <c r="L2283" t="s">
        <v>14</v>
      </c>
      <c r="M2283" t="s">
        <v>15</v>
      </c>
      <c r="N2283" t="s">
        <v>15</v>
      </c>
      <c r="O2283" t="s">
        <v>14</v>
      </c>
      <c r="P2283" t="s">
        <v>14</v>
      </c>
      <c r="Q2283" t="s">
        <v>14</v>
      </c>
      <c r="R2283" t="s">
        <v>15</v>
      </c>
      <c r="S2283" t="s">
        <v>15</v>
      </c>
      <c r="T2283" t="s">
        <v>14</v>
      </c>
    </row>
    <row r="2284" spans="8:20" x14ac:dyDescent="0.2">
      <c r="H2284" s="2">
        <v>81125191</v>
      </c>
      <c r="I2284" s="3">
        <v>44919</v>
      </c>
      <c r="J2284" s="4">
        <v>0.81282407407407409</v>
      </c>
      <c r="K2284" s="2" t="s">
        <v>14</v>
      </c>
      <c r="L2284" t="s">
        <v>14</v>
      </c>
      <c r="M2284" t="s">
        <v>15</v>
      </c>
      <c r="N2284" t="s">
        <v>15</v>
      </c>
      <c r="O2284" t="s">
        <v>14</v>
      </c>
      <c r="P2284" t="s">
        <v>14</v>
      </c>
      <c r="Q2284" t="s">
        <v>14</v>
      </c>
      <c r="R2284" t="s">
        <v>15</v>
      </c>
      <c r="S2284" t="s">
        <v>15</v>
      </c>
      <c r="T2284" t="s">
        <v>14</v>
      </c>
    </row>
    <row r="2285" spans="8:20" x14ac:dyDescent="0.2">
      <c r="H2285" s="2">
        <v>81125192</v>
      </c>
      <c r="I2285" s="3">
        <v>44917</v>
      </c>
      <c r="J2285" s="4">
        <v>0.34825231481481483</v>
      </c>
      <c r="K2285" s="2" t="s">
        <v>14</v>
      </c>
      <c r="L2285" t="s">
        <v>14</v>
      </c>
      <c r="M2285" t="s">
        <v>15</v>
      </c>
      <c r="N2285" t="s">
        <v>15</v>
      </c>
      <c r="O2285" t="s">
        <v>14</v>
      </c>
      <c r="P2285" t="s">
        <v>14</v>
      </c>
      <c r="Q2285" t="s">
        <v>14</v>
      </c>
      <c r="R2285" t="s">
        <v>15</v>
      </c>
      <c r="S2285" t="s">
        <v>15</v>
      </c>
      <c r="T2285" t="s">
        <v>14</v>
      </c>
    </row>
    <row r="2286" spans="8:20" x14ac:dyDescent="0.2">
      <c r="H2286" s="2">
        <v>81125193</v>
      </c>
      <c r="I2286" s="3">
        <v>44917</v>
      </c>
      <c r="J2286" s="4">
        <v>0.41135416666666669</v>
      </c>
      <c r="K2286" s="2" t="s">
        <v>14</v>
      </c>
      <c r="L2286" t="s">
        <v>14</v>
      </c>
      <c r="M2286" t="s">
        <v>15</v>
      </c>
      <c r="N2286" t="s">
        <v>15</v>
      </c>
      <c r="O2286" t="s">
        <v>14</v>
      </c>
      <c r="P2286" t="s">
        <v>14</v>
      </c>
      <c r="Q2286" t="s">
        <v>14</v>
      </c>
      <c r="R2286" t="s">
        <v>15</v>
      </c>
      <c r="S2286" t="s">
        <v>15</v>
      </c>
      <c r="T2286" t="s">
        <v>14</v>
      </c>
    </row>
    <row r="2287" spans="8:20" x14ac:dyDescent="0.2">
      <c r="H2287" s="2">
        <v>81125194</v>
      </c>
      <c r="I2287" s="3">
        <v>44917</v>
      </c>
      <c r="J2287" s="4">
        <v>0.39907407407407408</v>
      </c>
      <c r="K2287" s="2" t="s">
        <v>14</v>
      </c>
      <c r="L2287" t="s">
        <v>14</v>
      </c>
      <c r="M2287" t="s">
        <v>15</v>
      </c>
      <c r="N2287" t="s">
        <v>15</v>
      </c>
      <c r="O2287" t="s">
        <v>14</v>
      </c>
      <c r="P2287" t="s">
        <v>14</v>
      </c>
      <c r="Q2287" t="s">
        <v>14</v>
      </c>
      <c r="R2287" t="s">
        <v>15</v>
      </c>
      <c r="S2287" t="s">
        <v>15</v>
      </c>
      <c r="T2287" t="s">
        <v>14</v>
      </c>
    </row>
    <row r="2288" spans="8:20" x14ac:dyDescent="0.2">
      <c r="H2288" s="2">
        <v>81125195</v>
      </c>
      <c r="I2288" s="3">
        <v>44917</v>
      </c>
      <c r="J2288" s="4">
        <v>0.54818287037037039</v>
      </c>
      <c r="K2288" s="2" t="s">
        <v>14</v>
      </c>
      <c r="L2288" t="s">
        <v>14</v>
      </c>
      <c r="M2288" t="s">
        <v>15</v>
      </c>
      <c r="N2288" t="s">
        <v>15</v>
      </c>
      <c r="O2288" t="s">
        <v>14</v>
      </c>
      <c r="P2288" t="s">
        <v>14</v>
      </c>
      <c r="Q2288" t="s">
        <v>14</v>
      </c>
      <c r="R2288" t="s">
        <v>15</v>
      </c>
      <c r="S2288" t="s">
        <v>15</v>
      </c>
      <c r="T2288" t="s">
        <v>14</v>
      </c>
    </row>
    <row r="2289" spans="8:20" x14ac:dyDescent="0.2">
      <c r="H2289" s="2">
        <v>81125196</v>
      </c>
      <c r="I2289" s="3">
        <v>44917</v>
      </c>
      <c r="J2289" s="4">
        <v>0.50072916666666667</v>
      </c>
      <c r="K2289" s="2" t="s">
        <v>14</v>
      </c>
      <c r="L2289" t="s">
        <v>14</v>
      </c>
      <c r="M2289" t="s">
        <v>15</v>
      </c>
      <c r="N2289" t="s">
        <v>15</v>
      </c>
      <c r="O2289" t="s">
        <v>14</v>
      </c>
      <c r="P2289" t="s">
        <v>14</v>
      </c>
      <c r="Q2289" t="s">
        <v>14</v>
      </c>
      <c r="R2289" t="s">
        <v>15</v>
      </c>
      <c r="S2289" t="s">
        <v>15</v>
      </c>
      <c r="T2289" t="s">
        <v>14</v>
      </c>
    </row>
    <row r="2290" spans="8:20" x14ac:dyDescent="0.2">
      <c r="H2290" s="2">
        <v>81125198</v>
      </c>
      <c r="I2290" s="3">
        <v>44917</v>
      </c>
      <c r="J2290" s="4">
        <v>0.60894675925925923</v>
      </c>
      <c r="K2290" s="2" t="s">
        <v>14</v>
      </c>
      <c r="L2290" t="s">
        <v>14</v>
      </c>
      <c r="M2290" t="s">
        <v>15</v>
      </c>
      <c r="N2290" t="s">
        <v>15</v>
      </c>
      <c r="O2290" t="s">
        <v>14</v>
      </c>
      <c r="P2290" t="s">
        <v>14</v>
      </c>
      <c r="Q2290" t="s">
        <v>14</v>
      </c>
      <c r="R2290" t="s">
        <v>15</v>
      </c>
      <c r="S2290" t="s">
        <v>15</v>
      </c>
      <c r="T2290" t="s">
        <v>14</v>
      </c>
    </row>
    <row r="2291" spans="8:20" x14ac:dyDescent="0.2">
      <c r="H2291" s="2">
        <v>81125199</v>
      </c>
      <c r="I2291" s="3">
        <v>44917</v>
      </c>
      <c r="J2291" s="4">
        <v>0.41577546296296292</v>
      </c>
      <c r="K2291" s="2" t="s">
        <v>14</v>
      </c>
      <c r="L2291" t="s">
        <v>14</v>
      </c>
      <c r="M2291" t="s">
        <v>15</v>
      </c>
      <c r="N2291" t="s">
        <v>15</v>
      </c>
      <c r="O2291" t="s">
        <v>14</v>
      </c>
      <c r="P2291" t="s">
        <v>14</v>
      </c>
      <c r="Q2291" t="s">
        <v>14</v>
      </c>
      <c r="R2291" t="s">
        <v>15</v>
      </c>
      <c r="S2291" t="s">
        <v>15</v>
      </c>
      <c r="T2291" t="s">
        <v>14</v>
      </c>
    </row>
    <row r="2292" spans="8:20" x14ac:dyDescent="0.2">
      <c r="H2292" s="2">
        <v>81125293</v>
      </c>
      <c r="I2292" s="3">
        <v>44917</v>
      </c>
      <c r="J2292" s="4">
        <v>0.42660879629629633</v>
      </c>
      <c r="K2292" s="2" t="s">
        <v>14</v>
      </c>
      <c r="L2292" t="s">
        <v>14</v>
      </c>
      <c r="M2292" t="s">
        <v>15</v>
      </c>
      <c r="N2292" t="s">
        <v>15</v>
      </c>
      <c r="O2292" t="s">
        <v>14</v>
      </c>
      <c r="P2292" t="s">
        <v>14</v>
      </c>
      <c r="Q2292" t="s">
        <v>14</v>
      </c>
      <c r="R2292" t="s">
        <v>15</v>
      </c>
      <c r="S2292" t="s">
        <v>15</v>
      </c>
      <c r="T2292" t="s">
        <v>14</v>
      </c>
    </row>
    <row r="2293" spans="8:20" x14ac:dyDescent="0.2">
      <c r="H2293" s="2">
        <v>81125294</v>
      </c>
      <c r="I2293" s="3">
        <v>44917</v>
      </c>
      <c r="J2293" s="4">
        <v>0.52126157407407414</v>
      </c>
      <c r="K2293" s="2" t="s">
        <v>14</v>
      </c>
      <c r="L2293" t="s">
        <v>14</v>
      </c>
      <c r="M2293" t="s">
        <v>15</v>
      </c>
      <c r="N2293" t="s">
        <v>15</v>
      </c>
      <c r="O2293" t="s">
        <v>14</v>
      </c>
      <c r="P2293" t="s">
        <v>14</v>
      </c>
      <c r="Q2293" t="s">
        <v>14</v>
      </c>
      <c r="R2293" t="s">
        <v>15</v>
      </c>
      <c r="S2293" t="s">
        <v>15</v>
      </c>
      <c r="T2293" t="s">
        <v>14</v>
      </c>
    </row>
    <row r="2294" spans="8:20" x14ac:dyDescent="0.2">
      <c r="H2294" s="2">
        <v>81125295</v>
      </c>
      <c r="I2294" s="3">
        <v>44917</v>
      </c>
      <c r="J2294" s="4">
        <v>0.33945601851851853</v>
      </c>
      <c r="K2294" s="2" t="s">
        <v>14</v>
      </c>
      <c r="L2294" t="s">
        <v>14</v>
      </c>
      <c r="M2294" t="s">
        <v>15</v>
      </c>
      <c r="N2294" t="s">
        <v>15</v>
      </c>
      <c r="O2294" t="s">
        <v>14</v>
      </c>
      <c r="P2294" t="s">
        <v>14</v>
      </c>
      <c r="Q2294" t="s">
        <v>14</v>
      </c>
      <c r="R2294" t="s">
        <v>15</v>
      </c>
      <c r="S2294" t="s">
        <v>15</v>
      </c>
      <c r="T2294" t="s">
        <v>14</v>
      </c>
    </row>
    <row r="2295" spans="8:20" x14ac:dyDescent="0.2">
      <c r="H2295" s="2">
        <v>81125242</v>
      </c>
      <c r="I2295" s="3">
        <v>44917</v>
      </c>
      <c r="J2295" s="4">
        <v>0.42935185185185182</v>
      </c>
      <c r="K2295" s="2" t="s">
        <v>14</v>
      </c>
      <c r="L2295" t="s">
        <v>14</v>
      </c>
      <c r="M2295" t="s">
        <v>14</v>
      </c>
      <c r="N2295" t="s">
        <v>15</v>
      </c>
      <c r="O2295" t="s">
        <v>14</v>
      </c>
      <c r="P2295" t="s">
        <v>14</v>
      </c>
      <c r="Q2295" t="s">
        <v>14</v>
      </c>
      <c r="R2295" t="s">
        <v>15</v>
      </c>
      <c r="S2295" t="s">
        <v>15</v>
      </c>
      <c r="T2295" t="s">
        <v>14</v>
      </c>
    </row>
    <row r="2296" spans="8:20" x14ac:dyDescent="0.2">
      <c r="H2296" s="2">
        <v>81125659</v>
      </c>
      <c r="I2296" s="3">
        <v>44917</v>
      </c>
      <c r="J2296" s="4">
        <v>0.51267361111111109</v>
      </c>
      <c r="K2296" s="2" t="s">
        <v>14</v>
      </c>
      <c r="L2296" t="s">
        <v>14</v>
      </c>
      <c r="M2296" t="s">
        <v>14</v>
      </c>
      <c r="N2296" t="s">
        <v>15</v>
      </c>
      <c r="O2296" t="s">
        <v>14</v>
      </c>
      <c r="P2296" t="s">
        <v>14</v>
      </c>
      <c r="Q2296" t="s">
        <v>14</v>
      </c>
      <c r="R2296" t="s">
        <v>14</v>
      </c>
      <c r="S2296" t="s">
        <v>15</v>
      </c>
      <c r="T2296" t="s">
        <v>14</v>
      </c>
    </row>
    <row r="2297" spans="8:20" x14ac:dyDescent="0.2">
      <c r="H2297" s="2">
        <v>81125343</v>
      </c>
      <c r="I2297" s="3">
        <v>44917</v>
      </c>
      <c r="J2297" s="4">
        <v>0.46175925925925926</v>
      </c>
      <c r="K2297" s="2" t="s">
        <v>14</v>
      </c>
      <c r="L2297" t="s">
        <v>14</v>
      </c>
      <c r="M2297" t="s">
        <v>14</v>
      </c>
      <c r="N2297" t="s">
        <v>15</v>
      </c>
      <c r="O2297" t="s">
        <v>14</v>
      </c>
      <c r="P2297" t="s">
        <v>14</v>
      </c>
      <c r="Q2297" t="s">
        <v>14</v>
      </c>
      <c r="R2297" t="s">
        <v>14</v>
      </c>
      <c r="S2297" t="s">
        <v>15</v>
      </c>
      <c r="T2297" t="s">
        <v>15</v>
      </c>
    </row>
    <row r="2298" spans="8:20" x14ac:dyDescent="0.2">
      <c r="H2298" s="2">
        <v>81125349</v>
      </c>
      <c r="I2298" s="3">
        <v>44917</v>
      </c>
      <c r="J2298" s="4">
        <v>0.78649305555555549</v>
      </c>
      <c r="K2298" s="2" t="s">
        <v>14</v>
      </c>
      <c r="L2298" t="s">
        <v>14</v>
      </c>
      <c r="M2298" t="s">
        <v>14</v>
      </c>
      <c r="N2298" t="s">
        <v>15</v>
      </c>
      <c r="O2298" t="s">
        <v>14</v>
      </c>
      <c r="P2298" t="s">
        <v>14</v>
      </c>
      <c r="Q2298" t="s">
        <v>15</v>
      </c>
      <c r="R2298" t="s">
        <v>15</v>
      </c>
      <c r="S2298" t="s">
        <v>15</v>
      </c>
      <c r="T2298" t="s">
        <v>15</v>
      </c>
    </row>
    <row r="2299" spans="8:20" x14ac:dyDescent="0.2">
      <c r="H2299" s="2">
        <v>81125366</v>
      </c>
      <c r="I2299" s="3">
        <v>44917</v>
      </c>
      <c r="J2299" s="4">
        <v>0.5907175925925926</v>
      </c>
      <c r="K2299" s="2" t="s">
        <v>14</v>
      </c>
      <c r="L2299" t="s">
        <v>14</v>
      </c>
      <c r="M2299" t="s">
        <v>14</v>
      </c>
      <c r="N2299" t="s">
        <v>15</v>
      </c>
      <c r="O2299" t="s">
        <v>14</v>
      </c>
      <c r="P2299" t="s">
        <v>13</v>
      </c>
      <c r="Q2299" t="s">
        <v>13</v>
      </c>
      <c r="R2299" t="s">
        <v>13</v>
      </c>
      <c r="S2299" t="s">
        <v>15</v>
      </c>
      <c r="T2299" t="s">
        <v>15</v>
      </c>
    </row>
    <row r="2300" spans="8:20" x14ac:dyDescent="0.2">
      <c r="H2300" s="2">
        <v>81125411</v>
      </c>
      <c r="I2300" s="3">
        <v>44917</v>
      </c>
      <c r="J2300" s="4">
        <v>0.58267361111111116</v>
      </c>
      <c r="K2300" s="2" t="s">
        <v>14</v>
      </c>
      <c r="L2300" t="s">
        <v>14</v>
      </c>
      <c r="M2300" t="s">
        <v>14</v>
      </c>
      <c r="N2300" t="s">
        <v>15</v>
      </c>
      <c r="O2300" t="s">
        <v>14</v>
      </c>
      <c r="P2300" t="s">
        <v>14</v>
      </c>
      <c r="Q2300" t="s">
        <v>14</v>
      </c>
      <c r="R2300" t="s">
        <v>14</v>
      </c>
      <c r="S2300" t="s">
        <v>15</v>
      </c>
      <c r="T2300" t="s">
        <v>15</v>
      </c>
    </row>
    <row r="2301" spans="8:20" x14ac:dyDescent="0.2">
      <c r="H2301" s="2">
        <v>81125415</v>
      </c>
      <c r="I2301" s="3">
        <v>44917</v>
      </c>
      <c r="J2301" s="4">
        <v>0.37462962962962965</v>
      </c>
      <c r="K2301" s="2" t="s">
        <v>14</v>
      </c>
      <c r="L2301" t="s">
        <v>14</v>
      </c>
      <c r="M2301" t="s">
        <v>14</v>
      </c>
      <c r="N2301" t="s">
        <v>15</v>
      </c>
      <c r="O2301" t="s">
        <v>14</v>
      </c>
      <c r="P2301" t="s">
        <v>14</v>
      </c>
      <c r="Q2301" t="s">
        <v>14</v>
      </c>
      <c r="R2301" t="s">
        <v>14</v>
      </c>
      <c r="S2301" t="s">
        <v>15</v>
      </c>
      <c r="T2301" t="s">
        <v>14</v>
      </c>
    </row>
    <row r="2302" spans="8:20" x14ac:dyDescent="0.2">
      <c r="H2302" s="2">
        <v>81125354</v>
      </c>
      <c r="I2302" s="3">
        <v>44917</v>
      </c>
      <c r="J2302" s="4">
        <v>0.72658564814814808</v>
      </c>
      <c r="K2302" s="2" t="s">
        <v>14</v>
      </c>
      <c r="L2302" t="s">
        <v>14</v>
      </c>
      <c r="M2302" t="s">
        <v>14</v>
      </c>
      <c r="N2302" t="s">
        <v>15</v>
      </c>
      <c r="O2302" t="s">
        <v>14</v>
      </c>
      <c r="P2302" t="s">
        <v>14</v>
      </c>
      <c r="Q2302" t="s">
        <v>14</v>
      </c>
      <c r="R2302" t="s">
        <v>15</v>
      </c>
      <c r="S2302" t="s">
        <v>15</v>
      </c>
      <c r="T2302" t="s">
        <v>14</v>
      </c>
    </row>
    <row r="2303" spans="8:20" x14ac:dyDescent="0.2">
      <c r="H2303" s="2">
        <v>81125335</v>
      </c>
      <c r="I2303" s="3">
        <v>44917</v>
      </c>
      <c r="J2303" s="4">
        <v>0.59717592592592594</v>
      </c>
      <c r="K2303" s="2" t="s">
        <v>14</v>
      </c>
      <c r="L2303" t="s">
        <v>14</v>
      </c>
      <c r="M2303" t="s">
        <v>14</v>
      </c>
      <c r="N2303" t="s">
        <v>15</v>
      </c>
      <c r="O2303" t="s">
        <v>14</v>
      </c>
      <c r="P2303" t="s">
        <v>14</v>
      </c>
      <c r="Q2303" t="s">
        <v>14</v>
      </c>
      <c r="R2303" t="s">
        <v>14</v>
      </c>
      <c r="S2303" t="s">
        <v>15</v>
      </c>
      <c r="T2303" t="s">
        <v>15</v>
      </c>
    </row>
    <row r="2304" spans="8:20" x14ac:dyDescent="0.2">
      <c r="H2304" s="2">
        <v>81125435</v>
      </c>
      <c r="I2304" s="3">
        <v>44917</v>
      </c>
      <c r="J2304" s="4">
        <v>0.58898148148148144</v>
      </c>
      <c r="K2304" s="2" t="s">
        <v>14</v>
      </c>
      <c r="L2304" t="s">
        <v>14</v>
      </c>
      <c r="M2304" t="s">
        <v>14</v>
      </c>
      <c r="N2304" t="s">
        <v>15</v>
      </c>
      <c r="O2304" t="s">
        <v>14</v>
      </c>
      <c r="P2304" t="s">
        <v>14</v>
      </c>
      <c r="Q2304" t="s">
        <v>14</v>
      </c>
      <c r="R2304" t="s">
        <v>15</v>
      </c>
      <c r="S2304" t="s">
        <v>15</v>
      </c>
      <c r="T2304" t="s">
        <v>15</v>
      </c>
    </row>
    <row r="2305" spans="8:20" x14ac:dyDescent="0.2">
      <c r="H2305" s="2">
        <v>81125660</v>
      </c>
      <c r="I2305" s="3">
        <v>44917</v>
      </c>
      <c r="J2305" s="4">
        <v>0.53600694444444441</v>
      </c>
      <c r="K2305" s="2" t="s">
        <v>14</v>
      </c>
      <c r="L2305" t="s">
        <v>14</v>
      </c>
      <c r="M2305" t="s">
        <v>14</v>
      </c>
      <c r="N2305" t="s">
        <v>15</v>
      </c>
      <c r="O2305" t="s">
        <v>14</v>
      </c>
      <c r="P2305" t="s">
        <v>14</v>
      </c>
      <c r="Q2305" t="s">
        <v>13</v>
      </c>
      <c r="R2305" t="s">
        <v>15</v>
      </c>
      <c r="S2305" t="s">
        <v>15</v>
      </c>
      <c r="T2305" t="s">
        <v>14</v>
      </c>
    </row>
    <row r="2306" spans="8:20" x14ac:dyDescent="0.2">
      <c r="H2306" s="2">
        <v>81125422</v>
      </c>
      <c r="I2306" s="3">
        <v>44917</v>
      </c>
      <c r="J2306" s="4">
        <v>0.34605324074074079</v>
      </c>
      <c r="K2306" s="2" t="s">
        <v>14</v>
      </c>
      <c r="L2306" t="s">
        <v>14</v>
      </c>
      <c r="M2306" t="s">
        <v>14</v>
      </c>
      <c r="N2306" t="s">
        <v>15</v>
      </c>
      <c r="O2306" t="s">
        <v>14</v>
      </c>
      <c r="P2306" t="s">
        <v>14</v>
      </c>
      <c r="Q2306" t="s">
        <v>14</v>
      </c>
      <c r="R2306" t="s">
        <v>14</v>
      </c>
      <c r="S2306" t="s">
        <v>15</v>
      </c>
      <c r="T2306" t="s">
        <v>14</v>
      </c>
    </row>
    <row r="2307" spans="8:20" x14ac:dyDescent="0.2">
      <c r="H2307" s="2">
        <v>81125133</v>
      </c>
      <c r="I2307" s="3">
        <v>44919</v>
      </c>
      <c r="J2307" s="4">
        <v>0.49148148148148146</v>
      </c>
      <c r="K2307" s="2" t="s">
        <v>14</v>
      </c>
      <c r="L2307" t="s">
        <v>14</v>
      </c>
      <c r="M2307" t="s">
        <v>14</v>
      </c>
      <c r="N2307" t="s">
        <v>15</v>
      </c>
      <c r="O2307" t="s">
        <v>14</v>
      </c>
      <c r="P2307" t="s">
        <v>14</v>
      </c>
      <c r="Q2307" t="s">
        <v>14</v>
      </c>
      <c r="R2307" t="s">
        <v>15</v>
      </c>
      <c r="S2307" t="s">
        <v>15</v>
      </c>
      <c r="T2307" t="s">
        <v>13</v>
      </c>
    </row>
    <row r="2308" spans="8:20" x14ac:dyDescent="0.2">
      <c r="H2308" s="2">
        <v>81125896</v>
      </c>
      <c r="I2308" s="3">
        <v>44919</v>
      </c>
      <c r="J2308" s="4">
        <v>0.41325231481481484</v>
      </c>
      <c r="K2308" s="2" t="s">
        <v>14</v>
      </c>
      <c r="L2308" t="s">
        <v>14</v>
      </c>
      <c r="M2308" t="s">
        <v>14</v>
      </c>
      <c r="N2308" t="s">
        <v>15</v>
      </c>
      <c r="O2308" t="s">
        <v>14</v>
      </c>
      <c r="P2308" t="s">
        <v>14</v>
      </c>
      <c r="Q2308" t="s">
        <v>14</v>
      </c>
      <c r="R2308" t="s">
        <v>15</v>
      </c>
      <c r="S2308" t="s">
        <v>15</v>
      </c>
      <c r="T2308" t="s">
        <v>13</v>
      </c>
    </row>
    <row r="2309" spans="8:20" x14ac:dyDescent="0.2">
      <c r="H2309" s="2">
        <v>81125805</v>
      </c>
      <c r="I2309" s="3">
        <v>44917</v>
      </c>
      <c r="J2309" s="4">
        <v>0.3590740740740741</v>
      </c>
      <c r="K2309" s="2" t="s">
        <v>14</v>
      </c>
      <c r="L2309" t="s">
        <v>14</v>
      </c>
      <c r="M2309" t="s">
        <v>14</v>
      </c>
      <c r="N2309" t="s">
        <v>15</v>
      </c>
      <c r="O2309" t="s">
        <v>14</v>
      </c>
      <c r="P2309" t="s">
        <v>14</v>
      </c>
      <c r="Q2309" t="s">
        <v>14</v>
      </c>
      <c r="R2309" t="s">
        <v>15</v>
      </c>
      <c r="S2309" t="s">
        <v>15</v>
      </c>
      <c r="T2309" t="s">
        <v>14</v>
      </c>
    </row>
    <row r="2310" spans="8:20" x14ac:dyDescent="0.2">
      <c r="H2310" s="2">
        <v>81125775</v>
      </c>
      <c r="I2310" s="3">
        <v>44919</v>
      </c>
      <c r="J2310" s="4">
        <v>0.7133449074074073</v>
      </c>
      <c r="K2310" s="2" t="s">
        <v>13</v>
      </c>
      <c r="L2310" t="s">
        <v>14</v>
      </c>
      <c r="M2310" t="s">
        <v>13</v>
      </c>
      <c r="N2310" t="s">
        <v>13</v>
      </c>
      <c r="O2310" t="s">
        <v>14</v>
      </c>
      <c r="P2310" t="s">
        <v>14</v>
      </c>
      <c r="Q2310" t="s">
        <v>13</v>
      </c>
      <c r="R2310" t="s">
        <v>13</v>
      </c>
      <c r="S2310" t="s">
        <v>15</v>
      </c>
      <c r="T2310" t="s">
        <v>14</v>
      </c>
    </row>
    <row r="2311" spans="8:20" x14ac:dyDescent="0.2">
      <c r="H2311" s="2">
        <v>81125771</v>
      </c>
      <c r="I2311" s="3">
        <v>44919</v>
      </c>
      <c r="J2311" s="4">
        <v>0.57674768518518515</v>
      </c>
      <c r="K2311" s="2" t="s">
        <v>14</v>
      </c>
      <c r="L2311" t="s">
        <v>14</v>
      </c>
      <c r="M2311" t="s">
        <v>14</v>
      </c>
      <c r="N2311" t="s">
        <v>15</v>
      </c>
      <c r="O2311" t="s">
        <v>14</v>
      </c>
      <c r="P2311" t="s">
        <v>14</v>
      </c>
      <c r="Q2311" t="s">
        <v>14</v>
      </c>
      <c r="R2311" t="s">
        <v>15</v>
      </c>
      <c r="S2311" t="s">
        <v>15</v>
      </c>
      <c r="T2311" t="s">
        <v>14</v>
      </c>
    </row>
    <row r="2312" spans="8:20" x14ac:dyDescent="0.2">
      <c r="H2312" s="2">
        <v>81125896</v>
      </c>
      <c r="I2312" s="3">
        <v>44920</v>
      </c>
      <c r="J2312" s="4">
        <v>0.40146990740740746</v>
      </c>
      <c r="K2312" s="2" t="s">
        <v>14</v>
      </c>
      <c r="L2312" t="s">
        <v>14</v>
      </c>
      <c r="M2312" t="s">
        <v>14</v>
      </c>
      <c r="N2312" t="s">
        <v>15</v>
      </c>
      <c r="O2312" t="s">
        <v>14</v>
      </c>
      <c r="P2312" t="s">
        <v>14</v>
      </c>
      <c r="Q2312" t="s">
        <v>14</v>
      </c>
      <c r="R2312" t="s">
        <v>15</v>
      </c>
      <c r="S2312" t="s">
        <v>15</v>
      </c>
      <c r="T2312" t="s">
        <v>14</v>
      </c>
    </row>
    <row r="2313" spans="8:20" x14ac:dyDescent="0.2">
      <c r="H2313" s="2">
        <v>81125775</v>
      </c>
      <c r="I2313" s="3">
        <v>44920</v>
      </c>
      <c r="J2313" s="4">
        <v>0.37038194444444444</v>
      </c>
      <c r="K2313" s="2" t="s">
        <v>14</v>
      </c>
      <c r="L2313" t="s">
        <v>14</v>
      </c>
      <c r="M2313" t="s">
        <v>15</v>
      </c>
      <c r="N2313" t="s">
        <v>15</v>
      </c>
      <c r="O2313" t="s">
        <v>14</v>
      </c>
      <c r="P2313" t="s">
        <v>14</v>
      </c>
      <c r="Q2313" t="s">
        <v>14</v>
      </c>
      <c r="R2313" t="s">
        <v>14</v>
      </c>
      <c r="S2313" t="s">
        <v>15</v>
      </c>
      <c r="T2313" t="s">
        <v>14</v>
      </c>
    </row>
    <row r="2314" spans="8:20" x14ac:dyDescent="0.2">
      <c r="H2314" s="2">
        <v>81125295</v>
      </c>
      <c r="I2314" s="3">
        <v>44920</v>
      </c>
      <c r="J2314" s="4">
        <v>0.34796296296296297</v>
      </c>
      <c r="K2314" s="2" t="s">
        <v>14</v>
      </c>
      <c r="L2314" t="s">
        <v>14</v>
      </c>
      <c r="M2314" t="s">
        <v>15</v>
      </c>
      <c r="N2314" t="s">
        <v>15</v>
      </c>
      <c r="O2314" t="s">
        <v>14</v>
      </c>
      <c r="P2314" t="s">
        <v>14</v>
      </c>
      <c r="Q2314" t="s">
        <v>14</v>
      </c>
      <c r="R2314" t="s">
        <v>15</v>
      </c>
      <c r="S2314" t="s">
        <v>15</v>
      </c>
      <c r="T2314" t="s">
        <v>14</v>
      </c>
    </row>
    <row r="2315" spans="8:20" x14ac:dyDescent="0.2">
      <c r="H2315" s="2">
        <v>81125296</v>
      </c>
      <c r="I2315" s="3">
        <v>44920</v>
      </c>
      <c r="J2315" s="4">
        <v>0.38446759259259261</v>
      </c>
      <c r="K2315" s="2" t="s">
        <v>14</v>
      </c>
      <c r="L2315" t="s">
        <v>14</v>
      </c>
      <c r="M2315" t="s">
        <v>15</v>
      </c>
      <c r="N2315" t="s">
        <v>15</v>
      </c>
      <c r="O2315" t="s">
        <v>14</v>
      </c>
      <c r="P2315" t="s">
        <v>14</v>
      </c>
      <c r="Q2315" t="s">
        <v>14</v>
      </c>
      <c r="R2315" t="s">
        <v>15</v>
      </c>
      <c r="S2315" t="s">
        <v>15</v>
      </c>
      <c r="T2315" t="s">
        <v>14</v>
      </c>
    </row>
    <row r="2316" spans="8:20" x14ac:dyDescent="0.2">
      <c r="H2316" s="2">
        <v>81125297</v>
      </c>
      <c r="I2316" s="3">
        <v>44920</v>
      </c>
      <c r="J2316" s="4">
        <v>0.47175925925925927</v>
      </c>
      <c r="K2316" s="2" t="s">
        <v>14</v>
      </c>
      <c r="L2316" t="s">
        <v>14</v>
      </c>
      <c r="M2316" t="s">
        <v>15</v>
      </c>
      <c r="N2316" t="s">
        <v>15</v>
      </c>
      <c r="O2316" t="s">
        <v>14</v>
      </c>
      <c r="P2316" t="s">
        <v>14</v>
      </c>
      <c r="Q2316" t="s">
        <v>14</v>
      </c>
      <c r="R2316" t="s">
        <v>15</v>
      </c>
      <c r="S2316" t="s">
        <v>15</v>
      </c>
      <c r="T2316" t="s">
        <v>14</v>
      </c>
    </row>
    <row r="2317" spans="8:20" x14ac:dyDescent="0.2">
      <c r="H2317" s="2">
        <v>81125298</v>
      </c>
      <c r="I2317" s="3">
        <v>44920</v>
      </c>
      <c r="J2317" s="4">
        <v>0.3916782407407407</v>
      </c>
      <c r="K2317" s="2" t="s">
        <v>14</v>
      </c>
      <c r="L2317" t="s">
        <v>14</v>
      </c>
      <c r="M2317" t="s">
        <v>14</v>
      </c>
      <c r="N2317" t="s">
        <v>15</v>
      </c>
      <c r="O2317" t="s">
        <v>14</v>
      </c>
      <c r="P2317" t="s">
        <v>14</v>
      </c>
      <c r="Q2317" t="s">
        <v>14</v>
      </c>
      <c r="R2317" t="s">
        <v>15</v>
      </c>
      <c r="S2317" t="s">
        <v>15</v>
      </c>
      <c r="T2317" t="s">
        <v>14</v>
      </c>
    </row>
    <row r="2318" spans="8:20" x14ac:dyDescent="0.2">
      <c r="H2318" s="2">
        <v>81125299</v>
      </c>
      <c r="I2318" s="3">
        <v>44920</v>
      </c>
      <c r="J2318" s="4">
        <v>0.44560185185185186</v>
      </c>
      <c r="K2318" s="2" t="s">
        <v>14</v>
      </c>
      <c r="L2318" t="s">
        <v>14</v>
      </c>
      <c r="M2318" t="s">
        <v>15</v>
      </c>
      <c r="N2318" t="s">
        <v>15</v>
      </c>
      <c r="O2318" t="s">
        <v>14</v>
      </c>
      <c r="P2318" t="s">
        <v>14</v>
      </c>
      <c r="Q2318" t="s">
        <v>14</v>
      </c>
      <c r="R2318" t="s">
        <v>15</v>
      </c>
      <c r="S2318" t="s">
        <v>15</v>
      </c>
      <c r="T2318" t="s">
        <v>14</v>
      </c>
    </row>
    <row r="2319" spans="8:20" x14ac:dyDescent="0.2">
      <c r="H2319" s="2">
        <v>81125692</v>
      </c>
      <c r="I2319" s="3">
        <v>44920</v>
      </c>
      <c r="J2319" s="4">
        <v>0.71572916666666664</v>
      </c>
      <c r="K2319" s="2" t="s">
        <v>14</v>
      </c>
      <c r="L2319" t="s">
        <v>14</v>
      </c>
      <c r="M2319" t="s">
        <v>15</v>
      </c>
      <c r="N2319" t="s">
        <v>15</v>
      </c>
      <c r="O2319" t="s">
        <v>14</v>
      </c>
      <c r="P2319" t="s">
        <v>14</v>
      </c>
      <c r="Q2319" t="s">
        <v>14</v>
      </c>
      <c r="R2319" t="s">
        <v>15</v>
      </c>
      <c r="S2319" t="s">
        <v>15</v>
      </c>
      <c r="T2319" t="s">
        <v>14</v>
      </c>
    </row>
    <row r="2320" spans="8:20" x14ac:dyDescent="0.2">
      <c r="H2320" s="2">
        <v>81125693</v>
      </c>
      <c r="I2320" s="3">
        <v>44920</v>
      </c>
      <c r="J2320" s="4">
        <v>0.66194444444444445</v>
      </c>
      <c r="K2320" s="2" t="s">
        <v>14</v>
      </c>
      <c r="L2320" t="s">
        <v>14</v>
      </c>
      <c r="M2320" t="s">
        <v>15</v>
      </c>
      <c r="N2320" t="s">
        <v>15</v>
      </c>
      <c r="O2320" t="s">
        <v>14</v>
      </c>
      <c r="P2320" t="s">
        <v>14</v>
      </c>
      <c r="Q2320" t="s">
        <v>14</v>
      </c>
      <c r="R2320" t="s">
        <v>15</v>
      </c>
      <c r="S2320" t="s">
        <v>15</v>
      </c>
      <c r="T2320" t="s">
        <v>14</v>
      </c>
    </row>
    <row r="2321" spans="8:20" x14ac:dyDescent="0.2">
      <c r="H2321" s="2">
        <v>81125694</v>
      </c>
      <c r="I2321" s="3">
        <v>44920</v>
      </c>
      <c r="J2321" s="4">
        <v>0.52120370370370372</v>
      </c>
      <c r="K2321" s="2" t="s">
        <v>14</v>
      </c>
      <c r="L2321" t="s">
        <v>14</v>
      </c>
      <c r="M2321" t="s">
        <v>15</v>
      </c>
      <c r="N2321" t="s">
        <v>15</v>
      </c>
      <c r="O2321" t="s">
        <v>14</v>
      </c>
      <c r="P2321" t="s">
        <v>14</v>
      </c>
      <c r="Q2321" t="s">
        <v>14</v>
      </c>
      <c r="R2321" t="s">
        <v>15</v>
      </c>
      <c r="S2321" t="s">
        <v>15</v>
      </c>
      <c r="T2321" t="s">
        <v>14</v>
      </c>
    </row>
    <row r="2322" spans="8:20" x14ac:dyDescent="0.2">
      <c r="H2322" s="2">
        <v>81125695</v>
      </c>
      <c r="I2322" s="3">
        <v>44920</v>
      </c>
      <c r="J2322" s="4">
        <v>0.40526620370370375</v>
      </c>
      <c r="K2322" s="2" t="s">
        <v>14</v>
      </c>
      <c r="L2322" t="s">
        <v>14</v>
      </c>
      <c r="M2322" t="s">
        <v>15</v>
      </c>
      <c r="N2322" t="s">
        <v>15</v>
      </c>
      <c r="O2322" t="s">
        <v>14</v>
      </c>
      <c r="P2322" t="s">
        <v>14</v>
      </c>
      <c r="Q2322" t="s">
        <v>14</v>
      </c>
      <c r="R2322" t="s">
        <v>15</v>
      </c>
      <c r="S2322" t="s">
        <v>15</v>
      </c>
      <c r="T2322" t="s">
        <v>14</v>
      </c>
    </row>
    <row r="2323" spans="8:20" x14ac:dyDescent="0.2">
      <c r="H2323" s="2">
        <v>81125699</v>
      </c>
      <c r="I2323" s="3">
        <v>44920</v>
      </c>
      <c r="J2323" s="4">
        <v>0.69783564814814814</v>
      </c>
      <c r="K2323" s="2" t="s">
        <v>14</v>
      </c>
      <c r="L2323" t="s">
        <v>14</v>
      </c>
      <c r="M2323" t="s">
        <v>15</v>
      </c>
      <c r="N2323" t="s">
        <v>15</v>
      </c>
      <c r="O2323" t="s">
        <v>14</v>
      </c>
      <c r="P2323" t="s">
        <v>14</v>
      </c>
      <c r="Q2323" t="s">
        <v>14</v>
      </c>
      <c r="R2323" t="s">
        <v>15</v>
      </c>
      <c r="S2323" t="s">
        <v>15</v>
      </c>
      <c r="T2323" t="s">
        <v>13</v>
      </c>
    </row>
    <row r="2324" spans="8:20" x14ac:dyDescent="0.2">
      <c r="H2324" s="2">
        <v>81125740</v>
      </c>
      <c r="I2324" s="3">
        <v>44920</v>
      </c>
      <c r="J2324" s="4">
        <v>0.72395833333333337</v>
      </c>
      <c r="K2324" s="2" t="s">
        <v>14</v>
      </c>
      <c r="L2324" t="s">
        <v>14</v>
      </c>
      <c r="M2324" t="s">
        <v>15</v>
      </c>
      <c r="N2324" t="s">
        <v>15</v>
      </c>
      <c r="O2324" t="s">
        <v>14</v>
      </c>
      <c r="P2324" t="s">
        <v>14</v>
      </c>
      <c r="Q2324" t="s">
        <v>14</v>
      </c>
      <c r="R2324" t="s">
        <v>15</v>
      </c>
      <c r="S2324" t="s">
        <v>15</v>
      </c>
      <c r="T2324" t="s">
        <v>14</v>
      </c>
    </row>
    <row r="2325" spans="8:20" x14ac:dyDescent="0.2">
      <c r="H2325" s="2">
        <v>81125742</v>
      </c>
      <c r="I2325" s="3">
        <v>44920</v>
      </c>
      <c r="J2325" s="4">
        <v>0.75636574074074081</v>
      </c>
      <c r="K2325" s="2" t="s">
        <v>15</v>
      </c>
      <c r="L2325" t="s">
        <v>14</v>
      </c>
      <c r="M2325" t="s">
        <v>15</v>
      </c>
      <c r="N2325" t="s">
        <v>15</v>
      </c>
      <c r="O2325" t="s">
        <v>14</v>
      </c>
      <c r="P2325" t="s">
        <v>14</v>
      </c>
      <c r="Q2325" t="s">
        <v>15</v>
      </c>
      <c r="R2325" t="s">
        <v>15</v>
      </c>
      <c r="S2325" t="s">
        <v>15</v>
      </c>
      <c r="T2325" t="s">
        <v>14</v>
      </c>
    </row>
    <row r="2326" spans="8:20" x14ac:dyDescent="0.2">
      <c r="H2326" s="2">
        <v>81125247</v>
      </c>
      <c r="I2326" s="3">
        <v>44920</v>
      </c>
      <c r="J2326" s="4">
        <v>0.61627314814814815</v>
      </c>
      <c r="K2326" s="2" t="s">
        <v>14</v>
      </c>
      <c r="L2326" t="s">
        <v>14</v>
      </c>
      <c r="M2326" t="s">
        <v>15</v>
      </c>
      <c r="N2326" t="s">
        <v>15</v>
      </c>
      <c r="O2326" t="s">
        <v>14</v>
      </c>
      <c r="P2326" t="s">
        <v>14</v>
      </c>
      <c r="Q2326" t="s">
        <v>14</v>
      </c>
      <c r="R2326" t="s">
        <v>15</v>
      </c>
      <c r="S2326" t="s">
        <v>15</v>
      </c>
      <c r="T2326" t="s">
        <v>14</v>
      </c>
    </row>
    <row r="2327" spans="8:20" x14ac:dyDescent="0.2">
      <c r="H2327" s="2">
        <v>81125246</v>
      </c>
      <c r="I2327" s="3">
        <v>44920</v>
      </c>
      <c r="J2327" s="4">
        <v>0.4800462962962963</v>
      </c>
      <c r="K2327" s="2" t="s">
        <v>14</v>
      </c>
      <c r="L2327" t="s">
        <v>14</v>
      </c>
      <c r="M2327" t="s">
        <v>15</v>
      </c>
      <c r="N2327" t="s">
        <v>15</v>
      </c>
      <c r="O2327" t="s">
        <v>14</v>
      </c>
      <c r="P2327" t="s">
        <v>14</v>
      </c>
      <c r="Q2327" t="s">
        <v>14</v>
      </c>
      <c r="R2327" t="s">
        <v>15</v>
      </c>
      <c r="S2327" t="s">
        <v>15</v>
      </c>
      <c r="T2327" t="s">
        <v>14</v>
      </c>
    </row>
    <row r="2328" spans="8:20" x14ac:dyDescent="0.2">
      <c r="H2328" s="2">
        <v>81125248</v>
      </c>
      <c r="I2328" s="3">
        <v>44920</v>
      </c>
      <c r="J2328" s="4">
        <v>0.64184027777777775</v>
      </c>
      <c r="K2328" s="2" t="s">
        <v>14</v>
      </c>
      <c r="L2328" t="s">
        <v>14</v>
      </c>
      <c r="M2328" t="s">
        <v>15</v>
      </c>
      <c r="N2328" t="s">
        <v>15</v>
      </c>
      <c r="O2328" t="s">
        <v>14</v>
      </c>
      <c r="P2328" t="s">
        <v>14</v>
      </c>
      <c r="Q2328" t="s">
        <v>14</v>
      </c>
      <c r="R2328" t="s">
        <v>15</v>
      </c>
      <c r="S2328" t="s">
        <v>15</v>
      </c>
      <c r="T2328" t="s">
        <v>14</v>
      </c>
    </row>
    <row r="2329" spans="8:20" x14ac:dyDescent="0.2">
      <c r="H2329" s="2">
        <v>81125447</v>
      </c>
      <c r="I2329" s="3">
        <v>44920</v>
      </c>
      <c r="J2329" s="4">
        <v>0.67015046296296299</v>
      </c>
      <c r="K2329" s="2" t="s">
        <v>14</v>
      </c>
      <c r="L2329" t="s">
        <v>14</v>
      </c>
      <c r="M2329" t="s">
        <v>15</v>
      </c>
      <c r="N2329" t="s">
        <v>15</v>
      </c>
      <c r="O2329" t="s">
        <v>14</v>
      </c>
      <c r="P2329" t="s">
        <v>14</v>
      </c>
      <c r="Q2329" t="s">
        <v>14</v>
      </c>
      <c r="R2329" t="s">
        <v>15</v>
      </c>
      <c r="S2329" t="s">
        <v>15</v>
      </c>
      <c r="T2329" t="s">
        <v>13</v>
      </c>
    </row>
    <row r="2330" spans="8:20" x14ac:dyDescent="0.2">
      <c r="H2330" s="2">
        <v>81125424</v>
      </c>
      <c r="I2330" s="3">
        <v>44920</v>
      </c>
      <c r="J2330" s="4">
        <v>0.59196759259259257</v>
      </c>
      <c r="K2330" s="2" t="s">
        <v>14</v>
      </c>
      <c r="L2330" t="s">
        <v>14</v>
      </c>
      <c r="M2330" t="s">
        <v>15</v>
      </c>
      <c r="N2330" t="s">
        <v>15</v>
      </c>
      <c r="O2330" t="s">
        <v>14</v>
      </c>
      <c r="P2330" t="s">
        <v>14</v>
      </c>
      <c r="Q2330" t="s">
        <v>14</v>
      </c>
      <c r="R2330" t="s">
        <v>15</v>
      </c>
      <c r="S2330" t="s">
        <v>15</v>
      </c>
      <c r="T2330" t="s">
        <v>14</v>
      </c>
    </row>
    <row r="2331" spans="8:20" x14ac:dyDescent="0.2">
      <c r="H2331" s="2">
        <v>81125655</v>
      </c>
      <c r="I2331" s="3">
        <v>44920</v>
      </c>
      <c r="J2331" s="4">
        <v>0.35266203703703702</v>
      </c>
      <c r="K2331" s="2" t="s">
        <v>14</v>
      </c>
      <c r="L2331" t="s">
        <v>14</v>
      </c>
      <c r="M2331" t="s">
        <v>15</v>
      </c>
      <c r="N2331" t="s">
        <v>15</v>
      </c>
      <c r="O2331" t="s">
        <v>14</v>
      </c>
      <c r="P2331" t="s">
        <v>14</v>
      </c>
      <c r="Q2331" t="s">
        <v>14</v>
      </c>
      <c r="R2331" t="s">
        <v>15</v>
      </c>
      <c r="S2331" t="s">
        <v>15</v>
      </c>
      <c r="T2331" t="s">
        <v>14</v>
      </c>
    </row>
    <row r="2332" spans="8:20" x14ac:dyDescent="0.2">
      <c r="H2332" s="2">
        <v>81125197</v>
      </c>
      <c r="I2332" s="3">
        <v>44920</v>
      </c>
      <c r="J2332" s="4">
        <v>0.40542824074074074</v>
      </c>
      <c r="K2332" s="2" t="s">
        <v>14</v>
      </c>
      <c r="L2332" t="s">
        <v>14</v>
      </c>
      <c r="M2332" t="s">
        <v>15</v>
      </c>
      <c r="N2332" t="s">
        <v>15</v>
      </c>
      <c r="O2332" t="s">
        <v>14</v>
      </c>
      <c r="P2332" t="s">
        <v>14</v>
      </c>
      <c r="Q2332" t="s">
        <v>14</v>
      </c>
      <c r="R2332" t="s">
        <v>15</v>
      </c>
      <c r="S2332" t="s">
        <v>15</v>
      </c>
      <c r="T2332" t="s">
        <v>14</v>
      </c>
    </row>
    <row r="2333" spans="8:20" x14ac:dyDescent="0.2">
      <c r="H2333" s="2">
        <v>81125781</v>
      </c>
      <c r="I2333" s="3">
        <v>44920</v>
      </c>
      <c r="J2333" s="4">
        <v>0.35260416666666666</v>
      </c>
      <c r="K2333" s="2" t="s">
        <v>14</v>
      </c>
      <c r="L2333" t="s">
        <v>14</v>
      </c>
      <c r="M2333" t="s">
        <v>15</v>
      </c>
      <c r="N2333" t="s">
        <v>15</v>
      </c>
      <c r="O2333" t="s">
        <v>14</v>
      </c>
      <c r="P2333" t="s">
        <v>14</v>
      </c>
      <c r="Q2333" t="s">
        <v>14</v>
      </c>
      <c r="R2333" t="s">
        <v>15</v>
      </c>
      <c r="S2333" t="s">
        <v>15</v>
      </c>
      <c r="T2333" t="s">
        <v>14</v>
      </c>
    </row>
    <row r="2334" spans="8:20" x14ac:dyDescent="0.2">
      <c r="H2334" s="2">
        <v>81125782</v>
      </c>
      <c r="I2334" s="3">
        <v>44920</v>
      </c>
      <c r="J2334" s="4">
        <v>0.37596064814814811</v>
      </c>
      <c r="K2334" s="2" t="s">
        <v>14</v>
      </c>
      <c r="L2334" t="s">
        <v>14</v>
      </c>
      <c r="M2334" t="s">
        <v>15</v>
      </c>
      <c r="N2334" t="s">
        <v>15</v>
      </c>
      <c r="O2334" t="s">
        <v>14</v>
      </c>
      <c r="P2334" t="s">
        <v>14</v>
      </c>
      <c r="Q2334" t="s">
        <v>14</v>
      </c>
      <c r="R2334" t="s">
        <v>15</v>
      </c>
      <c r="S2334" t="s">
        <v>15</v>
      </c>
      <c r="T2334" t="s">
        <v>14</v>
      </c>
    </row>
    <row r="2335" spans="8:20" x14ac:dyDescent="0.2">
      <c r="H2335" s="2">
        <v>81125436</v>
      </c>
      <c r="I2335" s="3">
        <v>44920</v>
      </c>
      <c r="J2335" s="4">
        <v>0.34273148148148147</v>
      </c>
      <c r="K2335" s="2" t="s">
        <v>14</v>
      </c>
      <c r="L2335" t="s">
        <v>14</v>
      </c>
      <c r="M2335" t="s">
        <v>15</v>
      </c>
      <c r="N2335" t="s">
        <v>15</v>
      </c>
      <c r="O2335" t="s">
        <v>14</v>
      </c>
      <c r="P2335" t="s">
        <v>14</v>
      </c>
      <c r="Q2335" t="s">
        <v>14</v>
      </c>
      <c r="R2335" t="s">
        <v>15</v>
      </c>
      <c r="S2335" t="s">
        <v>15</v>
      </c>
      <c r="T2335" t="s">
        <v>15</v>
      </c>
    </row>
    <row r="2336" spans="8:20" x14ac:dyDescent="0.2">
      <c r="H2336" s="2">
        <v>81125222</v>
      </c>
      <c r="I2336" s="3">
        <v>44920</v>
      </c>
      <c r="J2336" s="4">
        <v>0.46178240740740745</v>
      </c>
      <c r="K2336" s="2" t="s">
        <v>14</v>
      </c>
      <c r="L2336" t="s">
        <v>14</v>
      </c>
      <c r="M2336" t="s">
        <v>15</v>
      </c>
      <c r="N2336" t="s">
        <v>15</v>
      </c>
      <c r="O2336" t="s">
        <v>14</v>
      </c>
      <c r="P2336" t="s">
        <v>14</v>
      </c>
      <c r="Q2336" t="s">
        <v>14</v>
      </c>
      <c r="R2336" t="s">
        <v>15</v>
      </c>
      <c r="S2336" t="s">
        <v>15</v>
      </c>
      <c r="T2336" t="s">
        <v>14</v>
      </c>
    </row>
    <row r="2337" spans="8:20" x14ac:dyDescent="0.2">
      <c r="H2337" s="2">
        <v>81125229</v>
      </c>
      <c r="I2337" s="3">
        <v>44920</v>
      </c>
      <c r="J2337" s="4">
        <v>0.81107638888888889</v>
      </c>
      <c r="K2337" s="2" t="s">
        <v>14</v>
      </c>
      <c r="L2337" t="s">
        <v>14</v>
      </c>
      <c r="M2337" t="s">
        <v>15</v>
      </c>
      <c r="N2337" t="s">
        <v>15</v>
      </c>
      <c r="O2337" t="s">
        <v>14</v>
      </c>
      <c r="P2337" t="s">
        <v>14</v>
      </c>
      <c r="Q2337" t="s">
        <v>14</v>
      </c>
      <c r="R2337" t="s">
        <v>15</v>
      </c>
      <c r="S2337" t="s">
        <v>15</v>
      </c>
      <c r="T2337" t="s">
        <v>14</v>
      </c>
    </row>
    <row r="2338" spans="8:20" x14ac:dyDescent="0.2">
      <c r="H2338" s="2">
        <v>81125675</v>
      </c>
      <c r="I2338" s="3">
        <v>44920</v>
      </c>
      <c r="J2338" s="4">
        <v>0.62092592592592599</v>
      </c>
      <c r="K2338" s="2" t="s">
        <v>14</v>
      </c>
      <c r="L2338" t="s">
        <v>14</v>
      </c>
      <c r="M2338" t="s">
        <v>15</v>
      </c>
      <c r="N2338" t="s">
        <v>15</v>
      </c>
      <c r="O2338" t="s">
        <v>14</v>
      </c>
      <c r="P2338" t="s">
        <v>14</v>
      </c>
      <c r="Q2338" t="s">
        <v>14</v>
      </c>
      <c r="R2338" t="s">
        <v>15</v>
      </c>
      <c r="S2338" t="s">
        <v>15</v>
      </c>
      <c r="T2338" t="s">
        <v>14</v>
      </c>
    </row>
    <row r="2339" spans="8:20" x14ac:dyDescent="0.2">
      <c r="H2339" s="2">
        <v>81125344</v>
      </c>
      <c r="I2339" s="3">
        <v>44920</v>
      </c>
      <c r="J2339" s="4">
        <v>0.73465277777777782</v>
      </c>
      <c r="K2339" s="2" t="s">
        <v>14</v>
      </c>
      <c r="L2339" t="s">
        <v>14</v>
      </c>
      <c r="M2339" t="s">
        <v>15</v>
      </c>
      <c r="N2339" t="s">
        <v>15</v>
      </c>
      <c r="O2339" t="s">
        <v>14</v>
      </c>
      <c r="P2339" t="s">
        <v>14</v>
      </c>
      <c r="Q2339" t="s">
        <v>14</v>
      </c>
      <c r="R2339" t="s">
        <v>15</v>
      </c>
      <c r="S2339" t="s">
        <v>15</v>
      </c>
      <c r="T2339" t="s">
        <v>14</v>
      </c>
    </row>
    <row r="2340" spans="8:20" x14ac:dyDescent="0.2">
      <c r="H2340" s="2">
        <v>81125650</v>
      </c>
      <c r="I2340" s="3">
        <v>44920</v>
      </c>
      <c r="J2340" s="4">
        <v>0.53247685185185178</v>
      </c>
      <c r="K2340" s="2" t="s">
        <v>14</v>
      </c>
      <c r="L2340" t="s">
        <v>14</v>
      </c>
      <c r="M2340" t="s">
        <v>15</v>
      </c>
      <c r="N2340" t="s">
        <v>15</v>
      </c>
      <c r="O2340" t="s">
        <v>14</v>
      </c>
      <c r="P2340" t="s">
        <v>14</v>
      </c>
      <c r="Q2340" t="s">
        <v>14</v>
      </c>
      <c r="R2340" t="s">
        <v>15</v>
      </c>
      <c r="S2340" t="s">
        <v>15</v>
      </c>
      <c r="T2340" t="s">
        <v>14</v>
      </c>
    </row>
    <row r="2341" spans="8:20" x14ac:dyDescent="0.2">
      <c r="H2341" s="2">
        <v>81125374</v>
      </c>
      <c r="I2341" s="3">
        <v>44920</v>
      </c>
      <c r="J2341" s="4">
        <v>0.50083333333333335</v>
      </c>
      <c r="K2341" s="2" t="s">
        <v>14</v>
      </c>
      <c r="L2341" t="s">
        <v>14</v>
      </c>
      <c r="M2341" t="s">
        <v>15</v>
      </c>
      <c r="N2341" t="s">
        <v>15</v>
      </c>
      <c r="O2341" t="s">
        <v>14</v>
      </c>
      <c r="P2341" t="s">
        <v>14</v>
      </c>
      <c r="Q2341" t="s">
        <v>14</v>
      </c>
      <c r="R2341" t="s">
        <v>15</v>
      </c>
      <c r="S2341" t="s">
        <v>15</v>
      </c>
      <c r="T2341" t="s">
        <v>14</v>
      </c>
    </row>
    <row r="2342" spans="8:20" x14ac:dyDescent="0.2">
      <c r="H2342" s="2">
        <v>81125653</v>
      </c>
      <c r="I2342" s="3">
        <v>44920</v>
      </c>
      <c r="J2342" s="4">
        <v>0.81915509259259256</v>
      </c>
      <c r="K2342" s="2" t="s">
        <v>14</v>
      </c>
      <c r="L2342" t="s">
        <v>14</v>
      </c>
      <c r="M2342" t="s">
        <v>15</v>
      </c>
      <c r="N2342" t="s">
        <v>15</v>
      </c>
      <c r="O2342" t="s">
        <v>14</v>
      </c>
      <c r="P2342" t="s">
        <v>14</v>
      </c>
      <c r="Q2342" t="s">
        <v>14</v>
      </c>
      <c r="R2342" t="s">
        <v>15</v>
      </c>
      <c r="S2342" t="s">
        <v>15</v>
      </c>
      <c r="T2342" t="s">
        <v>14</v>
      </c>
    </row>
    <row r="2343" spans="8:20" x14ac:dyDescent="0.2">
      <c r="H2343" s="2">
        <v>81125678</v>
      </c>
      <c r="I2343" s="3">
        <v>44920</v>
      </c>
      <c r="J2343" s="4">
        <v>0.54714120370370367</v>
      </c>
      <c r="K2343" s="2" t="s">
        <v>14</v>
      </c>
      <c r="L2343" t="s">
        <v>14</v>
      </c>
      <c r="M2343" t="s">
        <v>15</v>
      </c>
      <c r="N2343" t="s">
        <v>15</v>
      </c>
      <c r="O2343" t="s">
        <v>14</v>
      </c>
      <c r="P2343" t="s">
        <v>14</v>
      </c>
      <c r="Q2343" t="s">
        <v>14</v>
      </c>
      <c r="R2343" t="s">
        <v>15</v>
      </c>
      <c r="S2343" t="s">
        <v>15</v>
      </c>
      <c r="T2343" t="s">
        <v>14</v>
      </c>
    </row>
    <row r="2344" spans="8:20" x14ac:dyDescent="0.2">
      <c r="H2344" s="2">
        <v>81125377</v>
      </c>
      <c r="I2344" s="3">
        <v>44920</v>
      </c>
      <c r="J2344" s="4">
        <v>0.60598379629629628</v>
      </c>
      <c r="K2344" s="2" t="s">
        <v>14</v>
      </c>
      <c r="L2344" t="s">
        <v>14</v>
      </c>
      <c r="M2344" t="s">
        <v>15</v>
      </c>
      <c r="N2344" t="s">
        <v>15</v>
      </c>
      <c r="O2344" t="s">
        <v>14</v>
      </c>
      <c r="P2344" t="s">
        <v>14</v>
      </c>
      <c r="Q2344" t="s">
        <v>14</v>
      </c>
      <c r="R2344" t="s">
        <v>15</v>
      </c>
      <c r="S2344" t="s">
        <v>15</v>
      </c>
      <c r="T2344" t="s">
        <v>14</v>
      </c>
    </row>
    <row r="2345" spans="8:20" x14ac:dyDescent="0.2">
      <c r="H2345" s="2">
        <v>81125313</v>
      </c>
      <c r="I2345" s="3">
        <v>44920</v>
      </c>
      <c r="J2345" s="4">
        <v>0.82734953703703706</v>
      </c>
      <c r="K2345" s="2" t="s">
        <v>14</v>
      </c>
      <c r="L2345" t="s">
        <v>14</v>
      </c>
      <c r="M2345" t="s">
        <v>15</v>
      </c>
      <c r="N2345" t="s">
        <v>15</v>
      </c>
      <c r="O2345" t="s">
        <v>14</v>
      </c>
      <c r="P2345" t="s">
        <v>14</v>
      </c>
      <c r="Q2345" t="s">
        <v>14</v>
      </c>
      <c r="R2345" t="s">
        <v>15</v>
      </c>
      <c r="S2345" t="s">
        <v>15</v>
      </c>
      <c r="T2345" t="s">
        <v>14</v>
      </c>
    </row>
    <row r="2346" spans="8:20" x14ac:dyDescent="0.2">
      <c r="H2346" s="2">
        <v>81125310</v>
      </c>
      <c r="I2346" s="3">
        <v>44920</v>
      </c>
      <c r="J2346" s="4">
        <v>0.50209490740740736</v>
      </c>
      <c r="K2346" s="2" t="s">
        <v>14</v>
      </c>
      <c r="L2346" t="s">
        <v>14</v>
      </c>
      <c r="M2346" t="s">
        <v>15</v>
      </c>
      <c r="N2346" t="s">
        <v>15</v>
      </c>
      <c r="O2346" t="s">
        <v>14</v>
      </c>
      <c r="P2346" t="s">
        <v>14</v>
      </c>
      <c r="Q2346" t="s">
        <v>14</v>
      </c>
      <c r="R2346" t="s">
        <v>15</v>
      </c>
      <c r="S2346" t="s">
        <v>15</v>
      </c>
      <c r="T2346" t="s">
        <v>14</v>
      </c>
    </row>
    <row r="2347" spans="8:20" x14ac:dyDescent="0.2">
      <c r="H2347" s="2">
        <v>81125404</v>
      </c>
      <c r="I2347" s="3">
        <v>44920</v>
      </c>
      <c r="J2347" s="4">
        <v>0.61001157407407403</v>
      </c>
      <c r="K2347" s="2" t="s">
        <v>14</v>
      </c>
      <c r="L2347" t="s">
        <v>14</v>
      </c>
      <c r="M2347" t="s">
        <v>15</v>
      </c>
      <c r="N2347" t="s">
        <v>15</v>
      </c>
      <c r="O2347" t="s">
        <v>14</v>
      </c>
      <c r="P2347" t="s">
        <v>14</v>
      </c>
      <c r="Q2347" t="s">
        <v>14</v>
      </c>
      <c r="R2347" t="s">
        <v>15</v>
      </c>
      <c r="S2347" t="s">
        <v>15</v>
      </c>
      <c r="T2347" t="s">
        <v>14</v>
      </c>
    </row>
    <row r="2348" spans="8:20" x14ac:dyDescent="0.2">
      <c r="H2348" s="2">
        <v>81125651</v>
      </c>
      <c r="I2348" s="3">
        <v>44920</v>
      </c>
      <c r="J2348" s="4">
        <v>0.35351851851851851</v>
      </c>
      <c r="K2348" s="2" t="s">
        <v>14</v>
      </c>
      <c r="L2348" t="s">
        <v>14</v>
      </c>
      <c r="M2348" t="s">
        <v>15</v>
      </c>
      <c r="N2348" t="s">
        <v>15</v>
      </c>
      <c r="O2348" t="s">
        <v>14</v>
      </c>
      <c r="P2348" t="s">
        <v>14</v>
      </c>
      <c r="Q2348" t="s">
        <v>14</v>
      </c>
      <c r="R2348" t="s">
        <v>15</v>
      </c>
      <c r="S2348" t="s">
        <v>15</v>
      </c>
      <c r="T2348" t="s">
        <v>14</v>
      </c>
    </row>
    <row r="2349" spans="8:20" x14ac:dyDescent="0.2">
      <c r="H2349" s="2">
        <v>81125676</v>
      </c>
      <c r="I2349" s="3">
        <v>44920</v>
      </c>
      <c r="J2349" s="4">
        <v>0.4580555555555556</v>
      </c>
      <c r="K2349" s="2" t="s">
        <v>14</v>
      </c>
      <c r="L2349" t="s">
        <v>14</v>
      </c>
      <c r="M2349" t="s">
        <v>15</v>
      </c>
      <c r="N2349" t="s">
        <v>15</v>
      </c>
      <c r="O2349" t="s">
        <v>14</v>
      </c>
      <c r="P2349" t="s">
        <v>14</v>
      </c>
      <c r="Q2349" t="s">
        <v>14</v>
      </c>
      <c r="R2349" t="s">
        <v>15</v>
      </c>
      <c r="S2349" t="s">
        <v>15</v>
      </c>
      <c r="T2349" t="s">
        <v>14</v>
      </c>
    </row>
    <row r="2350" spans="8:20" x14ac:dyDescent="0.2">
      <c r="H2350" s="2">
        <v>81125679</v>
      </c>
      <c r="I2350" s="3">
        <v>44920</v>
      </c>
      <c r="J2350" s="4">
        <v>0.70109953703703709</v>
      </c>
      <c r="K2350" s="2" t="s">
        <v>14</v>
      </c>
      <c r="L2350" t="s">
        <v>14</v>
      </c>
      <c r="M2350" t="s">
        <v>15</v>
      </c>
      <c r="N2350" t="s">
        <v>15</v>
      </c>
      <c r="O2350" t="s">
        <v>14</v>
      </c>
      <c r="P2350" t="s">
        <v>14</v>
      </c>
      <c r="Q2350" t="s">
        <v>14</v>
      </c>
      <c r="R2350" t="s">
        <v>15</v>
      </c>
      <c r="S2350" t="s">
        <v>15</v>
      </c>
      <c r="T2350" t="s">
        <v>14</v>
      </c>
    </row>
    <row r="2351" spans="8:20" x14ac:dyDescent="0.2">
      <c r="H2351" s="2">
        <v>81125243</v>
      </c>
      <c r="I2351" s="3">
        <v>44920</v>
      </c>
      <c r="J2351" s="4">
        <v>0.80381944444444453</v>
      </c>
      <c r="K2351" s="2" t="s">
        <v>14</v>
      </c>
      <c r="L2351" t="s">
        <v>14</v>
      </c>
      <c r="M2351" t="s">
        <v>15</v>
      </c>
      <c r="N2351" t="s">
        <v>15</v>
      </c>
      <c r="O2351" t="s">
        <v>14</v>
      </c>
      <c r="P2351" t="s">
        <v>14</v>
      </c>
      <c r="Q2351" t="s">
        <v>14</v>
      </c>
      <c r="R2351" t="s">
        <v>15</v>
      </c>
      <c r="S2351" t="s">
        <v>15</v>
      </c>
      <c r="T2351" t="s">
        <v>14</v>
      </c>
    </row>
    <row r="2352" spans="8:20" x14ac:dyDescent="0.2">
      <c r="H2352" s="2">
        <v>81125654</v>
      </c>
      <c r="I2352" s="3">
        <v>44920</v>
      </c>
      <c r="J2352" s="4">
        <v>0.60030092592592588</v>
      </c>
      <c r="K2352" s="2" t="s">
        <v>14</v>
      </c>
      <c r="L2352" t="s">
        <v>14</v>
      </c>
      <c r="M2352" t="s">
        <v>15</v>
      </c>
      <c r="N2352" t="s">
        <v>15</v>
      </c>
      <c r="O2352" t="s">
        <v>14</v>
      </c>
      <c r="P2352" t="s">
        <v>14</v>
      </c>
      <c r="Q2352" t="s">
        <v>14</v>
      </c>
      <c r="R2352" t="s">
        <v>15</v>
      </c>
      <c r="S2352" t="s">
        <v>15</v>
      </c>
      <c r="T2352" t="s">
        <v>15</v>
      </c>
    </row>
    <row r="2353" spans="8:20" x14ac:dyDescent="0.2">
      <c r="H2353" s="2">
        <v>81125336</v>
      </c>
      <c r="I2353" s="3">
        <v>44920</v>
      </c>
      <c r="J2353" s="4">
        <v>0.58300925925925928</v>
      </c>
      <c r="K2353" s="2" t="s">
        <v>14</v>
      </c>
      <c r="L2353" t="s">
        <v>14</v>
      </c>
      <c r="M2353" t="s">
        <v>15</v>
      </c>
      <c r="N2353" t="s">
        <v>15</v>
      </c>
      <c r="O2353" t="s">
        <v>14</v>
      </c>
      <c r="P2353" t="s">
        <v>14</v>
      </c>
      <c r="Q2353" t="s">
        <v>14</v>
      </c>
      <c r="R2353" t="s">
        <v>15</v>
      </c>
      <c r="S2353" t="s">
        <v>15</v>
      </c>
      <c r="T2353" t="s">
        <v>14</v>
      </c>
    </row>
    <row r="2354" spans="8:20" x14ac:dyDescent="0.2">
      <c r="H2354" s="2">
        <v>81125582</v>
      </c>
      <c r="I2354" s="3">
        <v>44920</v>
      </c>
      <c r="J2354" s="4">
        <v>0.52688657407407413</v>
      </c>
      <c r="K2354" s="2" t="s">
        <v>14</v>
      </c>
      <c r="L2354" t="s">
        <v>14</v>
      </c>
      <c r="M2354" t="s">
        <v>14</v>
      </c>
      <c r="N2354" t="s">
        <v>15</v>
      </c>
      <c r="O2354" t="s">
        <v>14</v>
      </c>
      <c r="P2354" t="s">
        <v>14</v>
      </c>
      <c r="Q2354" t="s">
        <v>14</v>
      </c>
      <c r="R2354" t="s">
        <v>15</v>
      </c>
      <c r="S2354" t="s">
        <v>15</v>
      </c>
      <c r="T2354" t="s">
        <v>14</v>
      </c>
    </row>
    <row r="2355" spans="8:20" x14ac:dyDescent="0.2">
      <c r="H2355" s="2">
        <v>81125813</v>
      </c>
      <c r="I2355" s="3">
        <v>44920</v>
      </c>
      <c r="J2355" s="4">
        <v>0.3387384259259259</v>
      </c>
      <c r="K2355" s="2" t="s">
        <v>14</v>
      </c>
      <c r="L2355" t="s">
        <v>14</v>
      </c>
      <c r="M2355" t="s">
        <v>14</v>
      </c>
      <c r="N2355" t="s">
        <v>15</v>
      </c>
      <c r="O2355" t="s">
        <v>14</v>
      </c>
      <c r="P2355" t="s">
        <v>14</v>
      </c>
      <c r="Q2355" t="s">
        <v>14</v>
      </c>
      <c r="R2355" t="s">
        <v>14</v>
      </c>
      <c r="S2355" t="s">
        <v>15</v>
      </c>
      <c r="T2355" t="s">
        <v>14</v>
      </c>
    </row>
    <row r="2356" spans="8:20" x14ac:dyDescent="0.2">
      <c r="H2356" s="2">
        <v>81125798</v>
      </c>
      <c r="I2356" s="3">
        <v>44920</v>
      </c>
      <c r="J2356" s="4">
        <v>0.75839120370370372</v>
      </c>
      <c r="K2356" s="2" t="s">
        <v>14</v>
      </c>
      <c r="L2356" t="s">
        <v>14</v>
      </c>
      <c r="M2356" t="s">
        <v>14</v>
      </c>
      <c r="N2356" t="s">
        <v>15</v>
      </c>
      <c r="O2356" t="s">
        <v>14</v>
      </c>
      <c r="P2356" t="s">
        <v>14</v>
      </c>
      <c r="Q2356" t="s">
        <v>14</v>
      </c>
      <c r="R2356" t="s">
        <v>15</v>
      </c>
      <c r="S2356" t="s">
        <v>15</v>
      </c>
      <c r="T2356" t="s">
        <v>14</v>
      </c>
    </row>
    <row r="2357" spans="8:20" x14ac:dyDescent="0.2">
      <c r="H2357" s="2">
        <v>81125794</v>
      </c>
      <c r="I2357" s="3">
        <v>44920</v>
      </c>
      <c r="J2357" s="4">
        <v>0.57034722222222223</v>
      </c>
      <c r="K2357" s="2" t="s">
        <v>14</v>
      </c>
      <c r="L2357" t="s">
        <v>14</v>
      </c>
      <c r="M2357" t="s">
        <v>14</v>
      </c>
      <c r="N2357" t="s">
        <v>15</v>
      </c>
      <c r="O2357" t="s">
        <v>14</v>
      </c>
      <c r="P2357" t="s">
        <v>14</v>
      </c>
      <c r="Q2357" t="s">
        <v>14</v>
      </c>
      <c r="R2357" t="s">
        <v>15</v>
      </c>
      <c r="S2357" t="s">
        <v>15</v>
      </c>
      <c r="T2357" t="s">
        <v>14</v>
      </c>
    </row>
    <row r="2358" spans="8:20" x14ac:dyDescent="0.2">
      <c r="H2358" s="2">
        <v>81125756</v>
      </c>
      <c r="I2358" s="3">
        <v>44920</v>
      </c>
      <c r="J2358" s="4">
        <v>0.58020833333333333</v>
      </c>
      <c r="K2358" s="2" t="s">
        <v>14</v>
      </c>
      <c r="L2358" t="s">
        <v>14</v>
      </c>
      <c r="M2358" t="s">
        <v>14</v>
      </c>
      <c r="N2358" t="s">
        <v>15</v>
      </c>
      <c r="O2358" t="s">
        <v>14</v>
      </c>
      <c r="P2358" t="s">
        <v>14</v>
      </c>
      <c r="Q2358" t="s">
        <v>14</v>
      </c>
      <c r="R2358" t="s">
        <v>15</v>
      </c>
      <c r="S2358" t="s">
        <v>15</v>
      </c>
      <c r="T2358" t="s">
        <v>14</v>
      </c>
    </row>
    <row r="2359" spans="8:20" x14ac:dyDescent="0.2">
      <c r="H2359" s="2">
        <v>81125772</v>
      </c>
      <c r="I2359" s="3">
        <v>44920</v>
      </c>
      <c r="J2359" s="4">
        <v>0.50890046296296299</v>
      </c>
      <c r="K2359" s="2" t="s">
        <v>14</v>
      </c>
      <c r="L2359" t="s">
        <v>14</v>
      </c>
      <c r="M2359" t="s">
        <v>14</v>
      </c>
      <c r="N2359" t="s">
        <v>15</v>
      </c>
      <c r="O2359" t="s">
        <v>14</v>
      </c>
      <c r="P2359" t="s">
        <v>14</v>
      </c>
      <c r="Q2359" t="s">
        <v>14</v>
      </c>
      <c r="R2359" t="s">
        <v>15</v>
      </c>
      <c r="S2359" t="s">
        <v>15</v>
      </c>
      <c r="T2359" t="s">
        <v>14</v>
      </c>
    </row>
    <row r="2360" spans="8:20" x14ac:dyDescent="0.2">
      <c r="H2360" s="2">
        <v>81125771</v>
      </c>
      <c r="I2360" s="3">
        <v>44920</v>
      </c>
      <c r="J2360" s="4">
        <v>0.68263888888888891</v>
      </c>
      <c r="K2360" s="2" t="s">
        <v>14</v>
      </c>
      <c r="L2360" t="s">
        <v>14</v>
      </c>
      <c r="M2360" t="s">
        <v>14</v>
      </c>
      <c r="N2360" t="s">
        <v>15</v>
      </c>
      <c r="O2360" t="s">
        <v>14</v>
      </c>
      <c r="P2360" t="s">
        <v>14</v>
      </c>
      <c r="Q2360" t="s">
        <v>14</v>
      </c>
      <c r="R2360" t="s">
        <v>15</v>
      </c>
      <c r="S2360" t="s">
        <v>15</v>
      </c>
      <c r="T2360" t="s">
        <v>14</v>
      </c>
    </row>
    <row r="2361" spans="8:20" x14ac:dyDescent="0.2">
      <c r="H2361" s="2">
        <v>81125242</v>
      </c>
      <c r="I2361" s="3">
        <v>44920</v>
      </c>
      <c r="J2361" s="4">
        <v>0.65959490740740734</v>
      </c>
      <c r="K2361" s="2" t="s">
        <v>13</v>
      </c>
      <c r="L2361" t="s">
        <v>14</v>
      </c>
      <c r="M2361" t="s">
        <v>13</v>
      </c>
      <c r="N2361" t="s">
        <v>13</v>
      </c>
      <c r="O2361" t="s">
        <v>14</v>
      </c>
      <c r="P2361" t="s">
        <v>13</v>
      </c>
      <c r="Q2361" t="s">
        <v>13</v>
      </c>
      <c r="R2361" t="s">
        <v>13</v>
      </c>
      <c r="S2361" t="s">
        <v>15</v>
      </c>
      <c r="T2361" t="s">
        <v>13</v>
      </c>
    </row>
    <row r="2362" spans="8:20" x14ac:dyDescent="0.2">
      <c r="H2362" s="2">
        <v>81125659</v>
      </c>
      <c r="I2362" s="3">
        <v>44920</v>
      </c>
      <c r="J2362" s="4">
        <v>0.44081018518518517</v>
      </c>
      <c r="K2362" s="2" t="s">
        <v>14</v>
      </c>
      <c r="L2362" t="s">
        <v>14</v>
      </c>
      <c r="M2362" t="s">
        <v>14</v>
      </c>
      <c r="N2362" t="s">
        <v>15</v>
      </c>
      <c r="O2362" t="s">
        <v>14</v>
      </c>
      <c r="P2362" t="s">
        <v>14</v>
      </c>
      <c r="Q2362" t="s">
        <v>14</v>
      </c>
      <c r="R2362" t="s">
        <v>15</v>
      </c>
      <c r="S2362" t="s">
        <v>15</v>
      </c>
      <c r="T2362" t="s">
        <v>14</v>
      </c>
    </row>
    <row r="2363" spans="8:20" x14ac:dyDescent="0.2">
      <c r="H2363" s="2">
        <v>81125343</v>
      </c>
      <c r="I2363" s="3">
        <v>44920</v>
      </c>
      <c r="J2363" s="4">
        <v>0.60855324074074069</v>
      </c>
      <c r="K2363" s="2" t="s">
        <v>14</v>
      </c>
      <c r="L2363" t="s">
        <v>14</v>
      </c>
      <c r="M2363" t="s">
        <v>14</v>
      </c>
      <c r="N2363" t="s">
        <v>15</v>
      </c>
      <c r="O2363" t="s">
        <v>14</v>
      </c>
      <c r="P2363" t="s">
        <v>14</v>
      </c>
      <c r="Q2363" t="s">
        <v>14</v>
      </c>
      <c r="R2363" t="s">
        <v>15</v>
      </c>
      <c r="S2363" t="s">
        <v>15</v>
      </c>
      <c r="T2363" t="s">
        <v>14</v>
      </c>
    </row>
    <row r="2364" spans="8:20" x14ac:dyDescent="0.2">
      <c r="H2364" s="2">
        <v>81125349</v>
      </c>
      <c r="I2364" s="3">
        <v>44920</v>
      </c>
      <c r="J2364" s="4">
        <v>0.60929398148148151</v>
      </c>
      <c r="K2364" s="2" t="s">
        <v>14</v>
      </c>
      <c r="L2364" t="s">
        <v>14</v>
      </c>
      <c r="M2364" t="s">
        <v>14</v>
      </c>
      <c r="N2364" t="s">
        <v>15</v>
      </c>
      <c r="O2364" t="s">
        <v>14</v>
      </c>
      <c r="P2364" t="s">
        <v>14</v>
      </c>
      <c r="Q2364" t="s">
        <v>14</v>
      </c>
      <c r="R2364" t="s">
        <v>14</v>
      </c>
      <c r="S2364" t="s">
        <v>15</v>
      </c>
      <c r="T2364" t="s">
        <v>14</v>
      </c>
    </row>
    <row r="2365" spans="8:20" x14ac:dyDescent="0.2">
      <c r="H2365" s="2">
        <v>81125366</v>
      </c>
      <c r="I2365" s="3">
        <v>44920</v>
      </c>
      <c r="J2365" s="4">
        <v>0.63395833333333329</v>
      </c>
      <c r="K2365" s="2" t="s">
        <v>14</v>
      </c>
      <c r="L2365" t="s">
        <v>14</v>
      </c>
      <c r="M2365" t="s">
        <v>14</v>
      </c>
      <c r="N2365" t="s">
        <v>15</v>
      </c>
      <c r="O2365" t="s">
        <v>14</v>
      </c>
      <c r="P2365" t="s">
        <v>14</v>
      </c>
      <c r="Q2365" t="s">
        <v>14</v>
      </c>
      <c r="R2365" t="s">
        <v>15</v>
      </c>
      <c r="S2365" t="s">
        <v>15</v>
      </c>
      <c r="T2365" t="s">
        <v>14</v>
      </c>
    </row>
    <row r="2366" spans="8:20" x14ac:dyDescent="0.2">
      <c r="H2366" s="2">
        <v>81125411</v>
      </c>
      <c r="I2366" s="3">
        <v>44920</v>
      </c>
      <c r="J2366" s="4">
        <v>0.43025462962962963</v>
      </c>
      <c r="K2366" s="2" t="s">
        <v>14</v>
      </c>
      <c r="L2366" t="s">
        <v>14</v>
      </c>
      <c r="M2366" t="s">
        <v>14</v>
      </c>
      <c r="N2366" t="s">
        <v>15</v>
      </c>
      <c r="O2366" t="s">
        <v>14</v>
      </c>
      <c r="P2366" t="s">
        <v>14</v>
      </c>
      <c r="Q2366" t="s">
        <v>14</v>
      </c>
      <c r="R2366" t="s">
        <v>14</v>
      </c>
      <c r="S2366" t="s">
        <v>15</v>
      </c>
      <c r="T2366" t="s">
        <v>14</v>
      </c>
    </row>
    <row r="2367" spans="8:20" x14ac:dyDescent="0.2">
      <c r="H2367" s="2">
        <v>81125415</v>
      </c>
      <c r="I2367" s="3">
        <v>44920</v>
      </c>
      <c r="J2367" s="4">
        <v>0.3480787037037037</v>
      </c>
      <c r="K2367" s="2" t="s">
        <v>14</v>
      </c>
      <c r="L2367" t="s">
        <v>14</v>
      </c>
      <c r="M2367" t="s">
        <v>14</v>
      </c>
      <c r="N2367" t="s">
        <v>15</v>
      </c>
      <c r="O2367" t="s">
        <v>14</v>
      </c>
      <c r="P2367" t="s">
        <v>14</v>
      </c>
      <c r="Q2367" t="s">
        <v>14</v>
      </c>
      <c r="R2367" t="s">
        <v>15</v>
      </c>
      <c r="S2367" t="s">
        <v>15</v>
      </c>
      <c r="T2367" t="s">
        <v>14</v>
      </c>
    </row>
    <row r="2368" spans="8:20" x14ac:dyDescent="0.2">
      <c r="H2368" s="2">
        <v>81125658</v>
      </c>
      <c r="I2368" s="3">
        <v>44920</v>
      </c>
      <c r="J2368" s="4">
        <v>0.45327546296296295</v>
      </c>
      <c r="K2368" s="2" t="s">
        <v>14</v>
      </c>
      <c r="L2368" t="s">
        <v>14</v>
      </c>
      <c r="M2368" t="s">
        <v>14</v>
      </c>
      <c r="N2368" t="s">
        <v>15</v>
      </c>
      <c r="O2368" t="s">
        <v>14</v>
      </c>
      <c r="P2368" t="s">
        <v>14</v>
      </c>
      <c r="Q2368" t="s">
        <v>14</v>
      </c>
      <c r="R2368" t="s">
        <v>15</v>
      </c>
      <c r="S2368" t="s">
        <v>15</v>
      </c>
      <c r="T2368" t="s">
        <v>14</v>
      </c>
    </row>
    <row r="2369" spans="8:20" x14ac:dyDescent="0.2">
      <c r="H2369" s="2">
        <v>81125335</v>
      </c>
      <c r="I2369" s="3">
        <v>44920</v>
      </c>
      <c r="J2369" s="4">
        <v>0.69230324074074068</v>
      </c>
      <c r="K2369" s="2" t="s">
        <v>14</v>
      </c>
      <c r="L2369" t="s">
        <v>14</v>
      </c>
      <c r="M2369" t="s">
        <v>14</v>
      </c>
      <c r="N2369" t="s">
        <v>15</v>
      </c>
      <c r="O2369" t="s">
        <v>14</v>
      </c>
      <c r="P2369" t="s">
        <v>14</v>
      </c>
      <c r="Q2369" t="s">
        <v>14</v>
      </c>
      <c r="R2369" t="s">
        <v>15</v>
      </c>
      <c r="S2369" t="s">
        <v>15</v>
      </c>
      <c r="T2369" t="s">
        <v>15</v>
      </c>
    </row>
    <row r="2370" spans="8:20" x14ac:dyDescent="0.2">
      <c r="H2370" s="2">
        <v>81125435</v>
      </c>
      <c r="I2370" s="3">
        <v>44920</v>
      </c>
      <c r="J2370" s="4">
        <v>0.46994212962962961</v>
      </c>
      <c r="K2370" s="2" t="s">
        <v>14</v>
      </c>
      <c r="L2370" t="s">
        <v>14</v>
      </c>
      <c r="M2370" t="s">
        <v>14</v>
      </c>
      <c r="N2370" t="s">
        <v>15</v>
      </c>
      <c r="O2370" t="s">
        <v>14</v>
      </c>
      <c r="P2370" t="s">
        <v>14</v>
      </c>
      <c r="Q2370" t="s">
        <v>14</v>
      </c>
      <c r="R2370" t="s">
        <v>14</v>
      </c>
      <c r="S2370" t="s">
        <v>15</v>
      </c>
      <c r="T2370" t="s">
        <v>15</v>
      </c>
    </row>
    <row r="2371" spans="8:20" x14ac:dyDescent="0.2">
      <c r="H2371" s="2">
        <v>81125660</v>
      </c>
      <c r="I2371" s="3">
        <v>44920</v>
      </c>
      <c r="J2371" s="4">
        <v>0.4893865740740741</v>
      </c>
      <c r="K2371" s="2" t="s">
        <v>14</v>
      </c>
      <c r="L2371" t="s">
        <v>14</v>
      </c>
      <c r="M2371" t="s">
        <v>14</v>
      </c>
      <c r="N2371" t="s">
        <v>15</v>
      </c>
      <c r="O2371" t="s">
        <v>14</v>
      </c>
      <c r="P2371" t="s">
        <v>14</v>
      </c>
      <c r="Q2371" t="s">
        <v>14</v>
      </c>
      <c r="R2371" t="s">
        <v>14</v>
      </c>
      <c r="S2371" t="s">
        <v>15</v>
      </c>
      <c r="T2371" t="s">
        <v>14</v>
      </c>
    </row>
    <row r="2372" spans="8:20" x14ac:dyDescent="0.2">
      <c r="H2372" s="2">
        <v>81125422</v>
      </c>
      <c r="I2372" s="3">
        <v>44920</v>
      </c>
      <c r="J2372" s="4">
        <v>0.59482638888888884</v>
      </c>
      <c r="K2372" s="2" t="s">
        <v>14</v>
      </c>
      <c r="L2372" t="s">
        <v>14</v>
      </c>
      <c r="M2372" t="s">
        <v>14</v>
      </c>
      <c r="N2372" t="s">
        <v>15</v>
      </c>
      <c r="O2372" t="s">
        <v>14</v>
      </c>
      <c r="P2372" t="s">
        <v>14</v>
      </c>
      <c r="Q2372" t="s">
        <v>14</v>
      </c>
      <c r="R2372" t="s">
        <v>14</v>
      </c>
      <c r="S2372" t="s">
        <v>15</v>
      </c>
      <c r="T2372" t="s">
        <v>14</v>
      </c>
    </row>
    <row r="2373" spans="8:20" x14ac:dyDescent="0.2">
      <c r="H2373" s="2">
        <v>81125354</v>
      </c>
      <c r="I2373" s="3">
        <v>44920</v>
      </c>
      <c r="J2373" s="4">
        <v>0.54778935185185185</v>
      </c>
      <c r="K2373" s="2" t="s">
        <v>14</v>
      </c>
      <c r="L2373" t="s">
        <v>14</v>
      </c>
      <c r="M2373" t="s">
        <v>14</v>
      </c>
      <c r="N2373" t="s">
        <v>15</v>
      </c>
      <c r="O2373" t="s">
        <v>14</v>
      </c>
      <c r="P2373" t="s">
        <v>14</v>
      </c>
      <c r="Q2373" t="s">
        <v>14</v>
      </c>
      <c r="R2373" t="s">
        <v>14</v>
      </c>
      <c r="S2373" t="s">
        <v>15</v>
      </c>
      <c r="T2373" t="s">
        <v>15</v>
      </c>
    </row>
    <row r="2374" spans="8:20" x14ac:dyDescent="0.2">
      <c r="H2374" s="2">
        <v>81125336</v>
      </c>
      <c r="I2374" s="3">
        <v>44921</v>
      </c>
      <c r="J2374" s="4">
        <v>0.53267361111111111</v>
      </c>
      <c r="K2374" s="2" t="s">
        <v>14</v>
      </c>
      <c r="L2374" t="s">
        <v>14</v>
      </c>
      <c r="M2374" t="s">
        <v>15</v>
      </c>
      <c r="N2374" t="s">
        <v>15</v>
      </c>
      <c r="O2374" t="s">
        <v>14</v>
      </c>
      <c r="P2374" t="s">
        <v>14</v>
      </c>
      <c r="Q2374" t="s">
        <v>14</v>
      </c>
      <c r="R2374" t="s">
        <v>15</v>
      </c>
      <c r="S2374" t="s">
        <v>15</v>
      </c>
      <c r="T2374" t="s">
        <v>14</v>
      </c>
    </row>
    <row r="2375" spans="8:20" x14ac:dyDescent="0.2">
      <c r="H2375" s="2">
        <v>81125654</v>
      </c>
      <c r="I2375" s="3">
        <v>44921</v>
      </c>
      <c r="J2375" s="4">
        <v>0.58739583333333334</v>
      </c>
      <c r="K2375" s="2" t="s">
        <v>14</v>
      </c>
      <c r="L2375" t="s">
        <v>14</v>
      </c>
      <c r="M2375" t="s">
        <v>15</v>
      </c>
      <c r="N2375" t="s">
        <v>15</v>
      </c>
      <c r="O2375" t="s">
        <v>14</v>
      </c>
      <c r="P2375" t="s">
        <v>14</v>
      </c>
      <c r="Q2375" t="s">
        <v>14</v>
      </c>
      <c r="R2375" t="s">
        <v>15</v>
      </c>
      <c r="S2375" t="s">
        <v>15</v>
      </c>
      <c r="T2375" t="s">
        <v>14</v>
      </c>
    </row>
    <row r="2376" spans="8:20" x14ac:dyDescent="0.2">
      <c r="H2376" s="2">
        <v>81125243</v>
      </c>
      <c r="I2376" s="3">
        <v>44921</v>
      </c>
      <c r="J2376" s="4">
        <v>0.72822916666666659</v>
      </c>
      <c r="K2376" s="2" t="s">
        <v>14</v>
      </c>
      <c r="L2376" t="s">
        <v>14</v>
      </c>
      <c r="M2376" t="s">
        <v>15</v>
      </c>
      <c r="N2376" t="s">
        <v>15</v>
      </c>
      <c r="O2376" t="s">
        <v>14</v>
      </c>
      <c r="P2376" t="s">
        <v>14</v>
      </c>
      <c r="Q2376" t="s">
        <v>14</v>
      </c>
      <c r="R2376" t="s">
        <v>15</v>
      </c>
      <c r="S2376" t="s">
        <v>15</v>
      </c>
      <c r="T2376" t="s">
        <v>14</v>
      </c>
    </row>
    <row r="2377" spans="8:20" x14ac:dyDescent="0.2">
      <c r="H2377" s="2">
        <v>81125679</v>
      </c>
      <c r="I2377" s="3">
        <v>44921</v>
      </c>
      <c r="J2377" s="4">
        <v>0.75078703703703698</v>
      </c>
      <c r="K2377" s="2" t="s">
        <v>14</v>
      </c>
      <c r="L2377" t="s">
        <v>14</v>
      </c>
      <c r="M2377" t="s">
        <v>15</v>
      </c>
      <c r="N2377" t="s">
        <v>15</v>
      </c>
      <c r="O2377" t="s">
        <v>14</v>
      </c>
      <c r="P2377" t="s">
        <v>14</v>
      </c>
      <c r="Q2377" t="s">
        <v>14</v>
      </c>
      <c r="R2377" t="s">
        <v>15</v>
      </c>
      <c r="S2377" t="s">
        <v>15</v>
      </c>
      <c r="T2377" t="s">
        <v>14</v>
      </c>
    </row>
    <row r="2378" spans="8:20" x14ac:dyDescent="0.2">
      <c r="H2378" s="2">
        <v>81125676</v>
      </c>
      <c r="I2378" s="3">
        <v>44921</v>
      </c>
      <c r="J2378" s="4">
        <v>0.35388888888888892</v>
      </c>
      <c r="K2378" s="2" t="s">
        <v>14</v>
      </c>
      <c r="L2378" t="s">
        <v>14</v>
      </c>
      <c r="M2378" t="s">
        <v>15</v>
      </c>
      <c r="N2378" t="s">
        <v>15</v>
      </c>
      <c r="O2378" t="s">
        <v>14</v>
      </c>
      <c r="P2378" t="s">
        <v>14</v>
      </c>
      <c r="Q2378" t="s">
        <v>14</v>
      </c>
      <c r="R2378" t="s">
        <v>15</v>
      </c>
      <c r="S2378" t="s">
        <v>15</v>
      </c>
      <c r="T2378" t="s">
        <v>14</v>
      </c>
    </row>
    <row r="2379" spans="8:20" x14ac:dyDescent="0.2">
      <c r="H2379" s="2">
        <v>81125652</v>
      </c>
      <c r="I2379" s="3">
        <v>44921</v>
      </c>
      <c r="J2379" s="4">
        <v>0.4974189814814815</v>
      </c>
      <c r="K2379" s="2" t="s">
        <v>14</v>
      </c>
      <c r="L2379" t="s">
        <v>14</v>
      </c>
      <c r="M2379" t="s">
        <v>15</v>
      </c>
      <c r="N2379" t="s">
        <v>15</v>
      </c>
      <c r="O2379" t="s">
        <v>14</v>
      </c>
      <c r="P2379" t="s">
        <v>14</v>
      </c>
      <c r="Q2379" t="s">
        <v>14</v>
      </c>
      <c r="R2379" t="s">
        <v>15</v>
      </c>
      <c r="S2379" t="s">
        <v>15</v>
      </c>
      <c r="T2379" t="s">
        <v>14</v>
      </c>
    </row>
    <row r="2380" spans="8:20" x14ac:dyDescent="0.2">
      <c r="H2380" s="2">
        <v>81125436</v>
      </c>
      <c r="I2380" s="3">
        <v>44921</v>
      </c>
      <c r="J2380" s="4">
        <v>0.35628472222222224</v>
      </c>
      <c r="K2380" s="2" t="s">
        <v>14</v>
      </c>
      <c r="L2380" t="s">
        <v>14</v>
      </c>
      <c r="M2380" t="s">
        <v>15</v>
      </c>
      <c r="N2380" t="s">
        <v>15</v>
      </c>
      <c r="O2380" t="s">
        <v>14</v>
      </c>
      <c r="P2380" t="s">
        <v>14</v>
      </c>
      <c r="Q2380" t="s">
        <v>14</v>
      </c>
      <c r="R2380" t="s">
        <v>15</v>
      </c>
      <c r="S2380" t="s">
        <v>15</v>
      </c>
      <c r="T2380" t="s">
        <v>14</v>
      </c>
    </row>
    <row r="2381" spans="8:20" x14ac:dyDescent="0.2">
      <c r="H2381" s="2">
        <v>81125651</v>
      </c>
      <c r="I2381" s="3">
        <v>44921</v>
      </c>
      <c r="J2381" s="4">
        <v>0.55041666666666667</v>
      </c>
      <c r="K2381" s="2" t="s">
        <v>14</v>
      </c>
      <c r="L2381" t="s">
        <v>14</v>
      </c>
      <c r="M2381" t="s">
        <v>15</v>
      </c>
      <c r="N2381" t="s">
        <v>15</v>
      </c>
      <c r="O2381" t="s">
        <v>14</v>
      </c>
      <c r="P2381" t="s">
        <v>14</v>
      </c>
      <c r="Q2381" t="s">
        <v>14</v>
      </c>
      <c r="R2381" t="s">
        <v>15</v>
      </c>
      <c r="S2381" t="s">
        <v>15</v>
      </c>
      <c r="T2381" t="s">
        <v>14</v>
      </c>
    </row>
    <row r="2382" spans="8:20" x14ac:dyDescent="0.2">
      <c r="H2382" s="2">
        <v>81125313</v>
      </c>
      <c r="I2382" s="3">
        <v>44921</v>
      </c>
      <c r="J2382" s="4">
        <v>0.62172453703703701</v>
      </c>
      <c r="K2382" s="2" t="s">
        <v>14</v>
      </c>
      <c r="L2382" t="s">
        <v>14</v>
      </c>
      <c r="M2382" t="s">
        <v>15</v>
      </c>
      <c r="N2382" t="s">
        <v>15</v>
      </c>
      <c r="O2382" t="s">
        <v>14</v>
      </c>
      <c r="P2382" t="s">
        <v>14</v>
      </c>
      <c r="Q2382" t="s">
        <v>14</v>
      </c>
      <c r="R2382" t="s">
        <v>15</v>
      </c>
      <c r="S2382" t="s">
        <v>15</v>
      </c>
      <c r="T2382" t="s">
        <v>14</v>
      </c>
    </row>
    <row r="2383" spans="8:20" x14ac:dyDescent="0.2">
      <c r="H2383" s="2">
        <v>81125310</v>
      </c>
      <c r="I2383" s="3">
        <v>44921</v>
      </c>
      <c r="J2383" s="4">
        <v>0.5289814814814815</v>
      </c>
      <c r="K2383" s="2" t="s">
        <v>14</v>
      </c>
      <c r="L2383" t="s">
        <v>14</v>
      </c>
      <c r="M2383" t="s">
        <v>15</v>
      </c>
      <c r="N2383" t="s">
        <v>15</v>
      </c>
      <c r="O2383" t="s">
        <v>14</v>
      </c>
      <c r="P2383" t="s">
        <v>14</v>
      </c>
      <c r="Q2383" t="s">
        <v>14</v>
      </c>
      <c r="R2383" t="s">
        <v>15</v>
      </c>
      <c r="S2383" t="s">
        <v>15</v>
      </c>
      <c r="T2383" t="s">
        <v>14</v>
      </c>
    </row>
    <row r="2384" spans="8:20" x14ac:dyDescent="0.2">
      <c r="H2384" s="2">
        <v>81125404</v>
      </c>
      <c r="I2384" s="3">
        <v>44921</v>
      </c>
      <c r="J2384" s="4">
        <v>0.79045138888888899</v>
      </c>
      <c r="K2384" s="2" t="s">
        <v>14</v>
      </c>
      <c r="L2384" t="s">
        <v>14</v>
      </c>
      <c r="M2384" t="s">
        <v>15</v>
      </c>
      <c r="N2384" t="s">
        <v>15</v>
      </c>
      <c r="O2384" t="s">
        <v>14</v>
      </c>
      <c r="P2384" t="s">
        <v>14</v>
      </c>
      <c r="Q2384" t="s">
        <v>14</v>
      </c>
      <c r="R2384" t="s">
        <v>15</v>
      </c>
      <c r="S2384" t="s">
        <v>15</v>
      </c>
      <c r="T2384" t="s">
        <v>14</v>
      </c>
    </row>
    <row r="2385" spans="8:20" x14ac:dyDescent="0.2">
      <c r="H2385" s="2">
        <v>81125678</v>
      </c>
      <c r="I2385" s="3">
        <v>44921</v>
      </c>
      <c r="J2385" s="4">
        <v>0.57277777777777772</v>
      </c>
      <c r="K2385" s="2" t="s">
        <v>14</v>
      </c>
      <c r="L2385" t="s">
        <v>14</v>
      </c>
      <c r="M2385" t="s">
        <v>15</v>
      </c>
      <c r="N2385" t="s">
        <v>15</v>
      </c>
      <c r="O2385" t="s">
        <v>14</v>
      </c>
      <c r="P2385" t="s">
        <v>14</v>
      </c>
      <c r="Q2385" t="s">
        <v>14</v>
      </c>
      <c r="R2385" t="s">
        <v>15</v>
      </c>
      <c r="S2385" t="s">
        <v>15</v>
      </c>
      <c r="T2385" t="s">
        <v>14</v>
      </c>
    </row>
    <row r="2386" spans="8:20" x14ac:dyDescent="0.2">
      <c r="H2386" s="2">
        <v>81125653</v>
      </c>
      <c r="I2386" s="3">
        <v>44921</v>
      </c>
      <c r="J2386" s="4">
        <v>0.63484953703703706</v>
      </c>
      <c r="K2386" s="2" t="s">
        <v>14</v>
      </c>
      <c r="L2386" t="s">
        <v>14</v>
      </c>
      <c r="M2386" t="s">
        <v>15</v>
      </c>
      <c r="N2386" t="s">
        <v>15</v>
      </c>
      <c r="O2386" t="s">
        <v>14</v>
      </c>
      <c r="P2386" t="s">
        <v>14</v>
      </c>
      <c r="Q2386" t="s">
        <v>14</v>
      </c>
      <c r="R2386" t="s">
        <v>15</v>
      </c>
      <c r="S2386" t="s">
        <v>15</v>
      </c>
      <c r="T2386" t="s">
        <v>14</v>
      </c>
    </row>
    <row r="2387" spans="8:20" x14ac:dyDescent="0.2">
      <c r="H2387" s="2">
        <v>81125377</v>
      </c>
      <c r="I2387" s="3">
        <v>44921</v>
      </c>
      <c r="J2387" s="4">
        <v>0.70758101851851851</v>
      </c>
      <c r="K2387" s="2" t="s">
        <v>14</v>
      </c>
      <c r="L2387" t="s">
        <v>14</v>
      </c>
      <c r="M2387" t="s">
        <v>15</v>
      </c>
      <c r="N2387" t="s">
        <v>15</v>
      </c>
      <c r="O2387" t="s">
        <v>14</v>
      </c>
      <c r="P2387" t="s">
        <v>14</v>
      </c>
      <c r="Q2387" t="s">
        <v>14</v>
      </c>
      <c r="R2387" t="s">
        <v>15</v>
      </c>
      <c r="S2387" t="s">
        <v>15</v>
      </c>
      <c r="T2387" t="s">
        <v>15</v>
      </c>
    </row>
    <row r="2388" spans="8:20" x14ac:dyDescent="0.2">
      <c r="H2388" s="2">
        <v>81125374</v>
      </c>
      <c r="I2388" s="3">
        <v>44921</v>
      </c>
      <c r="J2388" s="4">
        <v>0.40684027777777776</v>
      </c>
      <c r="K2388" s="2" t="s">
        <v>14</v>
      </c>
      <c r="L2388" t="s">
        <v>14</v>
      </c>
      <c r="M2388" t="s">
        <v>15</v>
      </c>
      <c r="N2388" t="s">
        <v>15</v>
      </c>
      <c r="O2388" t="s">
        <v>14</v>
      </c>
      <c r="P2388" t="s">
        <v>14</v>
      </c>
      <c r="Q2388" t="s">
        <v>14</v>
      </c>
      <c r="R2388" t="s">
        <v>15</v>
      </c>
      <c r="S2388" t="s">
        <v>15</v>
      </c>
      <c r="T2388" t="s">
        <v>15</v>
      </c>
    </row>
    <row r="2389" spans="8:20" x14ac:dyDescent="0.2">
      <c r="H2389" s="2">
        <v>81125675</v>
      </c>
      <c r="I2389" s="3">
        <v>44921</v>
      </c>
      <c r="J2389" s="4">
        <v>0.74263888888888896</v>
      </c>
      <c r="K2389" s="2" t="s">
        <v>14</v>
      </c>
      <c r="L2389" t="s">
        <v>14</v>
      </c>
      <c r="M2389" t="s">
        <v>15</v>
      </c>
      <c r="N2389" t="s">
        <v>15</v>
      </c>
      <c r="O2389" t="s">
        <v>14</v>
      </c>
      <c r="P2389" t="s">
        <v>14</v>
      </c>
      <c r="Q2389" t="s">
        <v>14</v>
      </c>
      <c r="R2389" t="s">
        <v>15</v>
      </c>
      <c r="S2389" t="s">
        <v>15</v>
      </c>
      <c r="T2389" t="s">
        <v>14</v>
      </c>
    </row>
    <row r="2390" spans="8:20" x14ac:dyDescent="0.2">
      <c r="H2390" s="2">
        <v>81125344</v>
      </c>
      <c r="I2390" s="3">
        <v>44921</v>
      </c>
      <c r="J2390" s="4">
        <v>0.58393518518518517</v>
      </c>
      <c r="K2390" s="2" t="s">
        <v>14</v>
      </c>
      <c r="L2390" t="s">
        <v>14</v>
      </c>
      <c r="M2390" t="s">
        <v>15</v>
      </c>
      <c r="N2390" t="s">
        <v>15</v>
      </c>
      <c r="O2390" t="s">
        <v>14</v>
      </c>
      <c r="P2390" t="s">
        <v>14</v>
      </c>
      <c r="Q2390" t="s">
        <v>14</v>
      </c>
      <c r="R2390" t="s">
        <v>15</v>
      </c>
      <c r="S2390" t="s">
        <v>15</v>
      </c>
      <c r="T2390" t="s">
        <v>14</v>
      </c>
    </row>
    <row r="2391" spans="8:20" x14ac:dyDescent="0.2">
      <c r="H2391" s="2">
        <v>81125781</v>
      </c>
      <c r="I2391" s="3">
        <v>44921</v>
      </c>
      <c r="J2391" s="4">
        <v>0.42913194444444441</v>
      </c>
      <c r="K2391" s="2" t="s">
        <v>14</v>
      </c>
      <c r="L2391" t="s">
        <v>14</v>
      </c>
      <c r="M2391" t="s">
        <v>15</v>
      </c>
      <c r="N2391" t="s">
        <v>15</v>
      </c>
      <c r="O2391" t="s">
        <v>14</v>
      </c>
      <c r="P2391" t="s">
        <v>14</v>
      </c>
      <c r="Q2391" t="s">
        <v>14</v>
      </c>
      <c r="R2391" t="s">
        <v>15</v>
      </c>
      <c r="S2391" t="s">
        <v>15</v>
      </c>
      <c r="T2391" t="s">
        <v>14</v>
      </c>
    </row>
    <row r="2392" spans="8:20" x14ac:dyDescent="0.2">
      <c r="H2392" s="2">
        <v>81125782</v>
      </c>
      <c r="I2392" s="3">
        <v>44921</v>
      </c>
      <c r="J2392" s="4">
        <v>0.38519675925925928</v>
      </c>
      <c r="K2392" s="2" t="s">
        <v>14</v>
      </c>
      <c r="L2392" t="s">
        <v>14</v>
      </c>
      <c r="M2392" t="s">
        <v>15</v>
      </c>
      <c r="N2392" t="s">
        <v>15</v>
      </c>
      <c r="O2392" t="s">
        <v>14</v>
      </c>
      <c r="P2392" t="s">
        <v>14</v>
      </c>
      <c r="Q2392" t="s">
        <v>14</v>
      </c>
      <c r="R2392" t="s">
        <v>15</v>
      </c>
      <c r="S2392" t="s">
        <v>15</v>
      </c>
      <c r="T2392" t="s">
        <v>15</v>
      </c>
    </row>
    <row r="2393" spans="8:20" x14ac:dyDescent="0.2">
      <c r="H2393" s="2">
        <v>81125221</v>
      </c>
      <c r="I2393" s="3">
        <v>44921</v>
      </c>
      <c r="J2393" s="4">
        <v>0.7430092592592592</v>
      </c>
      <c r="K2393" s="2" t="s">
        <v>14</v>
      </c>
      <c r="L2393" t="s">
        <v>14</v>
      </c>
      <c r="M2393" t="s">
        <v>15</v>
      </c>
      <c r="N2393" t="s">
        <v>15</v>
      </c>
      <c r="O2393" t="s">
        <v>14</v>
      </c>
      <c r="P2393" t="s">
        <v>14</v>
      </c>
      <c r="Q2393" t="s">
        <v>13</v>
      </c>
      <c r="R2393" t="s">
        <v>15</v>
      </c>
      <c r="S2393" t="s">
        <v>15</v>
      </c>
      <c r="T2393" t="s">
        <v>14</v>
      </c>
    </row>
    <row r="2394" spans="8:20" x14ac:dyDescent="0.2">
      <c r="H2394" s="2">
        <v>81125222</v>
      </c>
      <c r="I2394" s="3">
        <v>44921</v>
      </c>
      <c r="J2394" s="4">
        <v>0.55650462962962965</v>
      </c>
      <c r="K2394" s="2" t="s">
        <v>14</v>
      </c>
      <c r="L2394" t="s">
        <v>14</v>
      </c>
      <c r="M2394" t="s">
        <v>15</v>
      </c>
      <c r="N2394" t="s">
        <v>15</v>
      </c>
      <c r="O2394" t="s">
        <v>14</v>
      </c>
      <c r="P2394" t="s">
        <v>14</v>
      </c>
      <c r="Q2394" t="s">
        <v>14</v>
      </c>
      <c r="R2394" t="s">
        <v>15</v>
      </c>
      <c r="S2394" t="s">
        <v>15</v>
      </c>
      <c r="T2394" t="s">
        <v>14</v>
      </c>
    </row>
    <row r="2395" spans="8:20" x14ac:dyDescent="0.2">
      <c r="H2395" s="2">
        <v>81125229</v>
      </c>
      <c r="I2395" s="3">
        <v>44921</v>
      </c>
      <c r="J2395" s="4">
        <v>0.58986111111111106</v>
      </c>
      <c r="K2395" s="2" t="s">
        <v>14</v>
      </c>
      <c r="L2395" t="s">
        <v>14</v>
      </c>
      <c r="M2395" t="s">
        <v>15</v>
      </c>
      <c r="N2395" t="s">
        <v>15</v>
      </c>
      <c r="O2395" t="s">
        <v>14</v>
      </c>
      <c r="P2395" t="s">
        <v>14</v>
      </c>
      <c r="Q2395" t="s">
        <v>14</v>
      </c>
      <c r="R2395" t="s">
        <v>15</v>
      </c>
      <c r="S2395" t="s">
        <v>15</v>
      </c>
      <c r="T2395" t="s">
        <v>14</v>
      </c>
    </row>
    <row r="2396" spans="8:20" x14ac:dyDescent="0.2">
      <c r="H2396" s="2">
        <v>81125582</v>
      </c>
      <c r="I2396" s="3">
        <v>44921</v>
      </c>
      <c r="J2396" s="4">
        <v>0.53714120370370366</v>
      </c>
      <c r="K2396" s="2" t="s">
        <v>14</v>
      </c>
      <c r="L2396" t="s">
        <v>14</v>
      </c>
      <c r="M2396" t="s">
        <v>14</v>
      </c>
      <c r="N2396" t="s">
        <v>15</v>
      </c>
      <c r="O2396" t="s">
        <v>14</v>
      </c>
      <c r="P2396" t="s">
        <v>14</v>
      </c>
      <c r="Q2396" t="s">
        <v>14</v>
      </c>
      <c r="R2396" t="s">
        <v>15</v>
      </c>
      <c r="S2396" t="s">
        <v>15</v>
      </c>
      <c r="T2396" t="s">
        <v>14</v>
      </c>
    </row>
    <row r="2397" spans="8:20" x14ac:dyDescent="0.2">
      <c r="H2397" s="2">
        <v>81125813</v>
      </c>
      <c r="I2397" s="3">
        <v>44921</v>
      </c>
      <c r="J2397" s="4">
        <v>0.5826041666666667</v>
      </c>
      <c r="K2397" s="2" t="s">
        <v>14</v>
      </c>
      <c r="L2397" t="s">
        <v>14</v>
      </c>
      <c r="M2397" t="s">
        <v>14</v>
      </c>
      <c r="N2397" t="s">
        <v>15</v>
      </c>
      <c r="O2397" t="s">
        <v>14</v>
      </c>
      <c r="P2397" t="s">
        <v>14</v>
      </c>
      <c r="Q2397" t="s">
        <v>14</v>
      </c>
      <c r="R2397" t="s">
        <v>14</v>
      </c>
      <c r="S2397" t="s">
        <v>15</v>
      </c>
      <c r="T2397" t="s">
        <v>14</v>
      </c>
    </row>
    <row r="2398" spans="8:20" x14ac:dyDescent="0.2">
      <c r="H2398" s="2">
        <v>81125798</v>
      </c>
      <c r="I2398" s="3">
        <v>44921</v>
      </c>
      <c r="J2398" s="4">
        <v>0.65278935185185183</v>
      </c>
      <c r="K2398" s="2" t="s">
        <v>14</v>
      </c>
      <c r="L2398" t="s">
        <v>14</v>
      </c>
      <c r="M2398" t="s">
        <v>14</v>
      </c>
      <c r="N2398" t="s">
        <v>15</v>
      </c>
      <c r="O2398" t="s">
        <v>14</v>
      </c>
      <c r="P2398" t="s">
        <v>14</v>
      </c>
      <c r="Q2398" t="s">
        <v>14</v>
      </c>
      <c r="R2398" t="s">
        <v>15</v>
      </c>
      <c r="S2398" t="s">
        <v>15</v>
      </c>
      <c r="T2398" t="s">
        <v>14</v>
      </c>
    </row>
    <row r="2399" spans="8:20" x14ac:dyDescent="0.2">
      <c r="H2399" s="2">
        <v>81125794</v>
      </c>
      <c r="I2399" s="3">
        <v>44921</v>
      </c>
      <c r="J2399" s="4">
        <v>0.38960648148148147</v>
      </c>
      <c r="K2399" s="2" t="s">
        <v>14</v>
      </c>
      <c r="L2399" t="s">
        <v>14</v>
      </c>
      <c r="M2399" t="s">
        <v>14</v>
      </c>
      <c r="N2399" t="s">
        <v>15</v>
      </c>
      <c r="O2399" t="s">
        <v>14</v>
      </c>
      <c r="P2399" t="s">
        <v>14</v>
      </c>
      <c r="Q2399" t="s">
        <v>14</v>
      </c>
      <c r="R2399" t="s">
        <v>15</v>
      </c>
      <c r="S2399" t="s">
        <v>15</v>
      </c>
      <c r="T2399" t="s">
        <v>14</v>
      </c>
    </row>
    <row r="2400" spans="8:20" x14ac:dyDescent="0.2">
      <c r="H2400" s="2">
        <v>81125756</v>
      </c>
      <c r="I2400" s="3">
        <v>44921</v>
      </c>
      <c r="J2400" s="4">
        <v>0.39421296296296293</v>
      </c>
      <c r="K2400" s="2" t="s">
        <v>14</v>
      </c>
      <c r="L2400" t="s">
        <v>14</v>
      </c>
      <c r="M2400" t="s">
        <v>14</v>
      </c>
      <c r="N2400" t="s">
        <v>15</v>
      </c>
      <c r="O2400" t="s">
        <v>14</v>
      </c>
      <c r="P2400" t="s">
        <v>14</v>
      </c>
      <c r="Q2400" t="s">
        <v>13</v>
      </c>
      <c r="R2400" t="s">
        <v>15</v>
      </c>
      <c r="S2400" t="s">
        <v>15</v>
      </c>
      <c r="T2400" t="s">
        <v>14</v>
      </c>
    </row>
    <row r="2401" spans="8:20" x14ac:dyDescent="0.2">
      <c r="H2401" s="2">
        <v>81125771</v>
      </c>
      <c r="I2401" s="3">
        <v>44921</v>
      </c>
      <c r="J2401" s="4">
        <v>0.58484953703703701</v>
      </c>
      <c r="K2401" s="2" t="s">
        <v>14</v>
      </c>
      <c r="L2401" t="s">
        <v>14</v>
      </c>
      <c r="M2401" t="s">
        <v>14</v>
      </c>
      <c r="N2401" t="s">
        <v>15</v>
      </c>
      <c r="O2401" t="s">
        <v>14</v>
      </c>
      <c r="P2401" t="s">
        <v>14</v>
      </c>
      <c r="Q2401" t="s">
        <v>14</v>
      </c>
      <c r="R2401" t="s">
        <v>15</v>
      </c>
      <c r="S2401" t="s">
        <v>15</v>
      </c>
      <c r="T2401" t="s">
        <v>14</v>
      </c>
    </row>
    <row r="2402" spans="8:20" x14ac:dyDescent="0.2">
      <c r="H2402" s="2">
        <v>81125772</v>
      </c>
      <c r="I2402" s="3">
        <v>44921</v>
      </c>
      <c r="J2402" s="4">
        <v>0.51864583333333336</v>
      </c>
      <c r="K2402" s="2" t="s">
        <v>14</v>
      </c>
      <c r="L2402" t="s">
        <v>14</v>
      </c>
      <c r="M2402" t="s">
        <v>14</v>
      </c>
      <c r="N2402" t="s">
        <v>15</v>
      </c>
      <c r="O2402" t="s">
        <v>14</v>
      </c>
      <c r="P2402" t="s">
        <v>14</v>
      </c>
      <c r="Q2402" t="s">
        <v>14</v>
      </c>
      <c r="R2402" t="s">
        <v>15</v>
      </c>
      <c r="S2402" t="s">
        <v>15</v>
      </c>
      <c r="T2402" t="s">
        <v>14</v>
      </c>
    </row>
    <row r="2403" spans="8:20" x14ac:dyDescent="0.2">
      <c r="H2403" s="2">
        <v>81125775</v>
      </c>
      <c r="I2403" s="3">
        <v>44921</v>
      </c>
      <c r="J2403" s="4">
        <v>0.61267361111111118</v>
      </c>
      <c r="K2403" s="2" t="s">
        <v>14</v>
      </c>
      <c r="L2403" t="s">
        <v>14</v>
      </c>
      <c r="M2403" t="s">
        <v>14</v>
      </c>
      <c r="N2403" t="s">
        <v>15</v>
      </c>
      <c r="O2403" t="s">
        <v>14</v>
      </c>
      <c r="P2403" t="s">
        <v>14</v>
      </c>
      <c r="Q2403" t="s">
        <v>14</v>
      </c>
      <c r="R2403" t="s">
        <v>15</v>
      </c>
      <c r="S2403" t="s">
        <v>15</v>
      </c>
      <c r="T2403" t="s">
        <v>14</v>
      </c>
    </row>
    <row r="2404" spans="8:20" x14ac:dyDescent="0.2">
      <c r="H2404" s="2">
        <v>81125896</v>
      </c>
      <c r="I2404" s="3">
        <v>44921</v>
      </c>
      <c r="J2404" s="4">
        <v>0.5562731481481481</v>
      </c>
      <c r="K2404" s="2" t="s">
        <v>14</v>
      </c>
      <c r="L2404" t="s">
        <v>14</v>
      </c>
      <c r="M2404" t="s">
        <v>14</v>
      </c>
      <c r="N2404" t="s">
        <v>15</v>
      </c>
      <c r="O2404" t="s">
        <v>14</v>
      </c>
      <c r="P2404" t="s">
        <v>13</v>
      </c>
      <c r="Q2404" t="s">
        <v>14</v>
      </c>
      <c r="R2404" t="s">
        <v>15</v>
      </c>
      <c r="S2404" t="s">
        <v>15</v>
      </c>
      <c r="T2404" t="s">
        <v>14</v>
      </c>
    </row>
    <row r="2405" spans="8:20" x14ac:dyDescent="0.2">
      <c r="H2405" s="2">
        <v>81125447</v>
      </c>
      <c r="I2405" s="3">
        <v>44921</v>
      </c>
      <c r="J2405" s="4">
        <v>0.57920138888888884</v>
      </c>
      <c r="K2405" s="2" t="s">
        <v>14</v>
      </c>
      <c r="L2405" t="s">
        <v>14</v>
      </c>
      <c r="M2405" t="s">
        <v>15</v>
      </c>
      <c r="N2405" t="s">
        <v>15</v>
      </c>
      <c r="O2405" t="s">
        <v>14</v>
      </c>
      <c r="P2405" t="s">
        <v>14</v>
      </c>
      <c r="Q2405" t="s">
        <v>14</v>
      </c>
      <c r="R2405" t="s">
        <v>15</v>
      </c>
      <c r="S2405" t="s">
        <v>15</v>
      </c>
      <c r="T2405" t="s">
        <v>15</v>
      </c>
    </row>
    <row r="2406" spans="8:20" x14ac:dyDescent="0.2">
      <c r="H2406" s="2">
        <v>81125424</v>
      </c>
      <c r="I2406" s="3">
        <v>44921</v>
      </c>
      <c r="J2406" s="4">
        <v>0.76769675925925929</v>
      </c>
      <c r="K2406" s="2" t="s">
        <v>14</v>
      </c>
      <c r="L2406" t="s">
        <v>14</v>
      </c>
      <c r="M2406" t="s">
        <v>15</v>
      </c>
      <c r="N2406" t="s">
        <v>15</v>
      </c>
      <c r="O2406" t="s">
        <v>14</v>
      </c>
      <c r="P2406" t="s">
        <v>14</v>
      </c>
      <c r="Q2406" t="s">
        <v>14</v>
      </c>
      <c r="R2406" t="s">
        <v>15</v>
      </c>
      <c r="S2406" t="s">
        <v>15</v>
      </c>
      <c r="T2406" t="s">
        <v>15</v>
      </c>
    </row>
    <row r="2407" spans="8:20" x14ac:dyDescent="0.2">
      <c r="H2407" s="2">
        <v>81125655</v>
      </c>
      <c r="I2407" s="3">
        <v>44921</v>
      </c>
      <c r="J2407" s="4">
        <v>0.33648148148148144</v>
      </c>
      <c r="K2407" s="2" t="s">
        <v>14</v>
      </c>
      <c r="L2407" t="s">
        <v>14</v>
      </c>
      <c r="M2407" t="s">
        <v>15</v>
      </c>
      <c r="N2407" t="s">
        <v>15</v>
      </c>
      <c r="O2407" t="s">
        <v>14</v>
      </c>
      <c r="P2407" t="s">
        <v>14</v>
      </c>
      <c r="Q2407" t="s">
        <v>14</v>
      </c>
      <c r="R2407" t="s">
        <v>15</v>
      </c>
      <c r="S2407" t="s">
        <v>15</v>
      </c>
      <c r="T2407" t="s">
        <v>14</v>
      </c>
    </row>
    <row r="2408" spans="8:20" x14ac:dyDescent="0.2">
      <c r="H2408" s="2">
        <v>81125197</v>
      </c>
      <c r="I2408" s="3">
        <v>44921</v>
      </c>
      <c r="J2408" s="4">
        <v>0.43818287037037035</v>
      </c>
      <c r="K2408" s="2" t="s">
        <v>14</v>
      </c>
      <c r="L2408" t="s">
        <v>14</v>
      </c>
      <c r="M2408" t="s">
        <v>15</v>
      </c>
      <c r="N2408" t="s">
        <v>15</v>
      </c>
      <c r="O2408" t="s">
        <v>14</v>
      </c>
      <c r="P2408" t="s">
        <v>14</v>
      </c>
      <c r="Q2408" t="s">
        <v>14</v>
      </c>
      <c r="R2408" t="s">
        <v>15</v>
      </c>
      <c r="S2408" t="s">
        <v>15</v>
      </c>
      <c r="T2408" t="s">
        <v>14</v>
      </c>
    </row>
    <row r="2409" spans="8:20" x14ac:dyDescent="0.2">
      <c r="H2409" s="2">
        <v>81125788</v>
      </c>
      <c r="I2409" s="3">
        <v>44920</v>
      </c>
      <c r="J2409" s="4">
        <v>0.6485995370370371</v>
      </c>
      <c r="K2409" s="2" t="s">
        <v>14</v>
      </c>
      <c r="L2409" t="s">
        <v>14</v>
      </c>
      <c r="M2409" t="s">
        <v>15</v>
      </c>
      <c r="N2409" t="s">
        <v>15</v>
      </c>
      <c r="O2409" t="s">
        <v>14</v>
      </c>
      <c r="P2409" t="s">
        <v>14</v>
      </c>
      <c r="Q2409" t="s">
        <v>14</v>
      </c>
      <c r="R2409" t="s">
        <v>15</v>
      </c>
      <c r="S2409" t="s">
        <v>15</v>
      </c>
      <c r="T2409" t="s">
        <v>14</v>
      </c>
    </row>
    <row r="2410" spans="8:20" x14ac:dyDescent="0.2">
      <c r="H2410" s="2">
        <v>81125816</v>
      </c>
      <c r="I2410" s="3">
        <v>44921</v>
      </c>
      <c r="J2410" s="4">
        <v>0.39489583333333328</v>
      </c>
      <c r="K2410" s="2" t="s">
        <v>14</v>
      </c>
      <c r="L2410" t="s">
        <v>14</v>
      </c>
      <c r="M2410" t="s">
        <v>15</v>
      </c>
      <c r="N2410" t="s">
        <v>15</v>
      </c>
      <c r="O2410" t="s">
        <v>14</v>
      </c>
      <c r="P2410" t="s">
        <v>14</v>
      </c>
      <c r="Q2410" t="s">
        <v>14</v>
      </c>
      <c r="R2410" t="s">
        <v>15</v>
      </c>
      <c r="S2410" t="s">
        <v>15</v>
      </c>
      <c r="T2410" t="s">
        <v>14</v>
      </c>
    </row>
    <row r="2411" spans="8:20" x14ac:dyDescent="0.2">
      <c r="H2411" s="2">
        <v>81125765</v>
      </c>
      <c r="I2411" s="3">
        <v>44921</v>
      </c>
      <c r="J2411" s="4">
        <v>0.43357638888888889</v>
      </c>
      <c r="K2411" s="2" t="s">
        <v>14</v>
      </c>
      <c r="L2411" t="s">
        <v>14</v>
      </c>
      <c r="M2411" t="s">
        <v>14</v>
      </c>
      <c r="N2411" t="s">
        <v>15</v>
      </c>
      <c r="O2411" t="s">
        <v>14</v>
      </c>
      <c r="P2411" t="s">
        <v>14</v>
      </c>
      <c r="Q2411" t="s">
        <v>14</v>
      </c>
      <c r="R2411" t="s">
        <v>15</v>
      </c>
      <c r="S2411" t="s">
        <v>15</v>
      </c>
      <c r="T2411" t="s">
        <v>14</v>
      </c>
    </row>
    <row r="2412" spans="8:20" x14ac:dyDescent="0.2">
      <c r="H2412" s="2">
        <v>81125773</v>
      </c>
      <c r="I2412" s="3">
        <v>44921</v>
      </c>
      <c r="J2412" s="4">
        <v>0.47804398148148147</v>
      </c>
      <c r="K2412" s="2" t="s">
        <v>14</v>
      </c>
      <c r="L2412" t="s">
        <v>14</v>
      </c>
      <c r="M2412" t="s">
        <v>15</v>
      </c>
      <c r="N2412" t="s">
        <v>15</v>
      </c>
      <c r="O2412" t="s">
        <v>14</v>
      </c>
      <c r="P2412" t="s">
        <v>14</v>
      </c>
      <c r="Q2412" t="s">
        <v>14</v>
      </c>
      <c r="R2412" t="s">
        <v>15</v>
      </c>
      <c r="S2412" t="s">
        <v>15</v>
      </c>
      <c r="T2412" t="s">
        <v>14</v>
      </c>
    </row>
    <row r="2413" spans="8:20" x14ac:dyDescent="0.2">
      <c r="H2413" s="2">
        <v>81125612</v>
      </c>
      <c r="I2413" s="3">
        <v>44921</v>
      </c>
      <c r="J2413" s="4">
        <v>0.47269675925925925</v>
      </c>
      <c r="K2413" s="2" t="s">
        <v>14</v>
      </c>
      <c r="L2413" t="s">
        <v>14</v>
      </c>
      <c r="M2413" t="s">
        <v>15</v>
      </c>
      <c r="N2413" t="s">
        <v>15</v>
      </c>
      <c r="O2413" t="s">
        <v>14</v>
      </c>
      <c r="P2413" t="s">
        <v>14</v>
      </c>
      <c r="Q2413" t="s">
        <v>14</v>
      </c>
      <c r="R2413" t="s">
        <v>15</v>
      </c>
      <c r="S2413" t="s">
        <v>15</v>
      </c>
      <c r="T2413" t="s">
        <v>14</v>
      </c>
    </row>
    <row r="2414" spans="8:20" x14ac:dyDescent="0.2">
      <c r="H2414" s="2">
        <v>81125233</v>
      </c>
      <c r="I2414" s="3">
        <v>44921</v>
      </c>
      <c r="J2414" s="4">
        <v>0.48260416666666667</v>
      </c>
      <c r="K2414" s="2" t="s">
        <v>13</v>
      </c>
      <c r="L2414" t="s">
        <v>14</v>
      </c>
      <c r="M2414" t="s">
        <v>15</v>
      </c>
      <c r="N2414" t="s">
        <v>15</v>
      </c>
      <c r="O2414" t="s">
        <v>14</v>
      </c>
      <c r="P2414" t="s">
        <v>14</v>
      </c>
      <c r="Q2414" t="s">
        <v>13</v>
      </c>
      <c r="R2414" t="s">
        <v>15</v>
      </c>
      <c r="S2414" t="s">
        <v>15</v>
      </c>
      <c r="T2414" t="s">
        <v>14</v>
      </c>
    </row>
    <row r="2415" spans="8:20" x14ac:dyDescent="0.2">
      <c r="H2415" s="2">
        <v>81125191</v>
      </c>
      <c r="I2415" s="3">
        <v>44921</v>
      </c>
      <c r="J2415" s="4">
        <v>0.38641203703703703</v>
      </c>
      <c r="K2415" s="2" t="s">
        <v>14</v>
      </c>
      <c r="L2415" t="s">
        <v>14</v>
      </c>
      <c r="M2415" t="s">
        <v>15</v>
      </c>
      <c r="N2415" t="s">
        <v>15</v>
      </c>
      <c r="O2415" t="s">
        <v>14</v>
      </c>
      <c r="P2415" t="s">
        <v>14</v>
      </c>
      <c r="Q2415" t="s">
        <v>14</v>
      </c>
      <c r="R2415" t="s">
        <v>15</v>
      </c>
      <c r="S2415" t="s">
        <v>15</v>
      </c>
      <c r="T2415" t="s">
        <v>14</v>
      </c>
    </row>
    <row r="2416" spans="8:20" x14ac:dyDescent="0.2">
      <c r="H2416" s="2">
        <v>81125192</v>
      </c>
      <c r="I2416" s="3">
        <v>44921</v>
      </c>
      <c r="J2416" s="4">
        <v>0.39700231481481479</v>
      </c>
      <c r="K2416" s="2" t="s">
        <v>14</v>
      </c>
      <c r="L2416" t="s">
        <v>14</v>
      </c>
      <c r="M2416" t="s">
        <v>15</v>
      </c>
      <c r="N2416" t="s">
        <v>15</v>
      </c>
      <c r="O2416" t="s">
        <v>14</v>
      </c>
      <c r="P2416" t="s">
        <v>14</v>
      </c>
      <c r="Q2416" t="s">
        <v>14</v>
      </c>
      <c r="R2416" t="s">
        <v>15</v>
      </c>
      <c r="S2416" t="s">
        <v>15</v>
      </c>
      <c r="T2416" t="s">
        <v>14</v>
      </c>
    </row>
    <row r="2417" spans="8:20" x14ac:dyDescent="0.2">
      <c r="H2417" s="2">
        <v>81125193</v>
      </c>
      <c r="I2417" s="3">
        <v>44921</v>
      </c>
      <c r="J2417" s="4">
        <v>0.52997685185185184</v>
      </c>
      <c r="K2417" s="2" t="s">
        <v>14</v>
      </c>
      <c r="L2417" t="s">
        <v>14</v>
      </c>
      <c r="M2417" t="s">
        <v>15</v>
      </c>
      <c r="N2417" t="s">
        <v>15</v>
      </c>
      <c r="O2417" t="s">
        <v>14</v>
      </c>
      <c r="P2417" t="s">
        <v>14</v>
      </c>
      <c r="Q2417" t="s">
        <v>14</v>
      </c>
      <c r="R2417" t="s">
        <v>15</v>
      </c>
      <c r="S2417" t="s">
        <v>15</v>
      </c>
      <c r="T2417" t="s">
        <v>14</v>
      </c>
    </row>
    <row r="2418" spans="8:20" x14ac:dyDescent="0.2">
      <c r="H2418" s="2">
        <v>81125195</v>
      </c>
      <c r="I2418" s="3">
        <v>44921</v>
      </c>
      <c r="J2418" s="4">
        <v>0.43929398148148152</v>
      </c>
      <c r="K2418" s="2" t="s">
        <v>14</v>
      </c>
      <c r="L2418" t="s">
        <v>14</v>
      </c>
      <c r="M2418" t="s">
        <v>15</v>
      </c>
      <c r="N2418" t="s">
        <v>15</v>
      </c>
      <c r="O2418" t="s">
        <v>14</v>
      </c>
      <c r="P2418" t="s">
        <v>14</v>
      </c>
      <c r="Q2418" t="s">
        <v>14</v>
      </c>
      <c r="R2418" t="s">
        <v>15</v>
      </c>
      <c r="S2418" t="s">
        <v>15</v>
      </c>
      <c r="T2418" t="s">
        <v>14</v>
      </c>
    </row>
    <row r="2419" spans="8:20" x14ac:dyDescent="0.2">
      <c r="H2419" s="2">
        <v>81125196</v>
      </c>
      <c r="I2419" s="3">
        <v>44921</v>
      </c>
      <c r="J2419" s="4">
        <v>0.56524305555555554</v>
      </c>
      <c r="K2419" s="2" t="s">
        <v>14</v>
      </c>
      <c r="L2419" t="s">
        <v>14</v>
      </c>
      <c r="M2419" t="s">
        <v>15</v>
      </c>
      <c r="N2419" t="s">
        <v>15</v>
      </c>
      <c r="O2419" t="s">
        <v>14</v>
      </c>
      <c r="P2419" t="s">
        <v>14</v>
      </c>
      <c r="Q2419" t="s">
        <v>14</v>
      </c>
      <c r="R2419" t="s">
        <v>15</v>
      </c>
      <c r="S2419" t="s">
        <v>15</v>
      </c>
      <c r="T2419" t="s">
        <v>14</v>
      </c>
    </row>
    <row r="2420" spans="8:20" x14ac:dyDescent="0.2">
      <c r="H2420" s="2">
        <v>81125199</v>
      </c>
      <c r="I2420" s="3">
        <v>44921</v>
      </c>
      <c r="J2420" s="4">
        <v>0.36828703703703702</v>
      </c>
      <c r="K2420" s="2" t="s">
        <v>14</v>
      </c>
      <c r="L2420" t="s">
        <v>14</v>
      </c>
      <c r="M2420" t="s">
        <v>15</v>
      </c>
      <c r="N2420" t="s">
        <v>15</v>
      </c>
      <c r="O2420" t="s">
        <v>14</v>
      </c>
      <c r="P2420" t="s">
        <v>14</v>
      </c>
      <c r="Q2420" t="s">
        <v>14</v>
      </c>
      <c r="R2420" t="s">
        <v>15</v>
      </c>
      <c r="S2420" t="s">
        <v>15</v>
      </c>
      <c r="T2420" t="s">
        <v>14</v>
      </c>
    </row>
    <row r="2421" spans="8:20" x14ac:dyDescent="0.2">
      <c r="H2421" s="2">
        <v>81125293</v>
      </c>
      <c r="I2421" s="3">
        <v>44921</v>
      </c>
      <c r="J2421" s="4">
        <v>0.66218750000000004</v>
      </c>
      <c r="K2421" s="2" t="s">
        <v>14</v>
      </c>
      <c r="L2421" t="s">
        <v>14</v>
      </c>
      <c r="M2421" t="s">
        <v>15</v>
      </c>
      <c r="N2421" t="s">
        <v>15</v>
      </c>
      <c r="O2421" t="s">
        <v>14</v>
      </c>
      <c r="P2421" t="s">
        <v>14</v>
      </c>
      <c r="Q2421" t="s">
        <v>14</v>
      </c>
      <c r="R2421" t="s">
        <v>15</v>
      </c>
      <c r="S2421" t="s">
        <v>15</v>
      </c>
      <c r="T2421" t="s">
        <v>14</v>
      </c>
    </row>
    <row r="2422" spans="8:20" x14ac:dyDescent="0.2">
      <c r="H2422" s="2">
        <v>81125294</v>
      </c>
      <c r="I2422" s="3">
        <v>44921</v>
      </c>
      <c r="J2422" s="4">
        <v>0.56817129629629626</v>
      </c>
      <c r="K2422" s="2" t="s">
        <v>14</v>
      </c>
      <c r="L2422" t="s">
        <v>14</v>
      </c>
      <c r="M2422" t="s">
        <v>15</v>
      </c>
      <c r="N2422" t="s">
        <v>15</v>
      </c>
      <c r="O2422" t="s">
        <v>14</v>
      </c>
      <c r="P2422" t="s">
        <v>14</v>
      </c>
      <c r="Q2422" t="s">
        <v>14</v>
      </c>
      <c r="R2422" t="s">
        <v>15</v>
      </c>
      <c r="S2422" t="s">
        <v>15</v>
      </c>
      <c r="T2422" t="s">
        <v>14</v>
      </c>
    </row>
    <row r="2423" spans="8:20" x14ac:dyDescent="0.2">
      <c r="H2423" s="2">
        <v>81125295</v>
      </c>
      <c r="I2423" s="3">
        <v>44921</v>
      </c>
      <c r="J2423" s="4">
        <v>0.3770486111111111</v>
      </c>
      <c r="K2423" s="2" t="s">
        <v>14</v>
      </c>
      <c r="L2423" t="s">
        <v>14</v>
      </c>
      <c r="M2423" t="s">
        <v>15</v>
      </c>
      <c r="N2423" t="s">
        <v>15</v>
      </c>
      <c r="O2423" t="s">
        <v>14</v>
      </c>
      <c r="P2423" t="s">
        <v>14</v>
      </c>
      <c r="Q2423" t="s">
        <v>14</v>
      </c>
      <c r="R2423" t="s">
        <v>15</v>
      </c>
      <c r="S2423" t="s">
        <v>15</v>
      </c>
      <c r="T2423" t="s">
        <v>14</v>
      </c>
    </row>
    <row r="2424" spans="8:20" x14ac:dyDescent="0.2">
      <c r="H2424" s="2">
        <v>81125242</v>
      </c>
      <c r="I2424" s="3">
        <v>44921</v>
      </c>
      <c r="J2424" s="4">
        <v>0.61902777777777784</v>
      </c>
      <c r="K2424" s="2" t="s">
        <v>14</v>
      </c>
      <c r="L2424" t="s">
        <v>14</v>
      </c>
      <c r="M2424" t="s">
        <v>14</v>
      </c>
      <c r="N2424" t="s">
        <v>15</v>
      </c>
      <c r="O2424" t="s">
        <v>14</v>
      </c>
      <c r="P2424" t="s">
        <v>14</v>
      </c>
      <c r="Q2424" t="s">
        <v>14</v>
      </c>
      <c r="R2424" t="s">
        <v>14</v>
      </c>
      <c r="S2424" t="s">
        <v>15</v>
      </c>
      <c r="T2424" t="s">
        <v>14</v>
      </c>
    </row>
    <row r="2425" spans="8:20" x14ac:dyDescent="0.2">
      <c r="H2425" s="2">
        <v>81125659</v>
      </c>
      <c r="I2425" s="3">
        <v>44921</v>
      </c>
      <c r="J2425" s="4">
        <v>0.43138888888888888</v>
      </c>
      <c r="K2425" s="2" t="s">
        <v>14</v>
      </c>
      <c r="L2425" t="s">
        <v>14</v>
      </c>
      <c r="M2425" t="s">
        <v>14</v>
      </c>
      <c r="N2425" t="s">
        <v>15</v>
      </c>
      <c r="O2425" t="s">
        <v>14</v>
      </c>
      <c r="P2425" t="s">
        <v>14</v>
      </c>
      <c r="Q2425" t="s">
        <v>14</v>
      </c>
      <c r="R2425" t="s">
        <v>14</v>
      </c>
      <c r="S2425" t="s">
        <v>15</v>
      </c>
      <c r="T2425" t="s">
        <v>15</v>
      </c>
    </row>
    <row r="2426" spans="8:20" x14ac:dyDescent="0.2">
      <c r="H2426" s="2">
        <v>81125343</v>
      </c>
      <c r="I2426" s="3">
        <v>44921</v>
      </c>
      <c r="J2426" s="4">
        <v>0.60015046296296293</v>
      </c>
      <c r="K2426" s="2" t="s">
        <v>14</v>
      </c>
      <c r="L2426" t="s">
        <v>14</v>
      </c>
      <c r="M2426" t="s">
        <v>14</v>
      </c>
      <c r="N2426" t="s">
        <v>15</v>
      </c>
      <c r="O2426" t="s">
        <v>14</v>
      </c>
      <c r="P2426" t="s">
        <v>14</v>
      </c>
      <c r="Q2426" t="s">
        <v>14</v>
      </c>
      <c r="R2426" t="s">
        <v>14</v>
      </c>
      <c r="S2426" t="s">
        <v>15</v>
      </c>
      <c r="T2426" t="s">
        <v>15</v>
      </c>
    </row>
    <row r="2427" spans="8:20" x14ac:dyDescent="0.2">
      <c r="H2427" s="2">
        <v>81125349</v>
      </c>
      <c r="I2427" s="3">
        <v>44921</v>
      </c>
      <c r="J2427" s="4">
        <v>0.66481481481481486</v>
      </c>
      <c r="K2427" s="2" t="s">
        <v>14</v>
      </c>
      <c r="L2427" t="s">
        <v>14</v>
      </c>
      <c r="M2427" t="s">
        <v>14</v>
      </c>
      <c r="N2427" t="s">
        <v>15</v>
      </c>
      <c r="O2427" t="s">
        <v>14</v>
      </c>
      <c r="P2427" t="s">
        <v>14</v>
      </c>
      <c r="Q2427" t="s">
        <v>14</v>
      </c>
      <c r="R2427" t="s">
        <v>15</v>
      </c>
      <c r="S2427" t="s">
        <v>15</v>
      </c>
      <c r="T2427" t="s">
        <v>15</v>
      </c>
    </row>
    <row r="2428" spans="8:20" x14ac:dyDescent="0.2">
      <c r="H2428" s="2">
        <v>81125366</v>
      </c>
      <c r="I2428" s="3">
        <v>44921</v>
      </c>
      <c r="J2428" s="4">
        <v>0.77888888888888896</v>
      </c>
      <c r="K2428" s="2" t="s">
        <v>14</v>
      </c>
      <c r="L2428" t="s">
        <v>14</v>
      </c>
      <c r="M2428" t="s">
        <v>14</v>
      </c>
      <c r="N2428" t="s">
        <v>15</v>
      </c>
      <c r="O2428" t="s">
        <v>14</v>
      </c>
      <c r="P2428" t="s">
        <v>14</v>
      </c>
      <c r="Q2428" t="s">
        <v>14</v>
      </c>
      <c r="R2428" t="s">
        <v>15</v>
      </c>
      <c r="S2428" t="s">
        <v>15</v>
      </c>
      <c r="T2428" t="s">
        <v>15</v>
      </c>
    </row>
    <row r="2429" spans="8:20" x14ac:dyDescent="0.2">
      <c r="H2429" s="2">
        <v>81125411</v>
      </c>
      <c r="I2429" s="3">
        <v>44921</v>
      </c>
      <c r="J2429" s="4">
        <v>0.57697916666666671</v>
      </c>
      <c r="K2429" s="2" t="s">
        <v>14</v>
      </c>
      <c r="L2429" t="s">
        <v>14</v>
      </c>
      <c r="M2429" t="s">
        <v>14</v>
      </c>
      <c r="N2429" t="s">
        <v>15</v>
      </c>
      <c r="O2429" t="s">
        <v>14</v>
      </c>
      <c r="P2429" t="s">
        <v>14</v>
      </c>
      <c r="Q2429" t="s">
        <v>14</v>
      </c>
      <c r="R2429" t="s">
        <v>14</v>
      </c>
      <c r="S2429" t="s">
        <v>15</v>
      </c>
      <c r="T2429" t="s">
        <v>15</v>
      </c>
    </row>
    <row r="2430" spans="8:20" x14ac:dyDescent="0.2">
      <c r="H2430" s="2">
        <v>81125415</v>
      </c>
      <c r="I2430" s="3">
        <v>44921</v>
      </c>
      <c r="J2430" s="4">
        <v>0.52603009259259259</v>
      </c>
      <c r="K2430" s="2" t="s">
        <v>14</v>
      </c>
      <c r="L2430" t="s">
        <v>14</v>
      </c>
      <c r="M2430" t="s">
        <v>14</v>
      </c>
      <c r="N2430" t="s">
        <v>15</v>
      </c>
      <c r="O2430" t="s">
        <v>14</v>
      </c>
      <c r="P2430" t="s">
        <v>14</v>
      </c>
      <c r="Q2430" t="s">
        <v>14</v>
      </c>
      <c r="R2430" t="s">
        <v>14</v>
      </c>
      <c r="S2430" t="s">
        <v>15</v>
      </c>
      <c r="T2430" t="s">
        <v>15</v>
      </c>
    </row>
    <row r="2431" spans="8:20" x14ac:dyDescent="0.2">
      <c r="H2431" s="2">
        <v>81125354</v>
      </c>
      <c r="I2431" s="3">
        <v>44921</v>
      </c>
      <c r="J2431" s="4">
        <v>0.45399305555555558</v>
      </c>
      <c r="K2431" s="2" t="s">
        <v>14</v>
      </c>
      <c r="L2431" t="s">
        <v>14</v>
      </c>
      <c r="M2431" t="s">
        <v>14</v>
      </c>
      <c r="N2431" t="s">
        <v>15</v>
      </c>
      <c r="O2431" t="s">
        <v>14</v>
      </c>
      <c r="P2431" t="s">
        <v>14</v>
      </c>
      <c r="Q2431" t="s">
        <v>14</v>
      </c>
      <c r="R2431" t="s">
        <v>14</v>
      </c>
      <c r="S2431" t="s">
        <v>15</v>
      </c>
      <c r="T2431" t="s">
        <v>15</v>
      </c>
    </row>
    <row r="2432" spans="8:20" x14ac:dyDescent="0.2">
      <c r="H2432" s="2">
        <v>81125658</v>
      </c>
      <c r="I2432" s="3">
        <v>44921</v>
      </c>
      <c r="J2432" s="4">
        <v>0.47766203703703702</v>
      </c>
      <c r="K2432" s="2" t="s">
        <v>14</v>
      </c>
      <c r="L2432" t="s">
        <v>14</v>
      </c>
      <c r="M2432" t="s">
        <v>14</v>
      </c>
      <c r="N2432" t="s">
        <v>15</v>
      </c>
      <c r="O2432" t="s">
        <v>14</v>
      </c>
      <c r="P2432" t="s">
        <v>14</v>
      </c>
      <c r="Q2432" t="s">
        <v>14</v>
      </c>
      <c r="R2432" t="s">
        <v>15</v>
      </c>
      <c r="S2432" t="s">
        <v>15</v>
      </c>
      <c r="T2432" t="s">
        <v>15</v>
      </c>
    </row>
    <row r="2433" spans="8:20" x14ac:dyDescent="0.2">
      <c r="H2433" s="2">
        <v>81125335</v>
      </c>
      <c r="I2433" s="3">
        <v>44921</v>
      </c>
      <c r="J2433" s="4">
        <v>0.60517361111111112</v>
      </c>
      <c r="K2433" s="2" t="s">
        <v>14</v>
      </c>
      <c r="L2433" t="s">
        <v>14</v>
      </c>
      <c r="M2433" t="s">
        <v>14</v>
      </c>
      <c r="N2433" t="s">
        <v>15</v>
      </c>
      <c r="O2433" t="s">
        <v>14</v>
      </c>
      <c r="P2433" t="s">
        <v>14</v>
      </c>
      <c r="Q2433" t="s">
        <v>14</v>
      </c>
      <c r="R2433" t="s">
        <v>14</v>
      </c>
      <c r="S2433" t="s">
        <v>15</v>
      </c>
      <c r="T2433" t="s">
        <v>15</v>
      </c>
    </row>
    <row r="2434" spans="8:20" x14ac:dyDescent="0.2">
      <c r="H2434" s="2">
        <v>81125435</v>
      </c>
      <c r="I2434" s="3">
        <v>44921</v>
      </c>
      <c r="J2434" s="4">
        <v>0.47120370370370374</v>
      </c>
      <c r="K2434" s="2" t="s">
        <v>14</v>
      </c>
      <c r="L2434" t="s">
        <v>14</v>
      </c>
      <c r="M2434" t="s">
        <v>14</v>
      </c>
      <c r="N2434" t="s">
        <v>15</v>
      </c>
      <c r="O2434" t="s">
        <v>14</v>
      </c>
      <c r="P2434" t="s">
        <v>14</v>
      </c>
      <c r="Q2434" t="s">
        <v>14</v>
      </c>
      <c r="R2434" t="s">
        <v>15</v>
      </c>
      <c r="S2434" t="s">
        <v>15</v>
      </c>
      <c r="T2434" t="s">
        <v>15</v>
      </c>
    </row>
    <row r="2435" spans="8:20" x14ac:dyDescent="0.2">
      <c r="H2435" s="2">
        <v>81125660</v>
      </c>
      <c r="I2435" s="3">
        <v>44921</v>
      </c>
      <c r="J2435" s="4">
        <v>0.47081018518518519</v>
      </c>
      <c r="K2435" s="2" t="s">
        <v>14</v>
      </c>
      <c r="L2435" t="s">
        <v>14</v>
      </c>
      <c r="M2435" t="s">
        <v>14</v>
      </c>
      <c r="N2435" t="s">
        <v>15</v>
      </c>
      <c r="O2435" t="s">
        <v>14</v>
      </c>
      <c r="P2435" t="s">
        <v>14</v>
      </c>
      <c r="Q2435" t="s">
        <v>14</v>
      </c>
      <c r="R2435" t="s">
        <v>14</v>
      </c>
      <c r="S2435" t="s">
        <v>15</v>
      </c>
      <c r="T2435" t="s">
        <v>14</v>
      </c>
    </row>
    <row r="2436" spans="8:20" x14ac:dyDescent="0.2">
      <c r="H2436" s="2">
        <v>81125422</v>
      </c>
      <c r="I2436" s="3">
        <v>44921</v>
      </c>
      <c r="J2436" s="4">
        <v>0.7882986111111111</v>
      </c>
      <c r="K2436" s="2" t="s">
        <v>14</v>
      </c>
      <c r="L2436" t="s">
        <v>14</v>
      </c>
      <c r="M2436" t="s">
        <v>14</v>
      </c>
      <c r="N2436" t="s">
        <v>15</v>
      </c>
      <c r="O2436" t="s">
        <v>14</v>
      </c>
      <c r="P2436" t="s">
        <v>14</v>
      </c>
      <c r="Q2436" t="s">
        <v>14</v>
      </c>
      <c r="R2436" t="s">
        <v>15</v>
      </c>
      <c r="S2436" t="s">
        <v>15</v>
      </c>
      <c r="T2436" t="s">
        <v>14</v>
      </c>
    </row>
    <row r="2437" spans="8:20" x14ac:dyDescent="0.2">
      <c r="H2437" s="2">
        <v>81125447</v>
      </c>
      <c r="I2437" s="3">
        <v>44922</v>
      </c>
      <c r="J2437" s="4">
        <v>0.57223379629629634</v>
      </c>
      <c r="K2437" s="2" t="s">
        <v>14</v>
      </c>
      <c r="L2437" t="s">
        <v>14</v>
      </c>
      <c r="M2437" t="s">
        <v>15</v>
      </c>
      <c r="N2437" t="s">
        <v>15</v>
      </c>
      <c r="O2437" t="s">
        <v>14</v>
      </c>
      <c r="P2437" t="s">
        <v>14</v>
      </c>
      <c r="Q2437" t="s">
        <v>14</v>
      </c>
      <c r="R2437" t="s">
        <v>15</v>
      </c>
      <c r="S2437" t="s">
        <v>15</v>
      </c>
      <c r="T2437" t="s">
        <v>14</v>
      </c>
    </row>
    <row r="2438" spans="8:20" x14ac:dyDescent="0.2">
      <c r="H2438" s="2">
        <v>81125424</v>
      </c>
      <c r="I2438" s="3">
        <v>44922</v>
      </c>
      <c r="J2438" s="4">
        <v>0.6</v>
      </c>
      <c r="K2438" s="2" t="s">
        <v>14</v>
      </c>
      <c r="L2438" t="s">
        <v>14</v>
      </c>
      <c r="M2438" t="s">
        <v>15</v>
      </c>
      <c r="N2438" t="s">
        <v>15</v>
      </c>
      <c r="O2438" t="s">
        <v>14</v>
      </c>
      <c r="P2438" t="s">
        <v>14</v>
      </c>
      <c r="Q2438" t="s">
        <v>14</v>
      </c>
      <c r="R2438" t="s">
        <v>15</v>
      </c>
      <c r="S2438" t="s">
        <v>15</v>
      </c>
      <c r="T2438" t="s">
        <v>15</v>
      </c>
    </row>
    <row r="2439" spans="8:20" x14ac:dyDescent="0.2">
      <c r="H2439" s="2">
        <v>81125655</v>
      </c>
      <c r="I2439" s="3">
        <v>44922</v>
      </c>
      <c r="J2439" s="4">
        <v>0.53644675925925933</v>
      </c>
      <c r="K2439" s="2" t="s">
        <v>14</v>
      </c>
      <c r="L2439" t="s">
        <v>14</v>
      </c>
      <c r="M2439" t="s">
        <v>15</v>
      </c>
      <c r="N2439" t="s">
        <v>15</v>
      </c>
      <c r="O2439" t="s">
        <v>14</v>
      </c>
      <c r="P2439" t="s">
        <v>14</v>
      </c>
      <c r="Q2439" t="s">
        <v>14</v>
      </c>
      <c r="R2439" t="s">
        <v>15</v>
      </c>
      <c r="S2439" t="s">
        <v>15</v>
      </c>
      <c r="T2439" t="s">
        <v>14</v>
      </c>
    </row>
    <row r="2440" spans="8:20" x14ac:dyDescent="0.2">
      <c r="H2440" s="2">
        <v>81125197</v>
      </c>
      <c r="I2440" s="3">
        <v>44922</v>
      </c>
      <c r="J2440" s="4">
        <v>0.4120138888888889</v>
      </c>
      <c r="K2440" s="2" t="s">
        <v>14</v>
      </c>
      <c r="L2440" t="s">
        <v>14</v>
      </c>
      <c r="M2440" t="s">
        <v>15</v>
      </c>
      <c r="N2440" t="s">
        <v>15</v>
      </c>
      <c r="O2440" t="s">
        <v>14</v>
      </c>
      <c r="P2440" t="s">
        <v>14</v>
      </c>
      <c r="Q2440" t="s">
        <v>14</v>
      </c>
      <c r="R2440" t="s">
        <v>15</v>
      </c>
      <c r="S2440" t="s">
        <v>15</v>
      </c>
      <c r="T2440" t="s">
        <v>15</v>
      </c>
    </row>
    <row r="2441" spans="8:20" x14ac:dyDescent="0.2">
      <c r="H2441" s="2">
        <v>81125296</v>
      </c>
      <c r="I2441" s="3">
        <v>44922</v>
      </c>
      <c r="J2441" s="4">
        <v>0.39120370370370372</v>
      </c>
      <c r="K2441" s="2" t="s">
        <v>14</v>
      </c>
      <c r="L2441" t="s">
        <v>14</v>
      </c>
      <c r="M2441" t="s">
        <v>15</v>
      </c>
      <c r="N2441" t="s">
        <v>15</v>
      </c>
      <c r="O2441" t="s">
        <v>14</v>
      </c>
      <c r="P2441" t="s">
        <v>14</v>
      </c>
      <c r="Q2441" t="s">
        <v>14</v>
      </c>
      <c r="R2441" t="s">
        <v>15</v>
      </c>
      <c r="S2441" t="s">
        <v>15</v>
      </c>
      <c r="T2441" t="s">
        <v>14</v>
      </c>
    </row>
    <row r="2442" spans="8:20" x14ac:dyDescent="0.2">
      <c r="H2442" s="2">
        <v>81125297</v>
      </c>
      <c r="I2442" s="3">
        <v>44922</v>
      </c>
      <c r="J2442" s="4">
        <v>0.34839120370370374</v>
      </c>
      <c r="K2442" s="2" t="s">
        <v>14</v>
      </c>
      <c r="L2442" t="s">
        <v>14</v>
      </c>
      <c r="M2442" t="s">
        <v>15</v>
      </c>
      <c r="N2442" t="s">
        <v>15</v>
      </c>
      <c r="O2442" t="s">
        <v>14</v>
      </c>
      <c r="P2442" t="s">
        <v>14</v>
      </c>
      <c r="Q2442" t="s">
        <v>14</v>
      </c>
      <c r="R2442" t="s">
        <v>15</v>
      </c>
      <c r="S2442" t="s">
        <v>15</v>
      </c>
      <c r="T2442" t="s">
        <v>14</v>
      </c>
    </row>
    <row r="2443" spans="8:20" x14ac:dyDescent="0.2">
      <c r="H2443" s="2">
        <v>81125299</v>
      </c>
      <c r="I2443" s="3">
        <v>44922</v>
      </c>
      <c r="J2443" s="4">
        <v>0.43648148148148147</v>
      </c>
      <c r="K2443" s="2" t="s">
        <v>14</v>
      </c>
      <c r="L2443" t="s">
        <v>14</v>
      </c>
      <c r="M2443" t="s">
        <v>15</v>
      </c>
      <c r="N2443" t="s">
        <v>15</v>
      </c>
      <c r="O2443" t="s">
        <v>14</v>
      </c>
      <c r="P2443" t="s">
        <v>14</v>
      </c>
      <c r="Q2443" t="s">
        <v>14</v>
      </c>
      <c r="R2443" t="s">
        <v>15</v>
      </c>
      <c r="S2443" t="s">
        <v>15</v>
      </c>
      <c r="T2443" t="s">
        <v>14</v>
      </c>
    </row>
    <row r="2444" spans="8:20" x14ac:dyDescent="0.2">
      <c r="H2444" s="2">
        <v>81125692</v>
      </c>
      <c r="I2444" s="3">
        <v>44922</v>
      </c>
      <c r="J2444" s="4">
        <v>0.57271990740740741</v>
      </c>
      <c r="K2444" s="2" t="s">
        <v>14</v>
      </c>
      <c r="L2444" t="s">
        <v>14</v>
      </c>
      <c r="M2444" t="s">
        <v>15</v>
      </c>
      <c r="N2444" t="s">
        <v>15</v>
      </c>
      <c r="O2444" t="s">
        <v>14</v>
      </c>
      <c r="P2444" t="s">
        <v>14</v>
      </c>
      <c r="Q2444" t="s">
        <v>14</v>
      </c>
      <c r="R2444" t="s">
        <v>15</v>
      </c>
      <c r="S2444" t="s">
        <v>15</v>
      </c>
      <c r="T2444" t="s">
        <v>14</v>
      </c>
    </row>
    <row r="2445" spans="8:20" x14ac:dyDescent="0.2">
      <c r="H2445" s="2">
        <v>81125694</v>
      </c>
      <c r="I2445" s="3">
        <v>44922</v>
      </c>
      <c r="J2445" s="4">
        <v>0.52886574074074078</v>
      </c>
      <c r="K2445" s="2" t="s">
        <v>14</v>
      </c>
      <c r="L2445" t="s">
        <v>14</v>
      </c>
      <c r="M2445" t="s">
        <v>15</v>
      </c>
      <c r="N2445" t="s">
        <v>15</v>
      </c>
      <c r="O2445" t="s">
        <v>14</v>
      </c>
      <c r="P2445" t="s">
        <v>14</v>
      </c>
      <c r="Q2445" t="s">
        <v>14</v>
      </c>
      <c r="R2445" t="s">
        <v>15</v>
      </c>
      <c r="S2445" t="s">
        <v>15</v>
      </c>
      <c r="T2445" t="s">
        <v>14</v>
      </c>
    </row>
    <row r="2446" spans="8:20" x14ac:dyDescent="0.2">
      <c r="H2446" s="2">
        <v>81125695</v>
      </c>
      <c r="I2446" s="3">
        <v>44922</v>
      </c>
      <c r="J2446" s="4">
        <v>0.65405092592592595</v>
      </c>
      <c r="K2446" s="2" t="s">
        <v>14</v>
      </c>
      <c r="L2446" t="s">
        <v>14</v>
      </c>
      <c r="M2446" t="s">
        <v>15</v>
      </c>
      <c r="N2446" t="s">
        <v>15</v>
      </c>
      <c r="O2446" t="s">
        <v>14</v>
      </c>
      <c r="P2446" t="s">
        <v>14</v>
      </c>
      <c r="Q2446" t="s">
        <v>14</v>
      </c>
      <c r="R2446" t="s">
        <v>15</v>
      </c>
      <c r="S2446" t="s">
        <v>15</v>
      </c>
      <c r="T2446" t="s">
        <v>14</v>
      </c>
    </row>
    <row r="2447" spans="8:20" x14ac:dyDescent="0.2">
      <c r="H2447" s="2">
        <v>81125699</v>
      </c>
      <c r="I2447" s="3">
        <v>44922</v>
      </c>
      <c r="J2447" s="4">
        <v>0.59934027777777776</v>
      </c>
      <c r="K2447" s="2" t="s">
        <v>14</v>
      </c>
      <c r="L2447" t="s">
        <v>14</v>
      </c>
      <c r="M2447" t="s">
        <v>15</v>
      </c>
      <c r="N2447" t="s">
        <v>15</v>
      </c>
      <c r="O2447" t="s">
        <v>14</v>
      </c>
      <c r="P2447" t="s">
        <v>14</v>
      </c>
      <c r="Q2447" t="s">
        <v>14</v>
      </c>
      <c r="R2447" t="s">
        <v>15</v>
      </c>
      <c r="S2447" t="s">
        <v>15</v>
      </c>
      <c r="T2447" t="s">
        <v>14</v>
      </c>
    </row>
    <row r="2448" spans="8:20" x14ac:dyDescent="0.2">
      <c r="H2448" s="2">
        <v>81125740</v>
      </c>
      <c r="I2448" s="3">
        <v>44922</v>
      </c>
      <c r="J2448" s="4">
        <v>0.67453703703703705</v>
      </c>
      <c r="K2448" s="2" t="s">
        <v>14</v>
      </c>
      <c r="L2448" t="s">
        <v>14</v>
      </c>
      <c r="M2448" t="s">
        <v>15</v>
      </c>
      <c r="N2448" t="s">
        <v>15</v>
      </c>
      <c r="O2448" t="s">
        <v>14</v>
      </c>
      <c r="P2448" t="s">
        <v>14</v>
      </c>
      <c r="Q2448" t="s">
        <v>14</v>
      </c>
      <c r="R2448" t="s">
        <v>15</v>
      </c>
      <c r="S2448" t="s">
        <v>15</v>
      </c>
      <c r="T2448" t="s">
        <v>14</v>
      </c>
    </row>
    <row r="2449" spans="8:20" x14ac:dyDescent="0.2">
      <c r="H2449" s="2">
        <v>81125741</v>
      </c>
      <c r="I2449" s="3">
        <v>44922</v>
      </c>
      <c r="J2449" s="4">
        <v>0.47849537037037032</v>
      </c>
      <c r="K2449" s="2" t="s">
        <v>14</v>
      </c>
      <c r="L2449" t="s">
        <v>14</v>
      </c>
      <c r="M2449" t="s">
        <v>15</v>
      </c>
      <c r="N2449" t="s">
        <v>15</v>
      </c>
      <c r="O2449" t="s">
        <v>14</v>
      </c>
      <c r="P2449" t="s">
        <v>14</v>
      </c>
      <c r="Q2449" t="s">
        <v>14</v>
      </c>
      <c r="R2449" t="s">
        <v>15</v>
      </c>
      <c r="S2449" t="s">
        <v>15</v>
      </c>
      <c r="T2449" t="s">
        <v>14</v>
      </c>
    </row>
    <row r="2450" spans="8:20" x14ac:dyDescent="0.2">
      <c r="H2450" s="2">
        <v>81125742</v>
      </c>
      <c r="I2450" s="3">
        <v>44922</v>
      </c>
      <c r="J2450" s="4">
        <v>0.68680555555555556</v>
      </c>
      <c r="K2450" s="2" t="s">
        <v>14</v>
      </c>
      <c r="L2450" t="s">
        <v>14</v>
      </c>
      <c r="M2450" t="s">
        <v>15</v>
      </c>
      <c r="N2450" t="s">
        <v>15</v>
      </c>
      <c r="O2450" t="s">
        <v>14</v>
      </c>
      <c r="P2450" t="s">
        <v>14</v>
      </c>
      <c r="Q2450" t="s">
        <v>14</v>
      </c>
      <c r="R2450" t="s">
        <v>15</v>
      </c>
      <c r="S2450" t="s">
        <v>15</v>
      </c>
      <c r="T2450" t="s">
        <v>14</v>
      </c>
    </row>
    <row r="2451" spans="8:20" x14ac:dyDescent="0.2">
      <c r="H2451" s="2">
        <v>81125247</v>
      </c>
      <c r="I2451" s="3">
        <v>44922</v>
      </c>
      <c r="J2451" s="4">
        <v>0.64962962962962967</v>
      </c>
      <c r="K2451" s="2" t="s">
        <v>14</v>
      </c>
      <c r="L2451" t="s">
        <v>14</v>
      </c>
      <c r="M2451" t="s">
        <v>15</v>
      </c>
      <c r="N2451" t="s">
        <v>15</v>
      </c>
      <c r="O2451" t="s">
        <v>14</v>
      </c>
      <c r="P2451" t="s">
        <v>14</v>
      </c>
      <c r="Q2451" t="s">
        <v>14</v>
      </c>
      <c r="R2451" t="s">
        <v>15</v>
      </c>
      <c r="S2451" t="s">
        <v>15</v>
      </c>
      <c r="T2451" t="s">
        <v>14</v>
      </c>
    </row>
    <row r="2452" spans="8:20" x14ac:dyDescent="0.2">
      <c r="H2452" s="2">
        <v>81125246</v>
      </c>
      <c r="I2452" s="3">
        <v>44922</v>
      </c>
      <c r="J2452" s="4">
        <v>0.35572916666666665</v>
      </c>
      <c r="K2452" s="2" t="s">
        <v>14</v>
      </c>
      <c r="L2452" t="s">
        <v>14</v>
      </c>
      <c r="M2452" t="s">
        <v>15</v>
      </c>
      <c r="N2452" t="s">
        <v>15</v>
      </c>
      <c r="O2452" t="s">
        <v>14</v>
      </c>
      <c r="P2452" t="s">
        <v>14</v>
      </c>
      <c r="Q2452" t="s">
        <v>14</v>
      </c>
      <c r="R2452" t="s">
        <v>15</v>
      </c>
      <c r="S2452" t="s">
        <v>15</v>
      </c>
      <c r="T2452" t="s">
        <v>14</v>
      </c>
    </row>
    <row r="2453" spans="8:20" x14ac:dyDescent="0.2">
      <c r="H2453" s="2">
        <v>81125248</v>
      </c>
      <c r="I2453" s="3">
        <v>44922</v>
      </c>
      <c r="J2453" s="4">
        <v>0.44987268518518514</v>
      </c>
      <c r="K2453" s="2" t="s">
        <v>14</v>
      </c>
      <c r="L2453" t="s">
        <v>14</v>
      </c>
      <c r="M2453" t="s">
        <v>15</v>
      </c>
      <c r="N2453" t="s">
        <v>15</v>
      </c>
      <c r="O2453" t="s">
        <v>14</v>
      </c>
      <c r="P2453" t="s">
        <v>14</v>
      </c>
      <c r="Q2453" t="s">
        <v>14</v>
      </c>
      <c r="R2453" t="s">
        <v>15</v>
      </c>
      <c r="S2453" t="s">
        <v>15</v>
      </c>
      <c r="T2453" t="s">
        <v>14</v>
      </c>
    </row>
    <row r="2454" spans="8:20" x14ac:dyDescent="0.2">
      <c r="H2454" s="2">
        <v>81125582</v>
      </c>
      <c r="I2454" s="3">
        <v>44922</v>
      </c>
      <c r="J2454" s="4">
        <v>0.65359953703703699</v>
      </c>
      <c r="K2454" s="2" t="s">
        <v>14</v>
      </c>
      <c r="L2454" t="s">
        <v>14</v>
      </c>
      <c r="M2454" t="s">
        <v>14</v>
      </c>
      <c r="N2454" t="s">
        <v>15</v>
      </c>
      <c r="O2454" t="s">
        <v>14</v>
      </c>
      <c r="P2454" t="s">
        <v>14</v>
      </c>
      <c r="Q2454" t="s">
        <v>14</v>
      </c>
      <c r="R2454" t="s">
        <v>15</v>
      </c>
      <c r="S2454" t="s">
        <v>15</v>
      </c>
      <c r="T2454" t="s">
        <v>14</v>
      </c>
    </row>
    <row r="2455" spans="8:20" x14ac:dyDescent="0.2">
      <c r="H2455" s="2">
        <v>81125813</v>
      </c>
      <c r="I2455" s="3">
        <v>44922</v>
      </c>
      <c r="J2455" s="4">
        <v>0.36605324074074069</v>
      </c>
      <c r="K2455" s="2" t="s">
        <v>14</v>
      </c>
      <c r="L2455" t="s">
        <v>14</v>
      </c>
      <c r="M2455" t="s">
        <v>14</v>
      </c>
      <c r="N2455" t="s">
        <v>15</v>
      </c>
      <c r="O2455" t="s">
        <v>14</v>
      </c>
      <c r="P2455" t="s">
        <v>13</v>
      </c>
      <c r="Q2455" t="s">
        <v>14</v>
      </c>
      <c r="R2455" t="s">
        <v>15</v>
      </c>
      <c r="S2455" t="s">
        <v>15</v>
      </c>
      <c r="T2455" t="s">
        <v>14</v>
      </c>
    </row>
    <row r="2456" spans="8:20" x14ac:dyDescent="0.2">
      <c r="H2456" s="2">
        <v>81125798</v>
      </c>
      <c r="I2456" s="3">
        <v>44922</v>
      </c>
      <c r="J2456" s="4">
        <v>0.59771990740740744</v>
      </c>
      <c r="K2456" s="2" t="s">
        <v>14</v>
      </c>
      <c r="L2456" t="s">
        <v>14</v>
      </c>
      <c r="M2456" t="s">
        <v>14</v>
      </c>
      <c r="N2456" t="s">
        <v>14</v>
      </c>
      <c r="O2456" t="s">
        <v>14</v>
      </c>
      <c r="P2456" t="s">
        <v>14</v>
      </c>
      <c r="Q2456" t="s">
        <v>14</v>
      </c>
      <c r="R2456" t="s">
        <v>15</v>
      </c>
      <c r="S2456" t="s">
        <v>15</v>
      </c>
      <c r="T2456" t="s">
        <v>14</v>
      </c>
    </row>
    <row r="2457" spans="8:20" x14ac:dyDescent="0.2">
      <c r="H2457" s="2">
        <v>81125794</v>
      </c>
      <c r="I2457" s="3">
        <v>44922</v>
      </c>
      <c r="J2457" s="4">
        <v>0.51450231481481479</v>
      </c>
      <c r="K2457" s="2" t="s">
        <v>14</v>
      </c>
      <c r="L2457" t="s">
        <v>14</v>
      </c>
      <c r="M2457" t="s">
        <v>14</v>
      </c>
      <c r="N2457" t="s">
        <v>15</v>
      </c>
      <c r="O2457" t="s">
        <v>14</v>
      </c>
      <c r="P2457" t="s">
        <v>14</v>
      </c>
      <c r="Q2457" t="s">
        <v>14</v>
      </c>
      <c r="R2457" t="s">
        <v>15</v>
      </c>
      <c r="S2457" t="s">
        <v>15</v>
      </c>
      <c r="T2457" t="s">
        <v>14</v>
      </c>
    </row>
    <row r="2458" spans="8:20" x14ac:dyDescent="0.2">
      <c r="H2458" s="2">
        <v>81125756</v>
      </c>
      <c r="I2458" s="3">
        <v>44922</v>
      </c>
      <c r="J2458" s="4">
        <v>0.54813657407407412</v>
      </c>
      <c r="K2458" s="2" t="s">
        <v>14</v>
      </c>
      <c r="L2458" t="s">
        <v>14</v>
      </c>
      <c r="M2458" t="s">
        <v>14</v>
      </c>
      <c r="N2458" t="s">
        <v>15</v>
      </c>
      <c r="O2458" t="s">
        <v>14</v>
      </c>
      <c r="P2458" t="s">
        <v>14</v>
      </c>
      <c r="Q2458" t="s">
        <v>14</v>
      </c>
      <c r="R2458" t="s">
        <v>15</v>
      </c>
      <c r="S2458" t="s">
        <v>15</v>
      </c>
      <c r="T2458" t="s">
        <v>14</v>
      </c>
    </row>
    <row r="2459" spans="8:20" x14ac:dyDescent="0.2">
      <c r="H2459" s="2">
        <v>81125772</v>
      </c>
      <c r="I2459" s="3">
        <v>44922</v>
      </c>
      <c r="J2459" s="4">
        <v>0.49902777777777779</v>
      </c>
      <c r="K2459" s="2" t="s">
        <v>14</v>
      </c>
      <c r="L2459" t="s">
        <v>14</v>
      </c>
      <c r="M2459" t="s">
        <v>14</v>
      </c>
      <c r="N2459" t="s">
        <v>15</v>
      </c>
      <c r="O2459" t="s">
        <v>14</v>
      </c>
      <c r="P2459" t="s">
        <v>14</v>
      </c>
      <c r="Q2459" t="s">
        <v>14</v>
      </c>
      <c r="R2459" t="s">
        <v>15</v>
      </c>
      <c r="S2459" t="s">
        <v>15</v>
      </c>
      <c r="T2459" t="s">
        <v>14</v>
      </c>
    </row>
    <row r="2460" spans="8:20" x14ac:dyDescent="0.2">
      <c r="H2460" s="2">
        <v>81125771</v>
      </c>
      <c r="I2460" s="3">
        <v>44922</v>
      </c>
      <c r="J2460" s="4">
        <v>0.63535879629629632</v>
      </c>
      <c r="K2460" s="2" t="s">
        <v>14</v>
      </c>
      <c r="L2460" t="s">
        <v>14</v>
      </c>
      <c r="M2460" t="s">
        <v>14</v>
      </c>
      <c r="N2460" t="s">
        <v>15</v>
      </c>
      <c r="O2460" t="s">
        <v>14</v>
      </c>
      <c r="P2460" t="s">
        <v>14</v>
      </c>
      <c r="Q2460" t="s">
        <v>14</v>
      </c>
      <c r="R2460" t="s">
        <v>15</v>
      </c>
      <c r="S2460" t="s">
        <v>15</v>
      </c>
      <c r="T2460" t="s">
        <v>14</v>
      </c>
    </row>
    <row r="2461" spans="8:20" x14ac:dyDescent="0.2">
      <c r="H2461" s="2">
        <v>81125775</v>
      </c>
      <c r="I2461" s="3">
        <v>44922</v>
      </c>
      <c r="J2461" s="4">
        <v>0.54136574074074073</v>
      </c>
      <c r="K2461" s="2" t="s">
        <v>14</v>
      </c>
      <c r="L2461" t="s">
        <v>14</v>
      </c>
      <c r="M2461" t="s">
        <v>14</v>
      </c>
      <c r="N2461" t="s">
        <v>15</v>
      </c>
      <c r="O2461" t="s">
        <v>14</v>
      </c>
      <c r="P2461" t="s">
        <v>14</v>
      </c>
      <c r="Q2461" t="s">
        <v>14</v>
      </c>
      <c r="R2461" t="s">
        <v>15</v>
      </c>
      <c r="S2461" t="s">
        <v>15</v>
      </c>
      <c r="T2461" t="s">
        <v>14</v>
      </c>
    </row>
    <row r="2462" spans="8:20" x14ac:dyDescent="0.2">
      <c r="H2462" s="2">
        <v>81125896</v>
      </c>
      <c r="I2462" s="3">
        <v>44922</v>
      </c>
      <c r="J2462" s="4">
        <v>0.49699074074074073</v>
      </c>
      <c r="K2462" s="2" t="s">
        <v>14</v>
      </c>
      <c r="L2462" t="s">
        <v>14</v>
      </c>
      <c r="M2462" t="s">
        <v>14</v>
      </c>
      <c r="N2462" t="s">
        <v>15</v>
      </c>
      <c r="O2462" t="s">
        <v>14</v>
      </c>
      <c r="P2462" t="s">
        <v>14</v>
      </c>
      <c r="Q2462" t="s">
        <v>14</v>
      </c>
      <c r="R2462" t="s">
        <v>15</v>
      </c>
      <c r="S2462" t="s">
        <v>15</v>
      </c>
      <c r="T2462" t="s">
        <v>14</v>
      </c>
    </row>
    <row r="2463" spans="8:20" x14ac:dyDescent="0.2">
      <c r="H2463" s="2">
        <v>81125336</v>
      </c>
      <c r="I2463" s="3">
        <v>44922</v>
      </c>
      <c r="J2463" s="4">
        <v>0.57351851851851854</v>
      </c>
      <c r="K2463" s="2" t="s">
        <v>14</v>
      </c>
      <c r="L2463" t="s">
        <v>14</v>
      </c>
      <c r="M2463" t="s">
        <v>15</v>
      </c>
      <c r="N2463" t="s">
        <v>15</v>
      </c>
      <c r="O2463" t="s">
        <v>14</v>
      </c>
      <c r="P2463" t="s">
        <v>14</v>
      </c>
      <c r="Q2463" t="s">
        <v>14</v>
      </c>
      <c r="R2463" t="s">
        <v>15</v>
      </c>
      <c r="S2463" t="s">
        <v>15</v>
      </c>
      <c r="T2463" t="s">
        <v>14</v>
      </c>
    </row>
    <row r="2464" spans="8:20" x14ac:dyDescent="0.2">
      <c r="H2464" s="2">
        <v>81125654</v>
      </c>
      <c r="I2464" s="3">
        <v>44922</v>
      </c>
      <c r="J2464" s="4">
        <v>0.64612268518518523</v>
      </c>
      <c r="K2464" s="2" t="s">
        <v>14</v>
      </c>
      <c r="L2464" t="s">
        <v>14</v>
      </c>
      <c r="M2464" t="s">
        <v>14</v>
      </c>
      <c r="N2464" t="s">
        <v>15</v>
      </c>
      <c r="O2464" t="s">
        <v>14</v>
      </c>
      <c r="P2464" t="s">
        <v>14</v>
      </c>
      <c r="Q2464" t="s">
        <v>14</v>
      </c>
      <c r="R2464" t="s">
        <v>15</v>
      </c>
      <c r="S2464" t="s">
        <v>15</v>
      </c>
      <c r="T2464" t="s">
        <v>14</v>
      </c>
    </row>
    <row r="2465" spans="8:20" x14ac:dyDescent="0.2">
      <c r="H2465" s="2">
        <v>81125243</v>
      </c>
      <c r="I2465" s="3">
        <v>44922</v>
      </c>
      <c r="J2465" s="4">
        <v>0.57311342592592596</v>
      </c>
      <c r="K2465" s="2" t="s">
        <v>14</v>
      </c>
      <c r="L2465" t="s">
        <v>14</v>
      </c>
      <c r="M2465" t="s">
        <v>14</v>
      </c>
      <c r="N2465" t="s">
        <v>15</v>
      </c>
      <c r="O2465" t="s">
        <v>14</v>
      </c>
      <c r="P2465" t="s">
        <v>14</v>
      </c>
      <c r="Q2465" t="s">
        <v>14</v>
      </c>
      <c r="R2465" t="s">
        <v>15</v>
      </c>
      <c r="S2465" t="s">
        <v>15</v>
      </c>
      <c r="T2465" t="s">
        <v>14</v>
      </c>
    </row>
    <row r="2466" spans="8:20" x14ac:dyDescent="0.2">
      <c r="H2466" s="2">
        <v>81125679</v>
      </c>
      <c r="I2466" s="3">
        <v>44922</v>
      </c>
      <c r="J2466" s="4">
        <v>0.60166666666666668</v>
      </c>
      <c r="K2466" s="2" t="s">
        <v>14</v>
      </c>
      <c r="L2466" t="s">
        <v>14</v>
      </c>
      <c r="M2466" t="s">
        <v>15</v>
      </c>
      <c r="N2466" t="s">
        <v>15</v>
      </c>
      <c r="O2466" t="s">
        <v>14</v>
      </c>
      <c r="P2466" t="s">
        <v>14</v>
      </c>
      <c r="Q2466" t="s">
        <v>14</v>
      </c>
      <c r="R2466" t="s">
        <v>15</v>
      </c>
      <c r="S2466" t="s">
        <v>15</v>
      </c>
      <c r="T2466" t="s">
        <v>14</v>
      </c>
    </row>
    <row r="2467" spans="8:20" x14ac:dyDescent="0.2">
      <c r="H2467" s="2">
        <v>81125676</v>
      </c>
      <c r="I2467" s="3">
        <v>44922</v>
      </c>
      <c r="J2467" s="4">
        <v>0.52060185185185182</v>
      </c>
      <c r="K2467" s="2" t="s">
        <v>14</v>
      </c>
      <c r="L2467" t="s">
        <v>14</v>
      </c>
      <c r="M2467" t="s">
        <v>15</v>
      </c>
      <c r="N2467" t="s">
        <v>15</v>
      </c>
      <c r="O2467" t="s">
        <v>14</v>
      </c>
      <c r="P2467" t="s">
        <v>14</v>
      </c>
      <c r="Q2467" t="s">
        <v>14</v>
      </c>
      <c r="R2467" t="s">
        <v>15</v>
      </c>
      <c r="S2467" t="s">
        <v>15</v>
      </c>
      <c r="T2467" t="s">
        <v>14</v>
      </c>
    </row>
    <row r="2468" spans="8:20" x14ac:dyDescent="0.2">
      <c r="H2468" s="2">
        <v>81125652</v>
      </c>
      <c r="I2468" s="3">
        <v>44922</v>
      </c>
      <c r="J2468" s="4">
        <v>0.57652777777777775</v>
      </c>
      <c r="K2468" s="2" t="s">
        <v>14</v>
      </c>
      <c r="L2468" t="s">
        <v>14</v>
      </c>
      <c r="M2468" t="s">
        <v>14</v>
      </c>
      <c r="N2468" t="s">
        <v>14</v>
      </c>
      <c r="O2468" t="s">
        <v>14</v>
      </c>
      <c r="P2468" t="s">
        <v>14</v>
      </c>
      <c r="Q2468" t="s">
        <v>14</v>
      </c>
      <c r="R2468" t="s">
        <v>15</v>
      </c>
      <c r="S2468" t="s">
        <v>15</v>
      </c>
      <c r="T2468" t="s">
        <v>14</v>
      </c>
    </row>
    <row r="2469" spans="8:20" x14ac:dyDescent="0.2">
      <c r="H2469" s="2">
        <v>81125436</v>
      </c>
      <c r="I2469" s="3">
        <v>44922</v>
      </c>
      <c r="J2469" s="4">
        <v>0.33856481481481482</v>
      </c>
      <c r="K2469" s="2" t="s">
        <v>14</v>
      </c>
      <c r="L2469" t="s">
        <v>14</v>
      </c>
      <c r="M2469" t="s">
        <v>14</v>
      </c>
      <c r="N2469" t="s">
        <v>15</v>
      </c>
      <c r="O2469" t="s">
        <v>14</v>
      </c>
      <c r="P2469" t="s">
        <v>14</v>
      </c>
      <c r="Q2469" t="s">
        <v>14</v>
      </c>
      <c r="R2469" t="s">
        <v>15</v>
      </c>
      <c r="S2469" t="s">
        <v>15</v>
      </c>
      <c r="T2469" t="s">
        <v>14</v>
      </c>
    </row>
    <row r="2470" spans="8:20" x14ac:dyDescent="0.2">
      <c r="H2470" s="2">
        <v>81125651</v>
      </c>
      <c r="I2470" s="3">
        <v>44922</v>
      </c>
      <c r="J2470" s="4">
        <v>0.33871527777777777</v>
      </c>
      <c r="K2470" s="2" t="s">
        <v>13</v>
      </c>
      <c r="L2470" t="s">
        <v>14</v>
      </c>
      <c r="M2470" t="s">
        <v>13</v>
      </c>
      <c r="N2470" t="s">
        <v>15</v>
      </c>
      <c r="O2470" t="s">
        <v>14</v>
      </c>
      <c r="P2470" t="s">
        <v>14</v>
      </c>
      <c r="Q2470" t="s">
        <v>13</v>
      </c>
      <c r="R2470" t="s">
        <v>15</v>
      </c>
      <c r="S2470" t="s">
        <v>15</v>
      </c>
      <c r="T2470" t="s">
        <v>14</v>
      </c>
    </row>
    <row r="2471" spans="8:20" x14ac:dyDescent="0.2">
      <c r="H2471" s="2">
        <v>81125313</v>
      </c>
      <c r="I2471" s="3">
        <v>44922</v>
      </c>
      <c r="J2471" s="4">
        <v>0.67407407407407405</v>
      </c>
      <c r="K2471" s="2" t="s">
        <v>14</v>
      </c>
      <c r="L2471" t="s">
        <v>14</v>
      </c>
      <c r="M2471" t="s">
        <v>14</v>
      </c>
      <c r="N2471" t="s">
        <v>15</v>
      </c>
      <c r="O2471" t="s">
        <v>14</v>
      </c>
      <c r="P2471" t="s">
        <v>14</v>
      </c>
      <c r="Q2471" t="s">
        <v>14</v>
      </c>
      <c r="R2471" t="s">
        <v>15</v>
      </c>
      <c r="S2471" t="s">
        <v>15</v>
      </c>
      <c r="T2471" t="s">
        <v>14</v>
      </c>
    </row>
    <row r="2472" spans="8:20" x14ac:dyDescent="0.2">
      <c r="H2472" s="2">
        <v>81125310</v>
      </c>
      <c r="I2472" s="3">
        <v>44922</v>
      </c>
      <c r="J2472" s="4">
        <v>0.5666782407407408</v>
      </c>
      <c r="K2472" s="2" t="s">
        <v>14</v>
      </c>
      <c r="L2472" t="s">
        <v>14</v>
      </c>
      <c r="M2472" t="s">
        <v>15</v>
      </c>
      <c r="N2472" t="s">
        <v>15</v>
      </c>
      <c r="O2472" t="s">
        <v>14</v>
      </c>
      <c r="P2472" t="s">
        <v>14</v>
      </c>
      <c r="Q2472" t="s">
        <v>14</v>
      </c>
      <c r="R2472" t="s">
        <v>15</v>
      </c>
      <c r="S2472" t="s">
        <v>15</v>
      </c>
      <c r="T2472" t="s">
        <v>14</v>
      </c>
    </row>
    <row r="2473" spans="8:20" x14ac:dyDescent="0.2">
      <c r="H2473" s="2">
        <v>81125404</v>
      </c>
      <c r="I2473" s="3">
        <v>44922</v>
      </c>
      <c r="J2473" s="4">
        <v>0.67310185185185178</v>
      </c>
      <c r="K2473" s="2" t="s">
        <v>14</v>
      </c>
      <c r="L2473" t="s">
        <v>14</v>
      </c>
      <c r="M2473" t="s">
        <v>15</v>
      </c>
      <c r="N2473" t="s">
        <v>15</v>
      </c>
      <c r="O2473" t="s">
        <v>14</v>
      </c>
      <c r="P2473" t="s">
        <v>14</v>
      </c>
      <c r="Q2473" t="s">
        <v>14</v>
      </c>
      <c r="R2473" t="s">
        <v>15</v>
      </c>
      <c r="S2473" t="s">
        <v>15</v>
      </c>
      <c r="T2473" t="s">
        <v>14</v>
      </c>
    </row>
    <row r="2474" spans="8:20" x14ac:dyDescent="0.2">
      <c r="H2474" s="2">
        <v>81125678</v>
      </c>
      <c r="I2474" s="3">
        <v>44922</v>
      </c>
      <c r="J2474" s="4">
        <v>0.53965277777777776</v>
      </c>
      <c r="K2474" s="2" t="s">
        <v>14</v>
      </c>
      <c r="L2474" t="s">
        <v>14</v>
      </c>
      <c r="M2474" t="s">
        <v>15</v>
      </c>
      <c r="N2474" t="s">
        <v>15</v>
      </c>
      <c r="O2474" t="s">
        <v>14</v>
      </c>
      <c r="P2474" t="s">
        <v>14</v>
      </c>
      <c r="Q2474" t="s">
        <v>14</v>
      </c>
      <c r="R2474" t="s">
        <v>15</v>
      </c>
      <c r="S2474" t="s">
        <v>15</v>
      </c>
      <c r="T2474" t="s">
        <v>14</v>
      </c>
    </row>
    <row r="2475" spans="8:20" x14ac:dyDescent="0.2">
      <c r="H2475" s="2">
        <v>81125653</v>
      </c>
      <c r="I2475" s="3">
        <v>44922</v>
      </c>
      <c r="J2475" s="4">
        <v>0.62974537037037037</v>
      </c>
      <c r="K2475" s="2" t="s">
        <v>14</v>
      </c>
      <c r="L2475" t="s">
        <v>14</v>
      </c>
      <c r="M2475" t="s">
        <v>15</v>
      </c>
      <c r="N2475" t="s">
        <v>15</v>
      </c>
      <c r="O2475" t="s">
        <v>14</v>
      </c>
      <c r="P2475" t="s">
        <v>14</v>
      </c>
      <c r="Q2475" t="s">
        <v>14</v>
      </c>
      <c r="R2475" t="s">
        <v>15</v>
      </c>
      <c r="S2475" t="s">
        <v>15</v>
      </c>
      <c r="T2475" t="s">
        <v>14</v>
      </c>
    </row>
    <row r="2476" spans="8:20" x14ac:dyDescent="0.2">
      <c r="H2476" s="2">
        <v>81125377</v>
      </c>
      <c r="I2476" s="3">
        <v>44922</v>
      </c>
      <c r="J2476" s="4">
        <v>0.62915509259259261</v>
      </c>
      <c r="K2476" s="2" t="s">
        <v>14</v>
      </c>
      <c r="L2476" t="s">
        <v>14</v>
      </c>
      <c r="M2476" t="s">
        <v>15</v>
      </c>
      <c r="N2476" t="s">
        <v>15</v>
      </c>
      <c r="O2476" t="s">
        <v>14</v>
      </c>
      <c r="P2476" t="s">
        <v>14</v>
      </c>
      <c r="Q2476" t="s">
        <v>14</v>
      </c>
      <c r="R2476" t="s">
        <v>15</v>
      </c>
      <c r="S2476" t="s">
        <v>15</v>
      </c>
      <c r="T2476" t="s">
        <v>14</v>
      </c>
    </row>
    <row r="2477" spans="8:20" x14ac:dyDescent="0.2">
      <c r="H2477" s="2">
        <v>81125374</v>
      </c>
      <c r="I2477" s="3">
        <v>44922</v>
      </c>
      <c r="J2477" s="4">
        <v>0.33869212962962963</v>
      </c>
      <c r="K2477" s="2" t="s">
        <v>13</v>
      </c>
      <c r="L2477" t="s">
        <v>14</v>
      </c>
      <c r="M2477" t="s">
        <v>14</v>
      </c>
      <c r="N2477" t="s">
        <v>15</v>
      </c>
      <c r="O2477" t="s">
        <v>14</v>
      </c>
      <c r="P2477" t="s">
        <v>14</v>
      </c>
      <c r="Q2477" t="s">
        <v>13</v>
      </c>
      <c r="R2477" t="s">
        <v>15</v>
      </c>
      <c r="S2477" t="s">
        <v>15</v>
      </c>
      <c r="T2477" t="s">
        <v>14</v>
      </c>
    </row>
    <row r="2478" spans="8:20" x14ac:dyDescent="0.2">
      <c r="H2478" s="2">
        <v>81125675</v>
      </c>
      <c r="I2478" s="3">
        <v>44922</v>
      </c>
      <c r="J2478" s="4">
        <v>0.67403935185185182</v>
      </c>
      <c r="K2478" s="2" t="s">
        <v>14</v>
      </c>
      <c r="L2478" t="s">
        <v>14</v>
      </c>
      <c r="M2478" t="s">
        <v>15</v>
      </c>
      <c r="N2478" t="s">
        <v>15</v>
      </c>
      <c r="O2478" t="s">
        <v>14</v>
      </c>
      <c r="P2478" t="s">
        <v>14</v>
      </c>
      <c r="Q2478" t="s">
        <v>14</v>
      </c>
      <c r="R2478" t="s">
        <v>15</v>
      </c>
      <c r="S2478" t="s">
        <v>15</v>
      </c>
      <c r="T2478" t="s">
        <v>14</v>
      </c>
    </row>
    <row r="2479" spans="8:20" x14ac:dyDescent="0.2">
      <c r="H2479" s="2">
        <v>81125344</v>
      </c>
      <c r="I2479" s="3">
        <v>44922</v>
      </c>
      <c r="J2479" s="4">
        <v>0.62927083333333333</v>
      </c>
      <c r="K2479" s="2" t="s">
        <v>14</v>
      </c>
      <c r="L2479" t="s">
        <v>14</v>
      </c>
      <c r="M2479" t="s">
        <v>15</v>
      </c>
      <c r="N2479" t="s">
        <v>15</v>
      </c>
      <c r="O2479" t="s">
        <v>14</v>
      </c>
      <c r="P2479" t="s">
        <v>14</v>
      </c>
      <c r="Q2479" t="s">
        <v>14</v>
      </c>
      <c r="R2479" t="s">
        <v>15</v>
      </c>
      <c r="S2479" t="s">
        <v>15</v>
      </c>
      <c r="T2479" t="s">
        <v>14</v>
      </c>
    </row>
    <row r="2480" spans="8:20" x14ac:dyDescent="0.2">
      <c r="H2480" s="2">
        <v>81125222</v>
      </c>
      <c r="I2480" s="3">
        <v>44922</v>
      </c>
      <c r="J2480" s="4">
        <v>0.33783564814814815</v>
      </c>
      <c r="K2480" s="2" t="s">
        <v>14</v>
      </c>
      <c r="L2480" t="s">
        <v>14</v>
      </c>
      <c r="M2480" t="s">
        <v>14</v>
      </c>
      <c r="N2480" t="s">
        <v>15</v>
      </c>
      <c r="O2480" t="s">
        <v>14</v>
      </c>
      <c r="P2480" t="s">
        <v>14</v>
      </c>
      <c r="Q2480" t="s">
        <v>14</v>
      </c>
      <c r="R2480" t="s">
        <v>15</v>
      </c>
      <c r="S2480" t="s">
        <v>15</v>
      </c>
      <c r="T2480" t="s">
        <v>14</v>
      </c>
    </row>
    <row r="2481" spans="8:20" x14ac:dyDescent="0.2">
      <c r="H2481" s="2">
        <v>81125242</v>
      </c>
      <c r="I2481" s="3">
        <v>44922</v>
      </c>
      <c r="J2481" s="4">
        <v>0.68624999999999992</v>
      </c>
      <c r="K2481" s="2" t="s">
        <v>14</v>
      </c>
      <c r="L2481" t="s">
        <v>14</v>
      </c>
      <c r="M2481" t="s">
        <v>14</v>
      </c>
      <c r="N2481" t="s">
        <v>15</v>
      </c>
      <c r="O2481" t="s">
        <v>14</v>
      </c>
      <c r="P2481" t="s">
        <v>14</v>
      </c>
      <c r="Q2481" t="s">
        <v>14</v>
      </c>
      <c r="R2481" t="s">
        <v>15</v>
      </c>
      <c r="S2481" t="s">
        <v>15</v>
      </c>
      <c r="T2481" t="s">
        <v>14</v>
      </c>
    </row>
    <row r="2482" spans="8:20" x14ac:dyDescent="0.2">
      <c r="H2482" s="2">
        <v>81125659</v>
      </c>
      <c r="I2482" s="3">
        <v>44922</v>
      </c>
      <c r="J2482" s="4">
        <v>0.52142361111111113</v>
      </c>
      <c r="K2482" s="2" t="s">
        <v>14</v>
      </c>
      <c r="L2482" t="s">
        <v>14</v>
      </c>
      <c r="M2482" t="s">
        <v>14</v>
      </c>
      <c r="N2482" t="s">
        <v>15</v>
      </c>
      <c r="O2482" t="s">
        <v>14</v>
      </c>
      <c r="P2482" t="s">
        <v>14</v>
      </c>
      <c r="Q2482" t="s">
        <v>14</v>
      </c>
      <c r="R2482" t="s">
        <v>15</v>
      </c>
      <c r="S2482" t="s">
        <v>15</v>
      </c>
      <c r="T2482" t="s">
        <v>15</v>
      </c>
    </row>
    <row r="2483" spans="8:20" x14ac:dyDescent="0.2">
      <c r="H2483" s="2">
        <v>81125343</v>
      </c>
      <c r="I2483" s="3">
        <v>44922</v>
      </c>
      <c r="J2483" s="4">
        <v>0.67909722222222213</v>
      </c>
      <c r="K2483" s="2" t="s">
        <v>14</v>
      </c>
      <c r="L2483" t="s">
        <v>14</v>
      </c>
      <c r="M2483" t="s">
        <v>14</v>
      </c>
      <c r="N2483" t="s">
        <v>15</v>
      </c>
      <c r="O2483" t="s">
        <v>14</v>
      </c>
      <c r="P2483" t="s">
        <v>14</v>
      </c>
      <c r="Q2483" t="s">
        <v>14</v>
      </c>
      <c r="R2483" t="s">
        <v>15</v>
      </c>
      <c r="S2483" t="s">
        <v>15</v>
      </c>
      <c r="T2483" t="s">
        <v>14</v>
      </c>
    </row>
    <row r="2484" spans="8:20" x14ac:dyDescent="0.2">
      <c r="H2484" s="2">
        <v>81125349</v>
      </c>
      <c r="I2484" s="3">
        <v>44922</v>
      </c>
      <c r="J2484" s="4">
        <v>0.67715277777777771</v>
      </c>
      <c r="K2484" s="2" t="s">
        <v>14</v>
      </c>
      <c r="L2484" t="s">
        <v>14</v>
      </c>
      <c r="M2484" t="s">
        <v>14</v>
      </c>
      <c r="N2484" t="s">
        <v>15</v>
      </c>
      <c r="O2484" t="s">
        <v>14</v>
      </c>
      <c r="P2484" t="s">
        <v>14</v>
      </c>
      <c r="Q2484" t="s">
        <v>14</v>
      </c>
      <c r="R2484" t="s">
        <v>15</v>
      </c>
      <c r="S2484" t="s">
        <v>15</v>
      </c>
      <c r="T2484" t="s">
        <v>14</v>
      </c>
    </row>
    <row r="2485" spans="8:20" x14ac:dyDescent="0.2">
      <c r="H2485" s="2">
        <v>81125366</v>
      </c>
      <c r="I2485" s="3">
        <v>44922</v>
      </c>
      <c r="J2485" s="4">
        <v>0.67223379629629632</v>
      </c>
      <c r="K2485" s="2" t="s">
        <v>14</v>
      </c>
      <c r="L2485" t="s">
        <v>14</v>
      </c>
      <c r="M2485" t="s">
        <v>14</v>
      </c>
      <c r="N2485" t="s">
        <v>15</v>
      </c>
      <c r="O2485" t="s">
        <v>14</v>
      </c>
      <c r="P2485" t="s">
        <v>14</v>
      </c>
      <c r="Q2485" t="s">
        <v>14</v>
      </c>
      <c r="R2485" t="s">
        <v>15</v>
      </c>
      <c r="S2485" t="s">
        <v>15</v>
      </c>
      <c r="T2485" t="s">
        <v>14</v>
      </c>
    </row>
    <row r="2486" spans="8:20" x14ac:dyDescent="0.2">
      <c r="H2486" s="2">
        <v>81125411</v>
      </c>
      <c r="I2486" s="3">
        <v>44922</v>
      </c>
      <c r="J2486" s="4">
        <v>0.49958333333333332</v>
      </c>
      <c r="K2486" s="2" t="s">
        <v>14</v>
      </c>
      <c r="L2486" t="s">
        <v>14</v>
      </c>
      <c r="M2486" t="s">
        <v>14</v>
      </c>
      <c r="N2486" t="s">
        <v>15</v>
      </c>
      <c r="O2486" t="s">
        <v>14</v>
      </c>
      <c r="P2486" t="s">
        <v>14</v>
      </c>
      <c r="Q2486" t="s">
        <v>14</v>
      </c>
      <c r="R2486" t="s">
        <v>15</v>
      </c>
      <c r="S2486" t="s">
        <v>15</v>
      </c>
      <c r="T2486" t="s">
        <v>15</v>
      </c>
    </row>
    <row r="2487" spans="8:20" x14ac:dyDescent="0.2">
      <c r="H2487" s="2">
        <v>81125415</v>
      </c>
      <c r="I2487" s="3">
        <v>44922</v>
      </c>
      <c r="J2487" s="4">
        <v>0.49204861111111109</v>
      </c>
      <c r="K2487" s="2" t="s">
        <v>14</v>
      </c>
      <c r="L2487" t="s">
        <v>14</v>
      </c>
      <c r="M2487" t="s">
        <v>14</v>
      </c>
      <c r="N2487" t="s">
        <v>15</v>
      </c>
      <c r="O2487" t="s">
        <v>14</v>
      </c>
      <c r="P2487" t="s">
        <v>14</v>
      </c>
      <c r="Q2487" t="s">
        <v>14</v>
      </c>
      <c r="R2487" t="s">
        <v>14</v>
      </c>
      <c r="S2487" t="s">
        <v>15</v>
      </c>
      <c r="T2487" t="s">
        <v>14</v>
      </c>
    </row>
    <row r="2488" spans="8:20" x14ac:dyDescent="0.2">
      <c r="H2488" s="2">
        <v>81125354</v>
      </c>
      <c r="I2488" s="3">
        <v>44922</v>
      </c>
      <c r="J2488" s="4">
        <v>0.38273148148148151</v>
      </c>
      <c r="K2488" s="2" t="s">
        <v>14</v>
      </c>
      <c r="L2488" t="s">
        <v>14</v>
      </c>
      <c r="M2488" t="s">
        <v>14</v>
      </c>
      <c r="N2488" t="s">
        <v>15</v>
      </c>
      <c r="O2488" t="s">
        <v>14</v>
      </c>
      <c r="P2488" t="s">
        <v>14</v>
      </c>
      <c r="Q2488" t="s">
        <v>14</v>
      </c>
      <c r="R2488" t="s">
        <v>15</v>
      </c>
      <c r="S2488" t="s">
        <v>15</v>
      </c>
      <c r="T2488" t="s">
        <v>14</v>
      </c>
    </row>
    <row r="2489" spans="8:20" x14ac:dyDescent="0.2">
      <c r="H2489" s="2">
        <v>81125658</v>
      </c>
      <c r="I2489" s="3">
        <v>44922</v>
      </c>
      <c r="J2489" s="4">
        <v>0.34575231481481478</v>
      </c>
      <c r="K2489" s="2" t="s">
        <v>14</v>
      </c>
      <c r="L2489" t="s">
        <v>14</v>
      </c>
      <c r="M2489" t="s">
        <v>14</v>
      </c>
      <c r="N2489" t="s">
        <v>15</v>
      </c>
      <c r="O2489" t="s">
        <v>14</v>
      </c>
      <c r="P2489" t="s">
        <v>14</v>
      </c>
      <c r="Q2489" t="s">
        <v>14</v>
      </c>
      <c r="R2489" t="s">
        <v>14</v>
      </c>
      <c r="S2489" t="s">
        <v>15</v>
      </c>
      <c r="T2489" t="s">
        <v>15</v>
      </c>
    </row>
    <row r="2490" spans="8:20" x14ac:dyDescent="0.2">
      <c r="H2490" s="2">
        <v>81125660</v>
      </c>
      <c r="I2490" s="3">
        <v>44922</v>
      </c>
      <c r="J2490" s="4">
        <v>0.39828703703703705</v>
      </c>
      <c r="K2490" s="2" t="s">
        <v>13</v>
      </c>
      <c r="L2490" t="s">
        <v>14</v>
      </c>
      <c r="M2490" t="s">
        <v>13</v>
      </c>
      <c r="N2490" t="s">
        <v>15</v>
      </c>
      <c r="O2490" t="s">
        <v>14</v>
      </c>
      <c r="P2490" t="s">
        <v>14</v>
      </c>
      <c r="Q2490" t="s">
        <v>13</v>
      </c>
      <c r="R2490" t="s">
        <v>15</v>
      </c>
      <c r="S2490" t="s">
        <v>15</v>
      </c>
      <c r="T2490" t="s">
        <v>14</v>
      </c>
    </row>
    <row r="2491" spans="8:20" x14ac:dyDescent="0.2">
      <c r="H2491" s="2">
        <v>81125422</v>
      </c>
      <c r="I2491" s="3">
        <v>44922</v>
      </c>
      <c r="J2491" s="4">
        <v>0.60195601851851854</v>
      </c>
      <c r="K2491" s="2" t="s">
        <v>14</v>
      </c>
      <c r="L2491" t="s">
        <v>14</v>
      </c>
      <c r="M2491" t="s">
        <v>14</v>
      </c>
      <c r="N2491" t="s">
        <v>15</v>
      </c>
      <c r="O2491" t="s">
        <v>14</v>
      </c>
      <c r="P2491" t="s">
        <v>14</v>
      </c>
      <c r="Q2491" t="s">
        <v>14</v>
      </c>
      <c r="R2491" t="s">
        <v>14</v>
      </c>
      <c r="S2491" t="s">
        <v>15</v>
      </c>
      <c r="T2491" t="s">
        <v>14</v>
      </c>
    </row>
    <row r="2492" spans="8:20" x14ac:dyDescent="0.2">
      <c r="H2492" s="2">
        <v>81125447</v>
      </c>
      <c r="I2492" s="3">
        <v>44923</v>
      </c>
      <c r="J2492" s="4">
        <v>0.80335648148148142</v>
      </c>
      <c r="K2492" s="2" t="s">
        <v>14</v>
      </c>
      <c r="L2492" t="s">
        <v>14</v>
      </c>
      <c r="M2492" t="s">
        <v>15</v>
      </c>
      <c r="N2492" t="s">
        <v>15</v>
      </c>
      <c r="O2492" t="s">
        <v>14</v>
      </c>
      <c r="P2492" t="s">
        <v>14</v>
      </c>
      <c r="Q2492" t="s">
        <v>14</v>
      </c>
      <c r="R2492" t="s">
        <v>15</v>
      </c>
      <c r="S2492" t="s">
        <v>15</v>
      </c>
      <c r="T2492" t="s">
        <v>14</v>
      </c>
    </row>
    <row r="2493" spans="8:20" x14ac:dyDescent="0.2">
      <c r="H2493" s="2">
        <v>81125424</v>
      </c>
      <c r="I2493" s="3">
        <v>44923</v>
      </c>
      <c r="J2493" s="4">
        <v>0.73056712962962955</v>
      </c>
      <c r="K2493" s="2" t="s">
        <v>14</v>
      </c>
      <c r="L2493" t="s">
        <v>14</v>
      </c>
      <c r="M2493" t="s">
        <v>15</v>
      </c>
      <c r="N2493" t="s">
        <v>15</v>
      </c>
      <c r="O2493" t="s">
        <v>14</v>
      </c>
      <c r="P2493" t="s">
        <v>14</v>
      </c>
      <c r="Q2493" t="s">
        <v>14</v>
      </c>
      <c r="R2493" t="s">
        <v>15</v>
      </c>
      <c r="S2493" t="s">
        <v>15</v>
      </c>
      <c r="T2493" t="s">
        <v>14</v>
      </c>
    </row>
    <row r="2494" spans="8:20" x14ac:dyDescent="0.2">
      <c r="H2494" s="2">
        <v>81125655</v>
      </c>
      <c r="I2494" s="3">
        <v>44923</v>
      </c>
      <c r="J2494" s="4">
        <v>0.55603009259259262</v>
      </c>
      <c r="K2494" s="2" t="s">
        <v>14</v>
      </c>
      <c r="L2494" t="s">
        <v>14</v>
      </c>
      <c r="M2494" t="s">
        <v>15</v>
      </c>
      <c r="N2494" t="s">
        <v>15</v>
      </c>
      <c r="O2494" t="s">
        <v>14</v>
      </c>
      <c r="P2494" t="s">
        <v>14</v>
      </c>
      <c r="Q2494" t="s">
        <v>14</v>
      </c>
      <c r="R2494" t="s">
        <v>15</v>
      </c>
      <c r="S2494" t="s">
        <v>15</v>
      </c>
      <c r="T2494" t="s">
        <v>14</v>
      </c>
    </row>
    <row r="2495" spans="8:20" x14ac:dyDescent="0.2">
      <c r="H2495" s="2">
        <v>81125197</v>
      </c>
      <c r="I2495" s="3">
        <v>44923</v>
      </c>
      <c r="J2495" s="4">
        <v>0.48997685185185186</v>
      </c>
      <c r="K2495" s="2" t="s">
        <v>14</v>
      </c>
      <c r="L2495" t="s">
        <v>14</v>
      </c>
      <c r="M2495" t="s">
        <v>15</v>
      </c>
      <c r="N2495" t="s">
        <v>15</v>
      </c>
      <c r="O2495" t="s">
        <v>14</v>
      </c>
      <c r="P2495" t="s">
        <v>14</v>
      </c>
      <c r="Q2495" t="s">
        <v>14</v>
      </c>
      <c r="R2495" t="s">
        <v>15</v>
      </c>
      <c r="S2495" t="s">
        <v>15</v>
      </c>
      <c r="T2495" t="s">
        <v>15</v>
      </c>
    </row>
    <row r="2496" spans="8:20" x14ac:dyDescent="0.2">
      <c r="H2496" s="2">
        <v>81125788</v>
      </c>
      <c r="I2496" s="3">
        <v>44923</v>
      </c>
      <c r="J2496" s="4">
        <v>0.47288194444444448</v>
      </c>
      <c r="K2496" s="2" t="s">
        <v>14</v>
      </c>
      <c r="L2496" t="s">
        <v>14</v>
      </c>
      <c r="M2496" t="s">
        <v>15</v>
      </c>
      <c r="N2496" t="s">
        <v>15</v>
      </c>
      <c r="O2496" t="s">
        <v>14</v>
      </c>
      <c r="P2496" t="s">
        <v>14</v>
      </c>
      <c r="Q2496" t="s">
        <v>14</v>
      </c>
      <c r="R2496" t="s">
        <v>15</v>
      </c>
      <c r="S2496" t="s">
        <v>15</v>
      </c>
      <c r="T2496" t="s">
        <v>14</v>
      </c>
    </row>
    <row r="2497" spans="8:20" x14ac:dyDescent="0.2">
      <c r="H2497" s="2">
        <v>81125816</v>
      </c>
      <c r="I2497" s="3">
        <v>44923</v>
      </c>
      <c r="J2497" s="4">
        <v>0.78415509259259253</v>
      </c>
      <c r="K2497" s="2" t="s">
        <v>14</v>
      </c>
      <c r="L2497" t="s">
        <v>14</v>
      </c>
      <c r="M2497" t="s">
        <v>15</v>
      </c>
      <c r="N2497" t="s">
        <v>15</v>
      </c>
      <c r="O2497" t="s">
        <v>14</v>
      </c>
      <c r="P2497" t="s">
        <v>14</v>
      </c>
      <c r="Q2497" t="s">
        <v>14</v>
      </c>
      <c r="R2497" t="s">
        <v>15</v>
      </c>
      <c r="S2497" t="s">
        <v>15</v>
      </c>
      <c r="T2497" t="s">
        <v>14</v>
      </c>
    </row>
    <row r="2498" spans="8:20" x14ac:dyDescent="0.2">
      <c r="H2498" s="2">
        <v>81125765</v>
      </c>
      <c r="I2498" s="3">
        <v>44923</v>
      </c>
      <c r="J2498" s="4">
        <v>0.3508680555555555</v>
      </c>
      <c r="K2498" s="2" t="s">
        <v>14</v>
      </c>
      <c r="L2498" t="s">
        <v>14</v>
      </c>
      <c r="M2498" t="s">
        <v>15</v>
      </c>
      <c r="N2498" t="s">
        <v>15</v>
      </c>
      <c r="O2498" t="s">
        <v>14</v>
      </c>
      <c r="P2498" t="s">
        <v>14</v>
      </c>
      <c r="Q2498" t="s">
        <v>14</v>
      </c>
      <c r="R2498" t="s">
        <v>15</v>
      </c>
      <c r="S2498" t="s">
        <v>15</v>
      </c>
      <c r="T2498" t="s">
        <v>14</v>
      </c>
    </row>
    <row r="2499" spans="8:20" x14ac:dyDescent="0.2">
      <c r="H2499" s="2">
        <v>81125773</v>
      </c>
      <c r="I2499" s="3">
        <v>44923</v>
      </c>
      <c r="J2499" s="4">
        <v>0.4375</v>
      </c>
      <c r="K2499" s="2" t="s">
        <v>14</v>
      </c>
      <c r="L2499" t="s">
        <v>14</v>
      </c>
      <c r="M2499" t="s">
        <v>15</v>
      </c>
      <c r="N2499" t="s">
        <v>15</v>
      </c>
      <c r="O2499" t="s">
        <v>14</v>
      </c>
      <c r="P2499" t="s">
        <v>14</v>
      </c>
      <c r="Q2499" t="s">
        <v>14</v>
      </c>
      <c r="R2499" t="s">
        <v>15</v>
      </c>
      <c r="S2499" t="s">
        <v>15</v>
      </c>
      <c r="T2499" t="s">
        <v>14</v>
      </c>
    </row>
    <row r="2500" spans="8:20" x14ac:dyDescent="0.2">
      <c r="H2500" s="2">
        <v>81125612</v>
      </c>
      <c r="I2500" s="3">
        <v>44923</v>
      </c>
      <c r="J2500" s="4">
        <v>0.39966435185185184</v>
      </c>
      <c r="K2500" s="2" t="s">
        <v>14</v>
      </c>
      <c r="L2500" t="s">
        <v>14</v>
      </c>
      <c r="M2500" t="s">
        <v>15</v>
      </c>
      <c r="N2500" t="s">
        <v>15</v>
      </c>
      <c r="O2500" t="s">
        <v>14</v>
      </c>
      <c r="P2500" t="s">
        <v>14</v>
      </c>
      <c r="Q2500" t="s">
        <v>14</v>
      </c>
      <c r="R2500" t="s">
        <v>15</v>
      </c>
      <c r="S2500" t="s">
        <v>15</v>
      </c>
      <c r="T2500" t="s">
        <v>14</v>
      </c>
    </row>
    <row r="2501" spans="8:20" x14ac:dyDescent="0.2">
      <c r="H2501" s="2">
        <v>81125233</v>
      </c>
      <c r="I2501" s="3">
        <v>44923</v>
      </c>
      <c r="J2501" s="4">
        <v>0.44032407407407409</v>
      </c>
      <c r="K2501" s="2" t="s">
        <v>14</v>
      </c>
      <c r="L2501" t="s">
        <v>14</v>
      </c>
      <c r="M2501" t="s">
        <v>15</v>
      </c>
      <c r="N2501" t="s">
        <v>15</v>
      </c>
      <c r="O2501" t="s">
        <v>14</v>
      </c>
      <c r="P2501" t="s">
        <v>14</v>
      </c>
      <c r="Q2501" t="s">
        <v>14</v>
      </c>
      <c r="R2501" t="s">
        <v>15</v>
      </c>
      <c r="S2501" t="s">
        <v>15</v>
      </c>
      <c r="T2501" t="s">
        <v>14</v>
      </c>
    </row>
    <row r="2502" spans="8:20" x14ac:dyDescent="0.2">
      <c r="H2502" s="2">
        <v>81125191</v>
      </c>
      <c r="I2502" s="3">
        <v>44923</v>
      </c>
      <c r="J2502" s="4">
        <v>0.5355092592592593</v>
      </c>
      <c r="K2502" s="2" t="s">
        <v>14</v>
      </c>
      <c r="L2502" t="s">
        <v>14</v>
      </c>
      <c r="M2502" t="s">
        <v>15</v>
      </c>
      <c r="N2502" t="s">
        <v>15</v>
      </c>
      <c r="O2502" t="s">
        <v>14</v>
      </c>
      <c r="P2502" t="s">
        <v>14</v>
      </c>
      <c r="Q2502" t="s">
        <v>14</v>
      </c>
      <c r="R2502" t="s">
        <v>15</v>
      </c>
      <c r="S2502" t="s">
        <v>15</v>
      </c>
      <c r="T2502" t="s">
        <v>14</v>
      </c>
    </row>
    <row r="2503" spans="8:20" x14ac:dyDescent="0.2">
      <c r="H2503" s="2">
        <v>81125192</v>
      </c>
      <c r="I2503" s="3">
        <v>44923</v>
      </c>
      <c r="J2503" s="4">
        <v>0.55365740740740743</v>
      </c>
      <c r="K2503" s="2" t="s">
        <v>14</v>
      </c>
      <c r="L2503" t="s">
        <v>14</v>
      </c>
      <c r="M2503" t="s">
        <v>15</v>
      </c>
      <c r="N2503" t="s">
        <v>15</v>
      </c>
      <c r="O2503" t="s">
        <v>14</v>
      </c>
      <c r="P2503" t="s">
        <v>14</v>
      </c>
      <c r="Q2503" t="s">
        <v>14</v>
      </c>
      <c r="R2503" t="s">
        <v>15</v>
      </c>
      <c r="S2503" t="s">
        <v>15</v>
      </c>
      <c r="T2503" t="s">
        <v>14</v>
      </c>
    </row>
    <row r="2504" spans="8:20" x14ac:dyDescent="0.2">
      <c r="H2504" s="2">
        <v>81125193</v>
      </c>
      <c r="I2504" s="3">
        <v>44923</v>
      </c>
      <c r="J2504" s="4">
        <v>0.60533564814814811</v>
      </c>
      <c r="K2504" s="2" t="s">
        <v>14</v>
      </c>
      <c r="L2504" t="s">
        <v>14</v>
      </c>
      <c r="M2504" t="s">
        <v>14</v>
      </c>
      <c r="N2504" t="s">
        <v>15</v>
      </c>
      <c r="O2504" t="s">
        <v>14</v>
      </c>
      <c r="P2504" t="s">
        <v>14</v>
      </c>
      <c r="Q2504" t="s">
        <v>14</v>
      </c>
      <c r="R2504" t="s">
        <v>15</v>
      </c>
      <c r="S2504" t="s">
        <v>15</v>
      </c>
      <c r="T2504" t="s">
        <v>14</v>
      </c>
    </row>
    <row r="2505" spans="8:20" x14ac:dyDescent="0.2">
      <c r="H2505" s="2">
        <v>81125195</v>
      </c>
      <c r="I2505" s="3">
        <v>44923</v>
      </c>
      <c r="J2505" s="4">
        <v>0.80240740740740746</v>
      </c>
      <c r="K2505" s="2" t="s">
        <v>14</v>
      </c>
      <c r="L2505" t="s">
        <v>14</v>
      </c>
      <c r="M2505" t="s">
        <v>15</v>
      </c>
      <c r="N2505" t="s">
        <v>15</v>
      </c>
      <c r="O2505" t="s">
        <v>14</v>
      </c>
      <c r="P2505" t="s">
        <v>14</v>
      </c>
      <c r="Q2505" t="s">
        <v>14</v>
      </c>
      <c r="R2505" t="s">
        <v>15</v>
      </c>
      <c r="S2505" t="s">
        <v>15</v>
      </c>
      <c r="T2505" t="s">
        <v>14</v>
      </c>
    </row>
    <row r="2506" spans="8:20" x14ac:dyDescent="0.2">
      <c r="H2506" s="2">
        <v>81125196</v>
      </c>
      <c r="I2506" s="3">
        <v>44923</v>
      </c>
      <c r="J2506" s="4">
        <v>0.64350694444444445</v>
      </c>
      <c r="K2506" s="2" t="s">
        <v>14</v>
      </c>
      <c r="L2506" t="s">
        <v>14</v>
      </c>
      <c r="M2506" t="s">
        <v>15</v>
      </c>
      <c r="N2506" t="s">
        <v>15</v>
      </c>
      <c r="O2506" t="s">
        <v>14</v>
      </c>
      <c r="P2506" t="s">
        <v>14</v>
      </c>
      <c r="Q2506" t="s">
        <v>14</v>
      </c>
      <c r="R2506" t="s">
        <v>15</v>
      </c>
      <c r="S2506" t="s">
        <v>15</v>
      </c>
      <c r="T2506" t="s">
        <v>14</v>
      </c>
    </row>
    <row r="2507" spans="8:20" x14ac:dyDescent="0.2">
      <c r="H2507" s="2">
        <v>81125199</v>
      </c>
      <c r="I2507" s="3">
        <v>44923</v>
      </c>
      <c r="J2507" s="4">
        <v>0.54069444444444448</v>
      </c>
      <c r="K2507" s="2" t="s">
        <v>14</v>
      </c>
      <c r="L2507" t="s">
        <v>14</v>
      </c>
      <c r="M2507" t="s">
        <v>15</v>
      </c>
      <c r="N2507" t="s">
        <v>15</v>
      </c>
      <c r="O2507" t="s">
        <v>14</v>
      </c>
      <c r="P2507" t="s">
        <v>14</v>
      </c>
      <c r="Q2507" t="s">
        <v>14</v>
      </c>
      <c r="R2507" t="s">
        <v>15</v>
      </c>
      <c r="S2507" t="s">
        <v>15</v>
      </c>
      <c r="T2507" t="s">
        <v>14</v>
      </c>
    </row>
    <row r="2508" spans="8:20" x14ac:dyDescent="0.2">
      <c r="H2508" s="2">
        <v>81125294</v>
      </c>
      <c r="I2508" s="3">
        <v>44923</v>
      </c>
      <c r="J2508" s="4">
        <v>0.61144675925925929</v>
      </c>
      <c r="K2508" s="2" t="s">
        <v>14</v>
      </c>
      <c r="L2508" t="s">
        <v>14</v>
      </c>
      <c r="M2508" t="s">
        <v>15</v>
      </c>
      <c r="N2508" t="s">
        <v>15</v>
      </c>
      <c r="O2508" t="s">
        <v>14</v>
      </c>
      <c r="P2508" t="s">
        <v>14</v>
      </c>
      <c r="Q2508" t="s">
        <v>14</v>
      </c>
      <c r="R2508" t="s">
        <v>15</v>
      </c>
      <c r="S2508" t="s">
        <v>15</v>
      </c>
      <c r="T2508" t="s">
        <v>14</v>
      </c>
    </row>
    <row r="2509" spans="8:20" x14ac:dyDescent="0.2">
      <c r="H2509" s="2">
        <v>81125295</v>
      </c>
      <c r="I2509" s="3">
        <v>44923</v>
      </c>
      <c r="J2509" s="4">
        <v>0.64299768518518519</v>
      </c>
      <c r="K2509" s="2" t="s">
        <v>14</v>
      </c>
      <c r="L2509" t="s">
        <v>14</v>
      </c>
      <c r="M2509" t="s">
        <v>15</v>
      </c>
      <c r="N2509" t="s">
        <v>15</v>
      </c>
      <c r="O2509" t="s">
        <v>14</v>
      </c>
      <c r="P2509" t="s">
        <v>14</v>
      </c>
      <c r="Q2509" t="s">
        <v>14</v>
      </c>
      <c r="R2509" t="s">
        <v>15</v>
      </c>
      <c r="S2509" t="s">
        <v>15</v>
      </c>
      <c r="T2509" t="s">
        <v>14</v>
      </c>
    </row>
    <row r="2510" spans="8:20" x14ac:dyDescent="0.2">
      <c r="H2510" s="2">
        <v>81125582</v>
      </c>
      <c r="I2510" s="3">
        <v>44923</v>
      </c>
      <c r="J2510" s="4">
        <v>0.42156250000000001</v>
      </c>
      <c r="K2510" s="2" t="s">
        <v>14</v>
      </c>
      <c r="L2510" t="s">
        <v>14</v>
      </c>
      <c r="M2510" t="s">
        <v>14</v>
      </c>
      <c r="N2510" t="s">
        <v>15</v>
      </c>
      <c r="O2510" t="s">
        <v>14</v>
      </c>
      <c r="P2510" t="s">
        <v>14</v>
      </c>
      <c r="Q2510" t="s">
        <v>14</v>
      </c>
      <c r="R2510" t="s">
        <v>15</v>
      </c>
      <c r="S2510" t="s">
        <v>15</v>
      </c>
      <c r="T2510" t="s">
        <v>14</v>
      </c>
    </row>
    <row r="2511" spans="8:20" x14ac:dyDescent="0.2">
      <c r="H2511" s="2">
        <v>81125813</v>
      </c>
      <c r="I2511" s="3">
        <v>44923</v>
      </c>
      <c r="J2511" s="4">
        <v>0.50814814814814813</v>
      </c>
      <c r="K2511" s="2" t="s">
        <v>14</v>
      </c>
      <c r="L2511" t="s">
        <v>14</v>
      </c>
      <c r="M2511" t="s">
        <v>14</v>
      </c>
      <c r="N2511" t="s">
        <v>15</v>
      </c>
      <c r="O2511" t="s">
        <v>14</v>
      </c>
      <c r="P2511" t="s">
        <v>14</v>
      </c>
      <c r="Q2511" t="s">
        <v>14</v>
      </c>
      <c r="R2511" t="s">
        <v>15</v>
      </c>
      <c r="S2511" t="s">
        <v>15</v>
      </c>
      <c r="T2511" t="s">
        <v>14</v>
      </c>
    </row>
    <row r="2512" spans="8:20" x14ac:dyDescent="0.2">
      <c r="H2512" s="2">
        <v>81125798</v>
      </c>
      <c r="I2512" s="3">
        <v>44923</v>
      </c>
      <c r="J2512" s="4">
        <v>0.36496527777777782</v>
      </c>
      <c r="K2512" s="2" t="s">
        <v>14</v>
      </c>
      <c r="L2512" t="s">
        <v>14</v>
      </c>
      <c r="M2512" t="s">
        <v>14</v>
      </c>
      <c r="N2512" t="s">
        <v>15</v>
      </c>
      <c r="O2512" t="s">
        <v>14</v>
      </c>
      <c r="P2512" t="s">
        <v>14</v>
      </c>
      <c r="Q2512" t="s">
        <v>14</v>
      </c>
      <c r="R2512" t="s">
        <v>15</v>
      </c>
      <c r="S2512" t="s">
        <v>15</v>
      </c>
      <c r="T2512" t="s">
        <v>14</v>
      </c>
    </row>
    <row r="2513" spans="8:20" x14ac:dyDescent="0.2">
      <c r="H2513" s="2">
        <v>81125794</v>
      </c>
      <c r="I2513" s="3">
        <v>44923</v>
      </c>
      <c r="J2513" s="4">
        <v>0.65211805555555558</v>
      </c>
      <c r="K2513" s="2" t="s">
        <v>14</v>
      </c>
      <c r="L2513" t="s">
        <v>14</v>
      </c>
      <c r="M2513" t="s">
        <v>14</v>
      </c>
      <c r="N2513" t="s">
        <v>15</v>
      </c>
      <c r="O2513" t="s">
        <v>14</v>
      </c>
      <c r="P2513" t="s">
        <v>14</v>
      </c>
      <c r="Q2513" t="s">
        <v>14</v>
      </c>
      <c r="R2513" t="s">
        <v>15</v>
      </c>
      <c r="S2513" t="s">
        <v>15</v>
      </c>
      <c r="T2513" t="s">
        <v>14</v>
      </c>
    </row>
    <row r="2514" spans="8:20" x14ac:dyDescent="0.2">
      <c r="H2514" s="2">
        <v>81125756</v>
      </c>
      <c r="I2514" s="3">
        <v>44923</v>
      </c>
      <c r="J2514" s="4">
        <v>0.47640046296296296</v>
      </c>
      <c r="K2514" s="2" t="s">
        <v>14</v>
      </c>
      <c r="L2514" t="s">
        <v>14</v>
      </c>
      <c r="M2514" t="s">
        <v>14</v>
      </c>
      <c r="N2514" t="s">
        <v>15</v>
      </c>
      <c r="O2514" t="s">
        <v>14</v>
      </c>
      <c r="P2514" t="s">
        <v>14</v>
      </c>
      <c r="Q2514" t="s">
        <v>14</v>
      </c>
      <c r="R2514" t="s">
        <v>15</v>
      </c>
      <c r="S2514" t="s">
        <v>15</v>
      </c>
      <c r="T2514" t="s">
        <v>14</v>
      </c>
    </row>
    <row r="2515" spans="8:20" x14ac:dyDescent="0.2">
      <c r="H2515" s="2">
        <v>81125772</v>
      </c>
      <c r="I2515" s="3">
        <v>44923</v>
      </c>
      <c r="J2515" s="4">
        <v>0.60739583333333336</v>
      </c>
      <c r="K2515" s="2" t="s">
        <v>14</v>
      </c>
      <c r="L2515" t="s">
        <v>14</v>
      </c>
      <c r="M2515" t="s">
        <v>14</v>
      </c>
      <c r="N2515" t="s">
        <v>15</v>
      </c>
      <c r="O2515" t="s">
        <v>14</v>
      </c>
      <c r="P2515" t="s">
        <v>14</v>
      </c>
      <c r="Q2515" t="s">
        <v>14</v>
      </c>
      <c r="R2515" t="s">
        <v>15</v>
      </c>
      <c r="S2515" t="s">
        <v>15</v>
      </c>
      <c r="T2515" t="s">
        <v>14</v>
      </c>
    </row>
    <row r="2516" spans="8:20" x14ac:dyDescent="0.2">
      <c r="H2516" s="2">
        <v>81125771</v>
      </c>
      <c r="I2516" s="3">
        <v>44923</v>
      </c>
      <c r="J2516" s="4">
        <v>0.47295138888888894</v>
      </c>
      <c r="K2516" s="2" t="s">
        <v>14</v>
      </c>
      <c r="L2516" t="s">
        <v>14</v>
      </c>
      <c r="M2516" t="s">
        <v>14</v>
      </c>
      <c r="N2516" t="s">
        <v>15</v>
      </c>
      <c r="O2516" t="s">
        <v>14</v>
      </c>
      <c r="P2516" t="s">
        <v>14</v>
      </c>
      <c r="Q2516" t="s">
        <v>14</v>
      </c>
      <c r="R2516" t="s">
        <v>15</v>
      </c>
      <c r="S2516" t="s">
        <v>15</v>
      </c>
      <c r="T2516" t="s">
        <v>14</v>
      </c>
    </row>
    <row r="2517" spans="8:20" x14ac:dyDescent="0.2">
      <c r="H2517" s="2">
        <v>81125896</v>
      </c>
      <c r="I2517" s="3">
        <v>44923</v>
      </c>
      <c r="J2517" s="4">
        <v>0.36687500000000001</v>
      </c>
      <c r="K2517" s="2" t="s">
        <v>14</v>
      </c>
      <c r="L2517" t="s">
        <v>14</v>
      </c>
      <c r="M2517" t="s">
        <v>14</v>
      </c>
      <c r="N2517" t="s">
        <v>15</v>
      </c>
      <c r="O2517" t="s">
        <v>14</v>
      </c>
      <c r="P2517" t="s">
        <v>14</v>
      </c>
      <c r="Q2517" t="s">
        <v>14</v>
      </c>
      <c r="R2517" t="s">
        <v>15</v>
      </c>
      <c r="S2517" t="s">
        <v>15</v>
      </c>
      <c r="T2517" t="s">
        <v>14</v>
      </c>
    </row>
    <row r="2518" spans="8:20" x14ac:dyDescent="0.2">
      <c r="H2518" s="2">
        <v>81125781</v>
      </c>
      <c r="I2518" s="3">
        <v>44923</v>
      </c>
      <c r="J2518" s="4">
        <v>0.37012731481481481</v>
      </c>
      <c r="K2518" s="2" t="s">
        <v>14</v>
      </c>
      <c r="L2518" t="s">
        <v>14</v>
      </c>
      <c r="M2518" t="s">
        <v>15</v>
      </c>
      <c r="N2518" t="s">
        <v>15</v>
      </c>
      <c r="O2518" t="s">
        <v>14</v>
      </c>
      <c r="P2518" t="s">
        <v>14</v>
      </c>
      <c r="Q2518" t="s">
        <v>14</v>
      </c>
      <c r="R2518" t="s">
        <v>15</v>
      </c>
      <c r="S2518" t="s">
        <v>15</v>
      </c>
      <c r="T2518" t="s">
        <v>14</v>
      </c>
    </row>
    <row r="2519" spans="8:20" x14ac:dyDescent="0.2">
      <c r="H2519" s="2">
        <v>81125782</v>
      </c>
      <c r="I2519" s="3">
        <v>44923</v>
      </c>
      <c r="J2519" s="4">
        <v>0.46625</v>
      </c>
      <c r="K2519" s="2" t="s">
        <v>14</v>
      </c>
      <c r="L2519" t="s">
        <v>14</v>
      </c>
      <c r="M2519" t="s">
        <v>14</v>
      </c>
      <c r="N2519" t="s">
        <v>15</v>
      </c>
      <c r="O2519" t="s">
        <v>14</v>
      </c>
      <c r="P2519" t="s">
        <v>14</v>
      </c>
      <c r="Q2519" t="s">
        <v>13</v>
      </c>
      <c r="R2519" t="s">
        <v>15</v>
      </c>
      <c r="S2519" t="s">
        <v>15</v>
      </c>
      <c r="T2519" t="s">
        <v>14</v>
      </c>
    </row>
    <row r="2520" spans="8:20" x14ac:dyDescent="0.2">
      <c r="H2520" s="2">
        <v>81125221</v>
      </c>
      <c r="I2520" s="3">
        <v>44923</v>
      </c>
      <c r="J2520" s="4">
        <v>0.81965277777777779</v>
      </c>
      <c r="K2520" s="2" t="s">
        <v>14</v>
      </c>
      <c r="L2520" t="s">
        <v>14</v>
      </c>
      <c r="M2520" t="s">
        <v>15</v>
      </c>
      <c r="N2520" t="s">
        <v>15</v>
      </c>
      <c r="O2520" t="s">
        <v>14</v>
      </c>
      <c r="P2520" t="s">
        <v>14</v>
      </c>
      <c r="Q2520" t="s">
        <v>14</v>
      </c>
      <c r="R2520" t="s">
        <v>15</v>
      </c>
      <c r="S2520" t="s">
        <v>15</v>
      </c>
      <c r="T2520" t="s">
        <v>14</v>
      </c>
    </row>
    <row r="2521" spans="8:20" x14ac:dyDescent="0.2">
      <c r="H2521" s="2">
        <v>81125222</v>
      </c>
      <c r="I2521" s="3">
        <v>44923</v>
      </c>
      <c r="J2521" s="4">
        <v>0.36081018518518521</v>
      </c>
      <c r="K2521" s="2" t="s">
        <v>14</v>
      </c>
      <c r="L2521" t="s">
        <v>14</v>
      </c>
      <c r="M2521" t="s">
        <v>15</v>
      </c>
      <c r="N2521" t="s">
        <v>15</v>
      </c>
      <c r="O2521" t="s">
        <v>14</v>
      </c>
      <c r="P2521" t="s">
        <v>14</v>
      </c>
      <c r="Q2521" t="s">
        <v>14</v>
      </c>
      <c r="R2521" t="s">
        <v>15</v>
      </c>
      <c r="S2521" t="s">
        <v>15</v>
      </c>
      <c r="T2521" t="s">
        <v>14</v>
      </c>
    </row>
    <row r="2522" spans="8:20" x14ac:dyDescent="0.2">
      <c r="H2522" s="2">
        <v>81125344</v>
      </c>
      <c r="I2522" s="3">
        <v>44923</v>
      </c>
      <c r="J2522" s="4">
        <v>0.6152199074074074</v>
      </c>
      <c r="K2522" s="2" t="s">
        <v>14</v>
      </c>
      <c r="L2522" t="s">
        <v>14</v>
      </c>
      <c r="M2522" t="s">
        <v>15</v>
      </c>
      <c r="N2522" t="s">
        <v>15</v>
      </c>
      <c r="O2522" t="s">
        <v>14</v>
      </c>
      <c r="P2522" t="s">
        <v>14</v>
      </c>
      <c r="Q2522" t="s">
        <v>14</v>
      </c>
      <c r="R2522" t="s">
        <v>15</v>
      </c>
      <c r="S2522" t="s">
        <v>15</v>
      </c>
      <c r="T2522" t="s">
        <v>14</v>
      </c>
    </row>
    <row r="2523" spans="8:20" x14ac:dyDescent="0.2">
      <c r="H2523" s="2">
        <v>81125675</v>
      </c>
      <c r="I2523" s="3">
        <v>44923</v>
      </c>
      <c r="J2523" s="4">
        <v>0.78150462962962963</v>
      </c>
      <c r="K2523" s="2" t="s">
        <v>14</v>
      </c>
      <c r="L2523" t="s">
        <v>14</v>
      </c>
      <c r="M2523" t="s">
        <v>15</v>
      </c>
      <c r="N2523" t="s">
        <v>15</v>
      </c>
      <c r="O2523" t="s">
        <v>14</v>
      </c>
      <c r="P2523" t="s">
        <v>14</v>
      </c>
      <c r="Q2523" t="s">
        <v>14</v>
      </c>
      <c r="R2523" t="s">
        <v>15</v>
      </c>
      <c r="S2523" t="s">
        <v>15</v>
      </c>
      <c r="T2523" t="s">
        <v>14</v>
      </c>
    </row>
    <row r="2524" spans="8:20" x14ac:dyDescent="0.2">
      <c r="H2524" s="2">
        <v>81125374</v>
      </c>
      <c r="I2524" s="3">
        <v>44923</v>
      </c>
      <c r="J2524" s="4">
        <v>0.52840277777777778</v>
      </c>
      <c r="K2524" s="2" t="s">
        <v>14</v>
      </c>
      <c r="L2524" t="s">
        <v>14</v>
      </c>
      <c r="M2524" t="s">
        <v>15</v>
      </c>
      <c r="N2524" t="s">
        <v>15</v>
      </c>
      <c r="O2524" t="s">
        <v>14</v>
      </c>
      <c r="P2524" t="s">
        <v>14</v>
      </c>
      <c r="Q2524" t="s">
        <v>14</v>
      </c>
      <c r="R2524" t="s">
        <v>15</v>
      </c>
      <c r="S2524" t="s">
        <v>15</v>
      </c>
      <c r="T2524" t="s">
        <v>14</v>
      </c>
    </row>
    <row r="2525" spans="8:20" x14ac:dyDescent="0.2">
      <c r="H2525" s="2">
        <v>81125377</v>
      </c>
      <c r="I2525" s="3">
        <v>44923</v>
      </c>
      <c r="J2525" s="4">
        <v>0.7943634259259259</v>
      </c>
      <c r="K2525" s="2" t="s">
        <v>14</v>
      </c>
      <c r="L2525" t="s">
        <v>14</v>
      </c>
      <c r="M2525" t="s">
        <v>15</v>
      </c>
      <c r="N2525" t="s">
        <v>15</v>
      </c>
      <c r="O2525" t="s">
        <v>14</v>
      </c>
      <c r="P2525" t="s">
        <v>14</v>
      </c>
      <c r="Q2525" t="s">
        <v>14</v>
      </c>
      <c r="R2525" t="s">
        <v>15</v>
      </c>
      <c r="S2525" t="s">
        <v>15</v>
      </c>
      <c r="T2525" t="s">
        <v>14</v>
      </c>
    </row>
    <row r="2526" spans="8:20" x14ac:dyDescent="0.2">
      <c r="H2526" s="2">
        <v>81125653</v>
      </c>
      <c r="I2526" s="3">
        <v>44923</v>
      </c>
      <c r="J2526" s="4">
        <v>0.62837962962962968</v>
      </c>
      <c r="K2526" s="2" t="s">
        <v>14</v>
      </c>
      <c r="L2526" t="s">
        <v>14</v>
      </c>
      <c r="M2526" t="s">
        <v>15</v>
      </c>
      <c r="N2526" t="s">
        <v>15</v>
      </c>
      <c r="O2526" t="s">
        <v>14</v>
      </c>
      <c r="P2526" t="s">
        <v>14</v>
      </c>
      <c r="Q2526" t="s">
        <v>14</v>
      </c>
      <c r="R2526" t="s">
        <v>15</v>
      </c>
      <c r="S2526" t="s">
        <v>15</v>
      </c>
      <c r="T2526" t="s">
        <v>14</v>
      </c>
    </row>
    <row r="2527" spans="8:20" x14ac:dyDescent="0.2">
      <c r="H2527" s="2">
        <v>81125678</v>
      </c>
      <c r="I2527" s="3">
        <v>44923</v>
      </c>
      <c r="J2527" s="4">
        <v>0.34927083333333336</v>
      </c>
      <c r="K2527" s="2" t="s">
        <v>14</v>
      </c>
      <c r="L2527" t="s">
        <v>14</v>
      </c>
      <c r="M2527" t="s">
        <v>15</v>
      </c>
      <c r="N2527" t="s">
        <v>15</v>
      </c>
      <c r="O2527" t="s">
        <v>14</v>
      </c>
      <c r="P2527" t="s">
        <v>14</v>
      </c>
      <c r="Q2527" t="s">
        <v>14</v>
      </c>
      <c r="R2527" t="s">
        <v>15</v>
      </c>
      <c r="S2527" t="s">
        <v>15</v>
      </c>
      <c r="T2527" t="s">
        <v>14</v>
      </c>
    </row>
    <row r="2528" spans="8:20" x14ac:dyDescent="0.2">
      <c r="H2528" s="2">
        <v>81125310</v>
      </c>
      <c r="I2528" s="3">
        <v>44923</v>
      </c>
      <c r="J2528" s="4">
        <v>0.34167824074074077</v>
      </c>
      <c r="K2528" s="2" t="s">
        <v>14</v>
      </c>
      <c r="L2528" t="s">
        <v>14</v>
      </c>
      <c r="M2528" t="s">
        <v>15</v>
      </c>
      <c r="N2528" t="s">
        <v>15</v>
      </c>
      <c r="O2528" t="s">
        <v>14</v>
      </c>
      <c r="P2528" t="s">
        <v>14</v>
      </c>
      <c r="Q2528" t="s">
        <v>14</v>
      </c>
      <c r="R2528" t="s">
        <v>15</v>
      </c>
      <c r="S2528" t="s">
        <v>15</v>
      </c>
      <c r="T2528" t="s">
        <v>14</v>
      </c>
    </row>
    <row r="2529" spans="8:20" x14ac:dyDescent="0.2">
      <c r="H2529" s="2">
        <v>81125313</v>
      </c>
      <c r="I2529" s="3">
        <v>44923</v>
      </c>
      <c r="J2529" s="4">
        <v>0.79925925925925922</v>
      </c>
      <c r="K2529" s="2" t="s">
        <v>14</v>
      </c>
      <c r="L2529" t="s">
        <v>14</v>
      </c>
      <c r="M2529" t="s">
        <v>15</v>
      </c>
      <c r="N2529" t="s">
        <v>15</v>
      </c>
      <c r="O2529" t="s">
        <v>14</v>
      </c>
      <c r="P2529" t="s">
        <v>14</v>
      </c>
      <c r="Q2529" t="s">
        <v>14</v>
      </c>
      <c r="R2529" t="s">
        <v>15</v>
      </c>
      <c r="S2529" t="s">
        <v>15</v>
      </c>
      <c r="T2529" t="s">
        <v>14</v>
      </c>
    </row>
    <row r="2530" spans="8:20" x14ac:dyDescent="0.2">
      <c r="H2530" s="2">
        <v>81125404</v>
      </c>
      <c r="I2530" s="3">
        <v>44923</v>
      </c>
      <c r="J2530" s="4">
        <v>0.60030092592592588</v>
      </c>
      <c r="K2530" s="2" t="s">
        <v>14</v>
      </c>
      <c r="L2530" t="s">
        <v>14</v>
      </c>
      <c r="M2530" t="s">
        <v>15</v>
      </c>
      <c r="N2530" t="s">
        <v>15</v>
      </c>
      <c r="O2530" t="s">
        <v>14</v>
      </c>
      <c r="P2530" t="s">
        <v>14</v>
      </c>
      <c r="Q2530" t="s">
        <v>14</v>
      </c>
      <c r="R2530" t="s">
        <v>15</v>
      </c>
      <c r="S2530" t="s">
        <v>15</v>
      </c>
      <c r="T2530" t="s">
        <v>14</v>
      </c>
    </row>
    <row r="2531" spans="8:20" x14ac:dyDescent="0.2">
      <c r="H2531" s="2">
        <v>81125651</v>
      </c>
      <c r="I2531" s="3">
        <v>44923</v>
      </c>
      <c r="J2531" s="4">
        <v>0.4667824074074074</v>
      </c>
      <c r="K2531" s="2" t="s">
        <v>14</v>
      </c>
      <c r="L2531" t="s">
        <v>14</v>
      </c>
      <c r="M2531" t="s">
        <v>15</v>
      </c>
      <c r="N2531" t="s">
        <v>15</v>
      </c>
      <c r="O2531" t="s">
        <v>14</v>
      </c>
      <c r="P2531" t="s">
        <v>14</v>
      </c>
      <c r="Q2531" t="s">
        <v>14</v>
      </c>
      <c r="R2531" t="s">
        <v>15</v>
      </c>
      <c r="S2531" t="s">
        <v>15</v>
      </c>
      <c r="T2531" t="s">
        <v>14</v>
      </c>
    </row>
    <row r="2532" spans="8:20" x14ac:dyDescent="0.2">
      <c r="H2532" s="2">
        <v>81125243</v>
      </c>
      <c r="I2532" s="3">
        <v>44923</v>
      </c>
      <c r="J2532" s="4">
        <v>0.61902777777777784</v>
      </c>
      <c r="K2532" s="2" t="s">
        <v>14</v>
      </c>
      <c r="L2532" t="s">
        <v>14</v>
      </c>
      <c r="M2532" t="s">
        <v>15</v>
      </c>
      <c r="N2532" t="s">
        <v>15</v>
      </c>
      <c r="O2532" t="s">
        <v>14</v>
      </c>
      <c r="P2532" t="s">
        <v>14</v>
      </c>
      <c r="Q2532" t="s">
        <v>14</v>
      </c>
      <c r="R2532" t="s">
        <v>15</v>
      </c>
      <c r="S2532" t="s">
        <v>15</v>
      </c>
      <c r="T2532" t="s">
        <v>14</v>
      </c>
    </row>
    <row r="2533" spans="8:20" x14ac:dyDescent="0.2">
      <c r="H2533" s="2">
        <v>81125336</v>
      </c>
      <c r="I2533" s="3">
        <v>44923</v>
      </c>
      <c r="J2533" s="4">
        <v>0.57125000000000004</v>
      </c>
      <c r="K2533" s="2" t="s">
        <v>14</v>
      </c>
      <c r="L2533" t="s">
        <v>14</v>
      </c>
      <c r="M2533" t="s">
        <v>15</v>
      </c>
      <c r="N2533" t="s">
        <v>15</v>
      </c>
      <c r="O2533" t="s">
        <v>14</v>
      </c>
      <c r="P2533" t="s">
        <v>14</v>
      </c>
      <c r="Q2533" t="s">
        <v>14</v>
      </c>
      <c r="R2533" t="s">
        <v>15</v>
      </c>
      <c r="S2533" t="s">
        <v>15</v>
      </c>
      <c r="T2533" t="s">
        <v>14</v>
      </c>
    </row>
    <row r="2534" spans="8:20" x14ac:dyDescent="0.2">
      <c r="H2534" s="2">
        <v>81125436</v>
      </c>
      <c r="I2534" s="3">
        <v>44923</v>
      </c>
      <c r="J2534" s="4">
        <v>0.44525462962962964</v>
      </c>
      <c r="K2534" s="2" t="s">
        <v>14</v>
      </c>
      <c r="L2534" t="s">
        <v>14</v>
      </c>
      <c r="M2534" t="s">
        <v>14</v>
      </c>
      <c r="N2534" t="s">
        <v>15</v>
      </c>
      <c r="O2534" t="s">
        <v>14</v>
      </c>
      <c r="P2534" t="s">
        <v>14</v>
      </c>
      <c r="Q2534" t="s">
        <v>14</v>
      </c>
      <c r="R2534" t="s">
        <v>15</v>
      </c>
      <c r="S2534" t="s">
        <v>15</v>
      </c>
      <c r="T2534" t="s">
        <v>14</v>
      </c>
    </row>
    <row r="2535" spans="8:20" x14ac:dyDescent="0.2">
      <c r="H2535" s="2">
        <v>81125676</v>
      </c>
      <c r="I2535" s="3">
        <v>44923</v>
      </c>
      <c r="J2535" s="4">
        <v>0.33480324074074069</v>
      </c>
      <c r="K2535" s="2" t="s">
        <v>14</v>
      </c>
      <c r="L2535" t="s">
        <v>14</v>
      </c>
      <c r="M2535" t="s">
        <v>15</v>
      </c>
      <c r="N2535" t="s">
        <v>15</v>
      </c>
      <c r="O2535" t="s">
        <v>14</v>
      </c>
      <c r="P2535" t="s">
        <v>14</v>
      </c>
      <c r="Q2535" t="s">
        <v>14</v>
      </c>
      <c r="R2535" t="s">
        <v>15</v>
      </c>
      <c r="S2535" t="s">
        <v>15</v>
      </c>
      <c r="T2535" t="s">
        <v>14</v>
      </c>
    </row>
    <row r="2536" spans="8:20" x14ac:dyDescent="0.2">
      <c r="H2536" s="2">
        <v>81125679</v>
      </c>
      <c r="I2536" s="3">
        <v>44923</v>
      </c>
      <c r="J2536" s="4">
        <v>0.66696759259259253</v>
      </c>
      <c r="K2536" s="2" t="s">
        <v>14</v>
      </c>
      <c r="L2536" t="s">
        <v>14</v>
      </c>
      <c r="M2536" t="s">
        <v>15</v>
      </c>
      <c r="N2536" t="s">
        <v>15</v>
      </c>
      <c r="O2536" t="s">
        <v>14</v>
      </c>
      <c r="P2536" t="s">
        <v>14</v>
      </c>
      <c r="Q2536" t="s">
        <v>14</v>
      </c>
      <c r="R2536" t="s">
        <v>15</v>
      </c>
      <c r="S2536" t="s">
        <v>15</v>
      </c>
      <c r="T2536" t="s">
        <v>14</v>
      </c>
    </row>
    <row r="2537" spans="8:20" x14ac:dyDescent="0.2">
      <c r="H2537" s="2">
        <v>81125654</v>
      </c>
      <c r="I2537" s="3">
        <v>44923</v>
      </c>
      <c r="J2537" s="4">
        <v>0.65739583333333329</v>
      </c>
      <c r="K2537" s="2" t="s">
        <v>14</v>
      </c>
      <c r="L2537" t="s">
        <v>14</v>
      </c>
      <c r="M2537" t="s">
        <v>15</v>
      </c>
      <c r="N2537" t="s">
        <v>15</v>
      </c>
      <c r="O2537" t="s">
        <v>14</v>
      </c>
      <c r="P2537" t="s">
        <v>14</v>
      </c>
      <c r="Q2537" t="s">
        <v>14</v>
      </c>
      <c r="R2537" t="s">
        <v>15</v>
      </c>
      <c r="S2537" t="s">
        <v>15</v>
      </c>
      <c r="T2537" t="s">
        <v>14</v>
      </c>
    </row>
    <row r="2538" spans="8:20" x14ac:dyDescent="0.2">
      <c r="H2538" s="2">
        <v>81125229</v>
      </c>
      <c r="I2538" s="3">
        <v>44922</v>
      </c>
      <c r="J2538" s="4">
        <v>0.59562499999999996</v>
      </c>
      <c r="K2538" s="2" t="s">
        <v>14</v>
      </c>
      <c r="L2538" t="s">
        <v>14</v>
      </c>
      <c r="M2538" t="s">
        <v>15</v>
      </c>
      <c r="N2538" t="s">
        <v>15</v>
      </c>
      <c r="O2538" t="s">
        <v>14</v>
      </c>
      <c r="P2538" t="s">
        <v>14</v>
      </c>
      <c r="Q2538" t="s">
        <v>14</v>
      </c>
      <c r="R2538" t="s">
        <v>15</v>
      </c>
      <c r="S2538" t="s">
        <v>15</v>
      </c>
      <c r="T2538" t="s">
        <v>14</v>
      </c>
    </row>
    <row r="2539" spans="8:20" x14ac:dyDescent="0.2">
      <c r="H2539" s="2">
        <v>81125242</v>
      </c>
      <c r="I2539" s="3">
        <v>44923</v>
      </c>
      <c r="J2539" s="4">
        <v>0.61909722222222219</v>
      </c>
      <c r="K2539" s="2" t="s">
        <v>14</v>
      </c>
      <c r="L2539" t="s">
        <v>14</v>
      </c>
      <c r="M2539" t="s">
        <v>14</v>
      </c>
      <c r="N2539" t="s">
        <v>15</v>
      </c>
      <c r="O2539" t="s">
        <v>14</v>
      </c>
      <c r="P2539" t="s">
        <v>14</v>
      </c>
      <c r="Q2539" t="s">
        <v>14</v>
      </c>
      <c r="R2539" t="s">
        <v>15</v>
      </c>
      <c r="S2539" t="s">
        <v>15</v>
      </c>
      <c r="T2539" t="s">
        <v>14</v>
      </c>
    </row>
    <row r="2540" spans="8:20" x14ac:dyDescent="0.2">
      <c r="H2540" s="2">
        <v>81125659</v>
      </c>
      <c r="I2540" s="3">
        <v>44923</v>
      </c>
      <c r="J2540" s="4">
        <v>0.52787037037037032</v>
      </c>
      <c r="K2540" s="2" t="s">
        <v>14</v>
      </c>
      <c r="L2540" t="s">
        <v>14</v>
      </c>
      <c r="M2540" t="s">
        <v>14</v>
      </c>
      <c r="N2540" t="s">
        <v>15</v>
      </c>
      <c r="O2540" t="s">
        <v>14</v>
      </c>
      <c r="P2540" t="s">
        <v>14</v>
      </c>
      <c r="Q2540" t="s">
        <v>14</v>
      </c>
      <c r="R2540" t="s">
        <v>15</v>
      </c>
      <c r="S2540" t="s">
        <v>15</v>
      </c>
      <c r="T2540" t="s">
        <v>14</v>
      </c>
    </row>
    <row r="2541" spans="8:20" x14ac:dyDescent="0.2">
      <c r="H2541" s="2">
        <v>81125343</v>
      </c>
      <c r="I2541" s="3">
        <v>44923</v>
      </c>
      <c r="J2541" s="4">
        <v>0.61050925925925925</v>
      </c>
      <c r="K2541" s="2" t="s">
        <v>14</v>
      </c>
      <c r="L2541" t="s">
        <v>14</v>
      </c>
      <c r="M2541" t="s">
        <v>14</v>
      </c>
      <c r="N2541" t="s">
        <v>15</v>
      </c>
      <c r="O2541" t="s">
        <v>14</v>
      </c>
      <c r="P2541" t="s">
        <v>14</v>
      </c>
      <c r="Q2541" t="s">
        <v>14</v>
      </c>
      <c r="R2541" t="s">
        <v>14</v>
      </c>
      <c r="S2541" t="s">
        <v>15</v>
      </c>
      <c r="T2541" t="s">
        <v>14</v>
      </c>
    </row>
    <row r="2542" spans="8:20" x14ac:dyDescent="0.2">
      <c r="H2542" s="2">
        <v>81125349</v>
      </c>
      <c r="I2542" s="3">
        <v>44923</v>
      </c>
      <c r="J2542" s="4">
        <v>0.60431712962962958</v>
      </c>
      <c r="K2542" s="2" t="s">
        <v>13</v>
      </c>
      <c r="L2542" t="s">
        <v>14</v>
      </c>
      <c r="M2542" t="s">
        <v>13</v>
      </c>
      <c r="N2542" t="s">
        <v>15</v>
      </c>
      <c r="O2542" t="s">
        <v>14</v>
      </c>
      <c r="P2542" t="s">
        <v>14</v>
      </c>
      <c r="Q2542" t="s">
        <v>13</v>
      </c>
      <c r="R2542" t="s">
        <v>15</v>
      </c>
      <c r="S2542" t="s">
        <v>15</v>
      </c>
      <c r="T2542" t="s">
        <v>15</v>
      </c>
    </row>
    <row r="2543" spans="8:20" x14ac:dyDescent="0.2">
      <c r="H2543" s="2">
        <v>81125366</v>
      </c>
      <c r="I2543" s="3">
        <v>44923</v>
      </c>
      <c r="J2543" s="4">
        <v>0.73384259259259255</v>
      </c>
      <c r="K2543" s="2" t="s">
        <v>14</v>
      </c>
      <c r="L2543" t="s">
        <v>14</v>
      </c>
      <c r="M2543" t="s">
        <v>14</v>
      </c>
      <c r="N2543" t="s">
        <v>15</v>
      </c>
      <c r="O2543" t="s">
        <v>14</v>
      </c>
      <c r="P2543" t="s">
        <v>14</v>
      </c>
      <c r="Q2543" t="s">
        <v>14</v>
      </c>
      <c r="R2543" t="s">
        <v>15</v>
      </c>
      <c r="S2543" t="s">
        <v>15</v>
      </c>
      <c r="T2543" t="s">
        <v>15</v>
      </c>
    </row>
    <row r="2544" spans="8:20" x14ac:dyDescent="0.2">
      <c r="H2544" s="2">
        <v>81125411</v>
      </c>
      <c r="I2544" s="3">
        <v>44923</v>
      </c>
      <c r="J2544" s="4">
        <v>0.50858796296296294</v>
      </c>
      <c r="K2544" s="2" t="s">
        <v>14</v>
      </c>
      <c r="L2544" t="s">
        <v>14</v>
      </c>
      <c r="M2544" t="s">
        <v>14</v>
      </c>
      <c r="N2544" t="s">
        <v>15</v>
      </c>
      <c r="O2544" t="s">
        <v>14</v>
      </c>
      <c r="P2544" t="s">
        <v>14</v>
      </c>
      <c r="Q2544" t="s">
        <v>14</v>
      </c>
      <c r="R2544" t="s">
        <v>15</v>
      </c>
      <c r="S2544" t="s">
        <v>15</v>
      </c>
      <c r="T2544" t="s">
        <v>14</v>
      </c>
    </row>
    <row r="2545" spans="8:20" x14ac:dyDescent="0.2">
      <c r="H2545" s="2">
        <v>81125415</v>
      </c>
      <c r="I2545" s="3">
        <v>44923</v>
      </c>
      <c r="J2545" s="4">
        <v>0.52857638888888892</v>
      </c>
      <c r="K2545" s="2" t="s">
        <v>14</v>
      </c>
      <c r="L2545" t="s">
        <v>14</v>
      </c>
      <c r="M2545" t="s">
        <v>14</v>
      </c>
      <c r="N2545" t="s">
        <v>15</v>
      </c>
      <c r="O2545" t="s">
        <v>14</v>
      </c>
      <c r="P2545" t="s">
        <v>14</v>
      </c>
      <c r="Q2545" t="s">
        <v>14</v>
      </c>
      <c r="R2545" t="s">
        <v>15</v>
      </c>
      <c r="S2545" t="s">
        <v>15</v>
      </c>
      <c r="T2545" t="s">
        <v>14</v>
      </c>
    </row>
    <row r="2546" spans="8:20" x14ac:dyDescent="0.2">
      <c r="H2546" s="2">
        <v>81125354</v>
      </c>
      <c r="I2546" s="3">
        <v>44923</v>
      </c>
      <c r="J2546" s="4">
        <v>0.35291666666666671</v>
      </c>
      <c r="K2546" s="2" t="s">
        <v>14</v>
      </c>
      <c r="L2546" t="s">
        <v>14</v>
      </c>
      <c r="M2546" t="s">
        <v>14</v>
      </c>
      <c r="N2546" t="s">
        <v>15</v>
      </c>
      <c r="O2546" t="s">
        <v>14</v>
      </c>
      <c r="P2546" t="s">
        <v>14</v>
      </c>
      <c r="Q2546" t="s">
        <v>14</v>
      </c>
      <c r="R2546" t="s">
        <v>15</v>
      </c>
      <c r="S2546" t="s">
        <v>15</v>
      </c>
      <c r="T2546" t="s">
        <v>14</v>
      </c>
    </row>
    <row r="2547" spans="8:20" x14ac:dyDescent="0.2">
      <c r="H2547" s="2">
        <v>81125435</v>
      </c>
      <c r="I2547" s="3">
        <v>44923</v>
      </c>
      <c r="J2547" s="4">
        <v>0.37181712962962959</v>
      </c>
      <c r="K2547" s="2" t="s">
        <v>14</v>
      </c>
      <c r="L2547" t="s">
        <v>14</v>
      </c>
      <c r="M2547" t="s">
        <v>14</v>
      </c>
      <c r="N2547" t="s">
        <v>15</v>
      </c>
      <c r="O2547" t="s">
        <v>14</v>
      </c>
      <c r="P2547" t="s">
        <v>14</v>
      </c>
      <c r="Q2547" t="s">
        <v>14</v>
      </c>
      <c r="R2547" t="s">
        <v>15</v>
      </c>
      <c r="S2547" t="s">
        <v>15</v>
      </c>
      <c r="T2547" t="s">
        <v>15</v>
      </c>
    </row>
    <row r="2548" spans="8:20" x14ac:dyDescent="0.2">
      <c r="H2548" s="2">
        <v>81125660</v>
      </c>
      <c r="I2548" s="3">
        <v>44923</v>
      </c>
      <c r="J2548" s="4">
        <v>0.3830324074074074</v>
      </c>
      <c r="K2548" s="2" t="s">
        <v>14</v>
      </c>
      <c r="L2548" t="s">
        <v>14</v>
      </c>
      <c r="M2548" t="s">
        <v>14</v>
      </c>
      <c r="N2548" t="s">
        <v>15</v>
      </c>
      <c r="O2548" t="s">
        <v>14</v>
      </c>
      <c r="P2548" t="s">
        <v>14</v>
      </c>
      <c r="Q2548" t="s">
        <v>14</v>
      </c>
      <c r="R2548" t="s">
        <v>15</v>
      </c>
      <c r="S2548" t="s">
        <v>15</v>
      </c>
      <c r="T2548" t="s">
        <v>14</v>
      </c>
    </row>
    <row r="2549" spans="8:20" x14ac:dyDescent="0.2">
      <c r="H2549" s="2">
        <v>81125422</v>
      </c>
      <c r="I2549" s="3">
        <v>44923</v>
      </c>
      <c r="J2549" s="4">
        <v>0.61981481481481482</v>
      </c>
      <c r="K2549" s="2" t="s">
        <v>14</v>
      </c>
      <c r="L2549" t="s">
        <v>14</v>
      </c>
      <c r="M2549" t="s">
        <v>14</v>
      </c>
      <c r="N2549" t="s">
        <v>15</v>
      </c>
      <c r="O2549" t="s">
        <v>14</v>
      </c>
      <c r="P2549" t="s">
        <v>14</v>
      </c>
      <c r="Q2549" t="s">
        <v>14</v>
      </c>
      <c r="R2549" t="s">
        <v>15</v>
      </c>
      <c r="S2549" t="s">
        <v>15</v>
      </c>
      <c r="T2549" t="s">
        <v>14</v>
      </c>
    </row>
    <row r="2550" spans="8:20" x14ac:dyDescent="0.2">
      <c r="H2550" s="2">
        <v>81125295</v>
      </c>
      <c r="I2550" s="3">
        <v>44924</v>
      </c>
      <c r="J2550" s="4">
        <v>0.66590277777777784</v>
      </c>
      <c r="K2550" s="2" t="s">
        <v>14</v>
      </c>
      <c r="L2550" t="s">
        <v>14</v>
      </c>
      <c r="M2550" t="s">
        <v>15</v>
      </c>
      <c r="N2550" t="s">
        <v>15</v>
      </c>
      <c r="O2550" t="s">
        <v>14</v>
      </c>
      <c r="P2550" t="s">
        <v>14</v>
      </c>
      <c r="Q2550" t="s">
        <v>14</v>
      </c>
      <c r="R2550" t="s">
        <v>15</v>
      </c>
      <c r="S2550" t="s">
        <v>15</v>
      </c>
      <c r="T2550" t="s">
        <v>14</v>
      </c>
    </row>
    <row r="2551" spans="8:20" x14ac:dyDescent="0.2">
      <c r="H2551" s="2">
        <v>81125296</v>
      </c>
      <c r="I2551" s="3">
        <v>44924</v>
      </c>
      <c r="J2551" s="4">
        <v>0.65971064814814817</v>
      </c>
      <c r="K2551" s="2" t="s">
        <v>14</v>
      </c>
      <c r="L2551" t="s">
        <v>14</v>
      </c>
      <c r="M2551" t="s">
        <v>15</v>
      </c>
      <c r="N2551" t="s">
        <v>15</v>
      </c>
      <c r="O2551" t="s">
        <v>14</v>
      </c>
      <c r="P2551" t="s">
        <v>14</v>
      </c>
      <c r="Q2551" t="s">
        <v>14</v>
      </c>
      <c r="R2551" t="s">
        <v>15</v>
      </c>
      <c r="S2551" t="s">
        <v>15</v>
      </c>
      <c r="T2551" t="s">
        <v>14</v>
      </c>
    </row>
    <row r="2552" spans="8:20" x14ac:dyDescent="0.2">
      <c r="H2552" s="2">
        <v>81125297</v>
      </c>
      <c r="I2552" s="3">
        <v>44924</v>
      </c>
      <c r="J2552" s="4">
        <v>0.50074074074074071</v>
      </c>
      <c r="K2552" s="2" t="s">
        <v>14</v>
      </c>
      <c r="L2552" t="s">
        <v>14</v>
      </c>
      <c r="M2552" t="s">
        <v>15</v>
      </c>
      <c r="N2552" t="s">
        <v>15</v>
      </c>
      <c r="O2552" t="s">
        <v>14</v>
      </c>
      <c r="P2552" t="s">
        <v>14</v>
      </c>
      <c r="Q2552" t="s">
        <v>14</v>
      </c>
      <c r="R2552" t="s">
        <v>15</v>
      </c>
      <c r="S2552" t="s">
        <v>15</v>
      </c>
      <c r="T2552" t="s">
        <v>14</v>
      </c>
    </row>
    <row r="2553" spans="8:20" x14ac:dyDescent="0.2">
      <c r="H2553" s="2">
        <v>81125298</v>
      </c>
      <c r="I2553" s="3">
        <v>44926</v>
      </c>
      <c r="J2553" s="4">
        <v>0.49003472222222227</v>
      </c>
      <c r="K2553" s="2" t="s">
        <v>14</v>
      </c>
      <c r="L2553" t="s">
        <v>14</v>
      </c>
      <c r="M2553" t="s">
        <v>15</v>
      </c>
      <c r="N2553" t="s">
        <v>15</v>
      </c>
      <c r="O2553" t="s">
        <v>14</v>
      </c>
      <c r="P2553" t="s">
        <v>14</v>
      </c>
      <c r="Q2553" t="s">
        <v>14</v>
      </c>
      <c r="R2553" t="s">
        <v>15</v>
      </c>
      <c r="S2553" t="s">
        <v>15</v>
      </c>
      <c r="T2553" t="s">
        <v>14</v>
      </c>
    </row>
    <row r="2554" spans="8:20" x14ac:dyDescent="0.2">
      <c r="H2554" s="2">
        <v>81125299</v>
      </c>
      <c r="I2554" s="3">
        <v>44924</v>
      </c>
      <c r="J2554" s="4">
        <v>0.45130787037037035</v>
      </c>
      <c r="K2554" s="2" t="s">
        <v>14</v>
      </c>
      <c r="L2554" t="s">
        <v>14</v>
      </c>
      <c r="M2554" t="s">
        <v>15</v>
      </c>
      <c r="N2554" t="s">
        <v>15</v>
      </c>
      <c r="O2554" t="s">
        <v>14</v>
      </c>
      <c r="P2554" t="s">
        <v>14</v>
      </c>
      <c r="Q2554" t="s">
        <v>14</v>
      </c>
      <c r="R2554" t="s">
        <v>15</v>
      </c>
      <c r="S2554" t="s">
        <v>15</v>
      </c>
      <c r="T2554" t="s">
        <v>14</v>
      </c>
    </row>
    <row r="2555" spans="8:20" x14ac:dyDescent="0.2">
      <c r="H2555" s="2">
        <v>81125692</v>
      </c>
      <c r="I2555" s="3">
        <v>44924</v>
      </c>
      <c r="J2555" s="4">
        <v>0.65581018518518519</v>
      </c>
      <c r="K2555" s="2" t="s">
        <v>14</v>
      </c>
      <c r="L2555" t="s">
        <v>14</v>
      </c>
      <c r="M2555" t="s">
        <v>15</v>
      </c>
      <c r="N2555" t="s">
        <v>15</v>
      </c>
      <c r="O2555" t="s">
        <v>14</v>
      </c>
      <c r="P2555" t="s">
        <v>14</v>
      </c>
      <c r="Q2555" t="s">
        <v>14</v>
      </c>
      <c r="R2555" t="s">
        <v>15</v>
      </c>
      <c r="S2555" t="s">
        <v>15</v>
      </c>
      <c r="T2555" t="s">
        <v>14</v>
      </c>
    </row>
    <row r="2556" spans="8:20" x14ac:dyDescent="0.2">
      <c r="H2556" s="2">
        <v>81125693</v>
      </c>
      <c r="I2556" s="3">
        <v>44924</v>
      </c>
      <c r="J2556" s="4">
        <v>0.69915509259259256</v>
      </c>
      <c r="K2556" s="2" t="s">
        <v>14</v>
      </c>
      <c r="L2556" t="s">
        <v>14</v>
      </c>
      <c r="M2556" t="s">
        <v>15</v>
      </c>
      <c r="N2556" t="s">
        <v>15</v>
      </c>
      <c r="O2556" t="s">
        <v>14</v>
      </c>
      <c r="P2556" t="s">
        <v>14</v>
      </c>
      <c r="Q2556" t="s">
        <v>14</v>
      </c>
      <c r="R2556" t="s">
        <v>15</v>
      </c>
      <c r="S2556" t="s">
        <v>15</v>
      </c>
      <c r="T2556" t="s">
        <v>14</v>
      </c>
    </row>
    <row r="2557" spans="8:20" x14ac:dyDescent="0.2">
      <c r="H2557" s="2">
        <v>81125694</v>
      </c>
      <c r="I2557" s="3">
        <v>44926</v>
      </c>
      <c r="J2557" s="4">
        <v>0.58763888888888893</v>
      </c>
      <c r="K2557" s="2" t="s">
        <v>14</v>
      </c>
      <c r="L2557" t="s">
        <v>14</v>
      </c>
      <c r="M2557" t="s">
        <v>15</v>
      </c>
      <c r="N2557" t="s">
        <v>15</v>
      </c>
      <c r="O2557" t="s">
        <v>14</v>
      </c>
      <c r="P2557" t="s">
        <v>14</v>
      </c>
      <c r="Q2557" t="s">
        <v>14</v>
      </c>
      <c r="R2557" t="s">
        <v>15</v>
      </c>
      <c r="S2557" t="s">
        <v>15</v>
      </c>
      <c r="T2557" t="s">
        <v>14</v>
      </c>
    </row>
    <row r="2558" spans="8:20" x14ac:dyDescent="0.2">
      <c r="H2558" s="2">
        <v>81125695</v>
      </c>
      <c r="I2558" s="3">
        <v>44924</v>
      </c>
      <c r="J2558" s="4">
        <v>0.33922453703703703</v>
      </c>
      <c r="K2558" s="2" t="s">
        <v>14</v>
      </c>
      <c r="L2558" t="s">
        <v>14</v>
      </c>
      <c r="M2558" t="s">
        <v>13</v>
      </c>
      <c r="N2558" t="s">
        <v>15</v>
      </c>
      <c r="O2558" t="s">
        <v>14</v>
      </c>
      <c r="P2558" t="s">
        <v>14</v>
      </c>
      <c r="Q2558" t="s">
        <v>13</v>
      </c>
      <c r="R2558" t="s">
        <v>15</v>
      </c>
      <c r="S2558" t="s">
        <v>15</v>
      </c>
      <c r="T2558" t="s">
        <v>14</v>
      </c>
    </row>
    <row r="2559" spans="8:20" x14ac:dyDescent="0.2">
      <c r="H2559" s="2">
        <v>81125699</v>
      </c>
      <c r="I2559" s="3">
        <v>44926</v>
      </c>
      <c r="J2559" s="4">
        <v>0.47878472222222218</v>
      </c>
      <c r="K2559" s="2" t="s">
        <v>14</v>
      </c>
      <c r="L2559" t="s">
        <v>13</v>
      </c>
      <c r="M2559" t="s">
        <v>15</v>
      </c>
      <c r="N2559" t="s">
        <v>15</v>
      </c>
      <c r="O2559" t="s">
        <v>14</v>
      </c>
      <c r="P2559" t="s">
        <v>14</v>
      </c>
      <c r="Q2559" t="s">
        <v>14</v>
      </c>
      <c r="R2559" t="s">
        <v>15</v>
      </c>
      <c r="S2559" t="s">
        <v>15</v>
      </c>
      <c r="T2559" t="s">
        <v>14</v>
      </c>
    </row>
    <row r="2560" spans="8:20" x14ac:dyDescent="0.2">
      <c r="H2560" s="2">
        <v>81125740</v>
      </c>
      <c r="I2560" s="3">
        <v>44926</v>
      </c>
      <c r="J2560" s="4">
        <v>0.57597222222222222</v>
      </c>
      <c r="K2560" s="2" t="s">
        <v>14</v>
      </c>
      <c r="L2560" t="s">
        <v>14</v>
      </c>
      <c r="M2560" t="s">
        <v>15</v>
      </c>
      <c r="N2560" t="s">
        <v>15</v>
      </c>
      <c r="O2560" t="s">
        <v>14</v>
      </c>
      <c r="P2560" t="s">
        <v>14</v>
      </c>
      <c r="Q2560" t="s">
        <v>14</v>
      </c>
      <c r="R2560" t="s">
        <v>15</v>
      </c>
      <c r="S2560" t="s">
        <v>15</v>
      </c>
      <c r="T2560" t="s">
        <v>14</v>
      </c>
    </row>
    <row r="2561" spans="8:20" x14ac:dyDescent="0.2">
      <c r="H2561" s="2">
        <v>81125741</v>
      </c>
      <c r="I2561" s="3">
        <v>44926</v>
      </c>
      <c r="J2561" s="4">
        <v>0.59114583333333337</v>
      </c>
      <c r="K2561" s="2" t="s">
        <v>14</v>
      </c>
      <c r="L2561" t="s">
        <v>14</v>
      </c>
      <c r="M2561" t="s">
        <v>15</v>
      </c>
      <c r="N2561" t="s">
        <v>15</v>
      </c>
      <c r="O2561" t="s">
        <v>14</v>
      </c>
      <c r="P2561" t="s">
        <v>14</v>
      </c>
      <c r="Q2561" t="s">
        <v>14</v>
      </c>
      <c r="R2561" t="s">
        <v>15</v>
      </c>
      <c r="S2561" t="s">
        <v>15</v>
      </c>
      <c r="T2561" t="s">
        <v>14</v>
      </c>
    </row>
    <row r="2562" spans="8:20" x14ac:dyDescent="0.2">
      <c r="H2562" s="2">
        <v>81125247</v>
      </c>
      <c r="I2562" s="3">
        <v>44924</v>
      </c>
      <c r="J2562" s="4">
        <v>0.65971064814814817</v>
      </c>
      <c r="K2562" s="2" t="s">
        <v>14</v>
      </c>
      <c r="L2562" t="s">
        <v>14</v>
      </c>
      <c r="M2562" t="s">
        <v>13</v>
      </c>
      <c r="N2562" t="s">
        <v>15</v>
      </c>
      <c r="O2562" t="s">
        <v>14</v>
      </c>
      <c r="P2562" t="s">
        <v>14</v>
      </c>
      <c r="Q2562" t="s">
        <v>13</v>
      </c>
      <c r="R2562" t="s">
        <v>15</v>
      </c>
      <c r="S2562" t="s">
        <v>15</v>
      </c>
      <c r="T2562" t="s">
        <v>14</v>
      </c>
    </row>
    <row r="2563" spans="8:20" x14ac:dyDescent="0.2">
      <c r="H2563" s="2">
        <v>81125246</v>
      </c>
      <c r="I2563" s="3">
        <v>44924</v>
      </c>
      <c r="J2563" s="4">
        <v>0.58053240740740741</v>
      </c>
      <c r="K2563" s="2" t="s">
        <v>14</v>
      </c>
      <c r="L2563" t="s">
        <v>14</v>
      </c>
      <c r="M2563" t="s">
        <v>14</v>
      </c>
      <c r="N2563" t="s">
        <v>15</v>
      </c>
      <c r="O2563" t="s">
        <v>14</v>
      </c>
      <c r="P2563" t="s">
        <v>14</v>
      </c>
      <c r="Q2563" t="s">
        <v>14</v>
      </c>
      <c r="R2563" t="s">
        <v>15</v>
      </c>
      <c r="S2563" t="s">
        <v>15</v>
      </c>
      <c r="T2563" t="s">
        <v>14</v>
      </c>
    </row>
    <row r="2564" spans="8:20" x14ac:dyDescent="0.2">
      <c r="H2564" s="2">
        <v>81125248</v>
      </c>
      <c r="I2564" s="3">
        <v>44924</v>
      </c>
      <c r="J2564" s="4">
        <v>0.61607638888888883</v>
      </c>
      <c r="K2564" s="2" t="s">
        <v>14</v>
      </c>
      <c r="L2564" t="s">
        <v>14</v>
      </c>
      <c r="M2564" t="s">
        <v>15</v>
      </c>
      <c r="N2564" t="s">
        <v>15</v>
      </c>
      <c r="O2564" t="s">
        <v>14</v>
      </c>
      <c r="P2564" t="s">
        <v>14</v>
      </c>
      <c r="Q2564" t="s">
        <v>14</v>
      </c>
      <c r="R2564" t="s">
        <v>15</v>
      </c>
      <c r="S2564" t="s">
        <v>15</v>
      </c>
      <c r="T2564" t="s">
        <v>14</v>
      </c>
    </row>
    <row r="2565" spans="8:20" x14ac:dyDescent="0.2">
      <c r="H2565" s="2">
        <v>81125582</v>
      </c>
      <c r="I2565" s="3">
        <v>44926</v>
      </c>
      <c r="J2565" s="4">
        <v>0.54212962962962963</v>
      </c>
      <c r="K2565" s="2" t="s">
        <v>14</v>
      </c>
      <c r="L2565" t="s">
        <v>14</v>
      </c>
      <c r="M2565" t="s">
        <v>14</v>
      </c>
      <c r="N2565" t="s">
        <v>15</v>
      </c>
      <c r="O2565" t="s">
        <v>14</v>
      </c>
      <c r="P2565" t="s">
        <v>14</v>
      </c>
      <c r="Q2565" t="s">
        <v>14</v>
      </c>
      <c r="R2565" t="s">
        <v>15</v>
      </c>
      <c r="S2565" t="s">
        <v>15</v>
      </c>
      <c r="T2565" t="s">
        <v>14</v>
      </c>
    </row>
    <row r="2566" spans="8:20" x14ac:dyDescent="0.2">
      <c r="H2566" s="2">
        <v>81125798</v>
      </c>
      <c r="I2566" s="3">
        <v>44926</v>
      </c>
      <c r="J2566" s="4">
        <v>0.43177083333333338</v>
      </c>
      <c r="K2566" s="2" t="s">
        <v>14</v>
      </c>
      <c r="L2566" t="s">
        <v>14</v>
      </c>
      <c r="M2566" t="s">
        <v>14</v>
      </c>
      <c r="N2566" t="s">
        <v>15</v>
      </c>
      <c r="O2566" t="s">
        <v>14</v>
      </c>
      <c r="P2566" t="s">
        <v>14</v>
      </c>
      <c r="Q2566" t="s">
        <v>14</v>
      </c>
      <c r="R2566" t="s">
        <v>15</v>
      </c>
      <c r="S2566" t="s">
        <v>15</v>
      </c>
      <c r="T2566" t="s">
        <v>14</v>
      </c>
    </row>
    <row r="2567" spans="8:20" x14ac:dyDescent="0.2">
      <c r="H2567" s="2">
        <v>81125756</v>
      </c>
      <c r="I2567" s="3">
        <v>44926</v>
      </c>
      <c r="J2567" s="4">
        <v>0.70178240740740738</v>
      </c>
      <c r="K2567" s="2" t="s">
        <v>14</v>
      </c>
      <c r="L2567" t="s">
        <v>14</v>
      </c>
      <c r="M2567" t="s">
        <v>14</v>
      </c>
      <c r="N2567" t="s">
        <v>15</v>
      </c>
      <c r="O2567" t="s">
        <v>14</v>
      </c>
      <c r="P2567" t="s">
        <v>14</v>
      </c>
      <c r="Q2567" t="s">
        <v>14</v>
      </c>
      <c r="R2567" t="s">
        <v>15</v>
      </c>
      <c r="S2567" t="s">
        <v>15</v>
      </c>
      <c r="T2567" t="s">
        <v>14</v>
      </c>
    </row>
    <row r="2568" spans="8:20" x14ac:dyDescent="0.2">
      <c r="H2568" s="2">
        <v>81125772</v>
      </c>
      <c r="I2568" s="3">
        <v>44926</v>
      </c>
      <c r="J2568" s="4">
        <v>0.77565972222222224</v>
      </c>
      <c r="K2568" s="2" t="s">
        <v>14</v>
      </c>
      <c r="L2568" t="s">
        <v>13</v>
      </c>
      <c r="M2568" t="s">
        <v>14</v>
      </c>
      <c r="N2568" t="s">
        <v>15</v>
      </c>
      <c r="O2568" t="s">
        <v>14</v>
      </c>
      <c r="P2568" t="s">
        <v>14</v>
      </c>
      <c r="Q2568" t="s">
        <v>14</v>
      </c>
      <c r="R2568" t="s">
        <v>15</v>
      </c>
      <c r="S2568" t="s">
        <v>15</v>
      </c>
      <c r="T2568" t="s">
        <v>14</v>
      </c>
    </row>
    <row r="2569" spans="8:20" x14ac:dyDescent="0.2">
      <c r="H2569" s="2">
        <v>81125771</v>
      </c>
      <c r="I2569" s="3">
        <v>44926</v>
      </c>
      <c r="J2569" s="4">
        <v>0.51810185185185187</v>
      </c>
      <c r="K2569" s="2" t="s">
        <v>14</v>
      </c>
      <c r="L2569" t="s">
        <v>14</v>
      </c>
      <c r="M2569" t="s">
        <v>14</v>
      </c>
      <c r="N2569" t="s">
        <v>15</v>
      </c>
      <c r="O2569" t="s">
        <v>14</v>
      </c>
      <c r="P2569" t="s">
        <v>14</v>
      </c>
      <c r="Q2569" t="s">
        <v>14</v>
      </c>
      <c r="R2569" t="s">
        <v>15</v>
      </c>
      <c r="S2569" t="s">
        <v>15</v>
      </c>
      <c r="T2569" t="s">
        <v>14</v>
      </c>
    </row>
    <row r="2570" spans="8:20" x14ac:dyDescent="0.2">
      <c r="H2570" s="2">
        <v>81125775</v>
      </c>
      <c r="I2570" s="3">
        <v>44926</v>
      </c>
      <c r="J2570" s="4">
        <v>0.59954861111111113</v>
      </c>
      <c r="K2570" s="2" t="s">
        <v>14</v>
      </c>
      <c r="L2570" t="s">
        <v>14</v>
      </c>
      <c r="M2570" t="s">
        <v>14</v>
      </c>
      <c r="N2570" t="s">
        <v>15</v>
      </c>
      <c r="O2570" t="s">
        <v>14</v>
      </c>
      <c r="P2570" t="s">
        <v>14</v>
      </c>
      <c r="Q2570" t="s">
        <v>14</v>
      </c>
      <c r="R2570" t="s">
        <v>15</v>
      </c>
      <c r="S2570" t="s">
        <v>15</v>
      </c>
      <c r="T2570" t="s">
        <v>14</v>
      </c>
    </row>
    <row r="2571" spans="8:20" x14ac:dyDescent="0.2">
      <c r="H2571" s="2">
        <v>81125896</v>
      </c>
      <c r="I2571" s="3">
        <v>44926</v>
      </c>
      <c r="J2571" s="4">
        <v>0.65870370370370368</v>
      </c>
      <c r="K2571" s="2" t="s">
        <v>14</v>
      </c>
      <c r="L2571" t="s">
        <v>14</v>
      </c>
      <c r="M2571" t="s">
        <v>14</v>
      </c>
      <c r="N2571" t="s">
        <v>13</v>
      </c>
      <c r="O2571" t="s">
        <v>14</v>
      </c>
      <c r="P2571" t="s">
        <v>14</v>
      </c>
      <c r="Q2571" t="s">
        <v>14</v>
      </c>
      <c r="R2571" t="s">
        <v>15</v>
      </c>
      <c r="S2571" t="s">
        <v>15</v>
      </c>
      <c r="T2571" t="s">
        <v>14</v>
      </c>
    </row>
    <row r="2572" spans="8:20" x14ac:dyDescent="0.2">
      <c r="H2572" s="2">
        <v>81125134</v>
      </c>
      <c r="I2572" s="3">
        <v>44926</v>
      </c>
      <c r="J2572" s="4">
        <v>0.63284722222222223</v>
      </c>
      <c r="K2572" s="2" t="s">
        <v>14</v>
      </c>
      <c r="L2572" t="s">
        <v>14</v>
      </c>
      <c r="M2572" t="s">
        <v>14</v>
      </c>
      <c r="N2572" t="s">
        <v>15</v>
      </c>
      <c r="O2572" t="s">
        <v>14</v>
      </c>
      <c r="P2572" t="s">
        <v>14</v>
      </c>
      <c r="Q2572" t="s">
        <v>14</v>
      </c>
      <c r="R2572" t="s">
        <v>15</v>
      </c>
      <c r="S2572" t="s">
        <v>15</v>
      </c>
      <c r="T2572" t="s">
        <v>14</v>
      </c>
    </row>
    <row r="2573" spans="8:20" x14ac:dyDescent="0.2">
      <c r="H2573" s="2">
        <v>81125447</v>
      </c>
      <c r="I2573" s="3">
        <v>44924</v>
      </c>
      <c r="J2573" s="4">
        <v>0.81</v>
      </c>
      <c r="K2573" s="2" t="s">
        <v>14</v>
      </c>
      <c r="L2573" t="s">
        <v>14</v>
      </c>
      <c r="M2573" t="s">
        <v>15</v>
      </c>
      <c r="N2573" t="s">
        <v>15</v>
      </c>
      <c r="O2573" t="s">
        <v>14</v>
      </c>
      <c r="P2573" t="s">
        <v>14</v>
      </c>
      <c r="Q2573" t="s">
        <v>14</v>
      </c>
      <c r="R2573" t="s">
        <v>15</v>
      </c>
      <c r="S2573" t="s">
        <v>15</v>
      </c>
      <c r="T2573" t="s">
        <v>15</v>
      </c>
    </row>
    <row r="2574" spans="8:20" x14ac:dyDescent="0.2">
      <c r="H2574" s="2">
        <v>81125424</v>
      </c>
      <c r="I2574" s="3">
        <v>44924</v>
      </c>
      <c r="J2574" s="4">
        <v>0.75997685185185182</v>
      </c>
      <c r="K2574" s="2" t="s">
        <v>14</v>
      </c>
      <c r="L2574" t="s">
        <v>14</v>
      </c>
      <c r="M2574" t="s">
        <v>15</v>
      </c>
      <c r="N2574" t="s">
        <v>15</v>
      </c>
      <c r="O2574" t="s">
        <v>14</v>
      </c>
      <c r="P2574" t="s">
        <v>14</v>
      </c>
      <c r="Q2574" t="s">
        <v>14</v>
      </c>
      <c r="R2574" t="s">
        <v>15</v>
      </c>
      <c r="S2574" t="s">
        <v>15</v>
      </c>
      <c r="T2574" t="s">
        <v>14</v>
      </c>
    </row>
    <row r="2575" spans="8:20" x14ac:dyDescent="0.2">
      <c r="H2575" s="2">
        <v>81125655</v>
      </c>
      <c r="I2575" s="3">
        <v>44924</v>
      </c>
      <c r="J2575" s="4">
        <v>0.47111111111111109</v>
      </c>
      <c r="K2575" s="2" t="s">
        <v>14</v>
      </c>
      <c r="L2575" t="s">
        <v>14</v>
      </c>
      <c r="M2575" t="s">
        <v>15</v>
      </c>
      <c r="N2575" t="s">
        <v>15</v>
      </c>
      <c r="O2575" t="s">
        <v>14</v>
      </c>
      <c r="P2575" t="s">
        <v>14</v>
      </c>
      <c r="Q2575" t="s">
        <v>14</v>
      </c>
      <c r="R2575" t="s">
        <v>15</v>
      </c>
      <c r="S2575" t="s">
        <v>15</v>
      </c>
      <c r="T2575" t="s">
        <v>14</v>
      </c>
    </row>
    <row r="2576" spans="8:20" x14ac:dyDescent="0.2">
      <c r="H2576" s="2">
        <v>81125197</v>
      </c>
      <c r="I2576" s="3">
        <v>44924</v>
      </c>
      <c r="J2576" s="4">
        <v>0.38077546296296294</v>
      </c>
      <c r="K2576" s="2" t="s">
        <v>14</v>
      </c>
      <c r="L2576" t="s">
        <v>14</v>
      </c>
      <c r="M2576" t="s">
        <v>15</v>
      </c>
      <c r="N2576" t="s">
        <v>15</v>
      </c>
      <c r="O2576" t="s">
        <v>14</v>
      </c>
      <c r="P2576" t="s">
        <v>14</v>
      </c>
      <c r="Q2576" t="s">
        <v>14</v>
      </c>
      <c r="R2576" t="s">
        <v>15</v>
      </c>
      <c r="S2576" t="s">
        <v>15</v>
      </c>
      <c r="T2576" t="s">
        <v>14</v>
      </c>
    </row>
    <row r="2577" spans="8:20" x14ac:dyDescent="0.2">
      <c r="H2577" s="2">
        <v>81125336</v>
      </c>
      <c r="I2577" s="3">
        <v>44924</v>
      </c>
      <c r="J2577" s="4">
        <v>0.54958333333333331</v>
      </c>
      <c r="K2577" s="2" t="s">
        <v>14</v>
      </c>
      <c r="L2577" t="s">
        <v>14</v>
      </c>
      <c r="M2577" t="s">
        <v>15</v>
      </c>
      <c r="N2577" t="s">
        <v>15</v>
      </c>
      <c r="O2577" t="s">
        <v>14</v>
      </c>
      <c r="P2577" t="s">
        <v>14</v>
      </c>
      <c r="Q2577" t="s">
        <v>14</v>
      </c>
      <c r="R2577" t="s">
        <v>15</v>
      </c>
      <c r="S2577" t="s">
        <v>15</v>
      </c>
      <c r="T2577" t="s">
        <v>14</v>
      </c>
    </row>
    <row r="2578" spans="8:20" x14ac:dyDescent="0.2">
      <c r="H2578" s="2">
        <v>81125654</v>
      </c>
      <c r="I2578" s="3">
        <v>44924</v>
      </c>
      <c r="J2578" s="4">
        <v>0.56423611111111105</v>
      </c>
      <c r="K2578" s="2" t="s">
        <v>14</v>
      </c>
      <c r="L2578" t="s">
        <v>14</v>
      </c>
      <c r="M2578" t="s">
        <v>15</v>
      </c>
      <c r="N2578" t="s">
        <v>15</v>
      </c>
      <c r="O2578" t="s">
        <v>14</v>
      </c>
      <c r="P2578" t="s">
        <v>14</v>
      </c>
      <c r="Q2578" t="s">
        <v>14</v>
      </c>
      <c r="R2578" t="s">
        <v>15</v>
      </c>
      <c r="S2578" t="s">
        <v>15</v>
      </c>
      <c r="T2578" t="s">
        <v>14</v>
      </c>
    </row>
    <row r="2579" spans="8:20" x14ac:dyDescent="0.2">
      <c r="H2579" s="2">
        <v>81125243</v>
      </c>
      <c r="I2579" s="3">
        <v>44924</v>
      </c>
      <c r="J2579" s="4">
        <v>0.59388888888888891</v>
      </c>
      <c r="K2579" s="2" t="s">
        <v>14</v>
      </c>
      <c r="L2579" t="s">
        <v>14</v>
      </c>
      <c r="M2579" t="s">
        <v>15</v>
      </c>
      <c r="N2579" t="s">
        <v>15</v>
      </c>
      <c r="O2579" t="s">
        <v>14</v>
      </c>
      <c r="P2579" t="s">
        <v>14</v>
      </c>
      <c r="Q2579" t="s">
        <v>14</v>
      </c>
      <c r="R2579" t="s">
        <v>15</v>
      </c>
      <c r="S2579" t="s">
        <v>15</v>
      </c>
      <c r="T2579" t="s">
        <v>14</v>
      </c>
    </row>
    <row r="2580" spans="8:20" x14ac:dyDescent="0.2">
      <c r="H2580" s="2">
        <v>81125679</v>
      </c>
      <c r="I2580" s="3">
        <v>44924</v>
      </c>
      <c r="J2580" s="4">
        <v>0.78188657407407414</v>
      </c>
      <c r="K2580" s="2" t="s">
        <v>14</v>
      </c>
      <c r="L2580" t="s">
        <v>14</v>
      </c>
      <c r="M2580" t="s">
        <v>15</v>
      </c>
      <c r="N2580" t="s">
        <v>15</v>
      </c>
      <c r="O2580" t="s">
        <v>14</v>
      </c>
      <c r="P2580" t="s">
        <v>14</v>
      </c>
      <c r="Q2580" t="s">
        <v>14</v>
      </c>
      <c r="R2580" t="s">
        <v>15</v>
      </c>
      <c r="S2580" t="s">
        <v>15</v>
      </c>
      <c r="T2580" t="s">
        <v>14</v>
      </c>
    </row>
    <row r="2581" spans="8:20" x14ac:dyDescent="0.2">
      <c r="H2581" s="2">
        <v>81125676</v>
      </c>
      <c r="I2581" s="3">
        <v>44924</v>
      </c>
      <c r="J2581" s="4">
        <v>0.55717592592592591</v>
      </c>
      <c r="K2581" s="2" t="s">
        <v>14</v>
      </c>
      <c r="L2581" t="s">
        <v>14</v>
      </c>
      <c r="M2581" t="s">
        <v>15</v>
      </c>
      <c r="N2581" t="s">
        <v>15</v>
      </c>
      <c r="O2581" t="s">
        <v>14</v>
      </c>
      <c r="P2581" t="s">
        <v>14</v>
      </c>
      <c r="Q2581" t="s">
        <v>14</v>
      </c>
      <c r="R2581" t="s">
        <v>15</v>
      </c>
      <c r="S2581" t="s">
        <v>15</v>
      </c>
      <c r="T2581" t="s">
        <v>14</v>
      </c>
    </row>
    <row r="2582" spans="8:20" x14ac:dyDescent="0.2">
      <c r="H2582" s="2">
        <v>81125652</v>
      </c>
      <c r="I2582" s="3">
        <v>44924</v>
      </c>
      <c r="J2582" s="4">
        <v>0.5524768518518518</v>
      </c>
      <c r="K2582" s="2" t="s">
        <v>14</v>
      </c>
      <c r="L2582" t="s">
        <v>14</v>
      </c>
      <c r="M2582" t="s">
        <v>15</v>
      </c>
      <c r="N2582" t="s">
        <v>15</v>
      </c>
      <c r="O2582" t="s">
        <v>14</v>
      </c>
      <c r="P2582" t="s">
        <v>14</v>
      </c>
      <c r="Q2582" t="s">
        <v>14</v>
      </c>
      <c r="R2582" t="s">
        <v>15</v>
      </c>
      <c r="S2582" t="s">
        <v>15</v>
      </c>
      <c r="T2582" t="s">
        <v>14</v>
      </c>
    </row>
    <row r="2583" spans="8:20" x14ac:dyDescent="0.2">
      <c r="H2583" s="2">
        <v>81125678</v>
      </c>
      <c r="I2583" s="3">
        <v>44924</v>
      </c>
      <c r="J2583" s="4">
        <v>0.38819444444444445</v>
      </c>
      <c r="K2583" s="2" t="s">
        <v>14</v>
      </c>
      <c r="L2583" t="s">
        <v>14</v>
      </c>
      <c r="M2583" t="s">
        <v>15</v>
      </c>
      <c r="N2583" t="s">
        <v>15</v>
      </c>
      <c r="O2583" t="s">
        <v>14</v>
      </c>
      <c r="P2583" t="s">
        <v>14</v>
      </c>
      <c r="Q2583" t="s">
        <v>14</v>
      </c>
      <c r="R2583" t="s">
        <v>15</v>
      </c>
      <c r="S2583" t="s">
        <v>15</v>
      </c>
      <c r="T2583" t="s">
        <v>14</v>
      </c>
    </row>
    <row r="2584" spans="8:20" x14ac:dyDescent="0.2">
      <c r="H2584" s="2">
        <v>81125651</v>
      </c>
      <c r="I2584" s="3">
        <v>44924</v>
      </c>
      <c r="J2584" s="4">
        <v>0.57062500000000005</v>
      </c>
      <c r="K2584" s="2" t="s">
        <v>14</v>
      </c>
      <c r="L2584" t="s">
        <v>14</v>
      </c>
      <c r="M2584" t="s">
        <v>15</v>
      </c>
      <c r="N2584" t="s">
        <v>15</v>
      </c>
      <c r="O2584" t="s">
        <v>14</v>
      </c>
      <c r="P2584" t="s">
        <v>14</v>
      </c>
      <c r="Q2584" t="s">
        <v>14</v>
      </c>
      <c r="R2584" t="s">
        <v>15</v>
      </c>
      <c r="S2584" t="s">
        <v>15</v>
      </c>
      <c r="T2584" t="s">
        <v>14</v>
      </c>
    </row>
    <row r="2585" spans="8:20" x14ac:dyDescent="0.2">
      <c r="H2585" s="2">
        <v>81125313</v>
      </c>
      <c r="I2585" s="3">
        <v>44924</v>
      </c>
      <c r="J2585" s="4">
        <v>0.58809027777777778</v>
      </c>
      <c r="K2585" s="2" t="s">
        <v>14</v>
      </c>
      <c r="L2585" t="s">
        <v>14</v>
      </c>
      <c r="M2585" t="s">
        <v>15</v>
      </c>
      <c r="N2585" t="s">
        <v>15</v>
      </c>
      <c r="O2585" t="s">
        <v>14</v>
      </c>
      <c r="P2585" t="s">
        <v>14</v>
      </c>
      <c r="Q2585" t="s">
        <v>14</v>
      </c>
      <c r="R2585" t="s">
        <v>15</v>
      </c>
      <c r="S2585" t="s">
        <v>15</v>
      </c>
      <c r="T2585" t="s">
        <v>14</v>
      </c>
    </row>
    <row r="2586" spans="8:20" x14ac:dyDescent="0.2">
      <c r="H2586" s="2">
        <v>81125310</v>
      </c>
      <c r="I2586" s="3">
        <v>44924</v>
      </c>
      <c r="J2586" s="4">
        <v>0.49094907407407407</v>
      </c>
      <c r="K2586" s="2" t="s">
        <v>14</v>
      </c>
      <c r="L2586" t="s">
        <v>14</v>
      </c>
      <c r="M2586" t="s">
        <v>15</v>
      </c>
      <c r="N2586" t="s">
        <v>15</v>
      </c>
      <c r="O2586" t="s">
        <v>14</v>
      </c>
      <c r="P2586" t="s">
        <v>14</v>
      </c>
      <c r="Q2586" t="s">
        <v>14</v>
      </c>
      <c r="R2586" t="s">
        <v>15</v>
      </c>
      <c r="S2586" t="s">
        <v>15</v>
      </c>
      <c r="T2586" t="s">
        <v>14</v>
      </c>
    </row>
    <row r="2587" spans="8:20" x14ac:dyDescent="0.2">
      <c r="H2587" s="2">
        <v>81125404</v>
      </c>
      <c r="I2587" s="3">
        <v>44924</v>
      </c>
      <c r="J2587" s="4">
        <v>0.75766203703703694</v>
      </c>
      <c r="K2587" s="2" t="s">
        <v>14</v>
      </c>
      <c r="L2587" t="s">
        <v>14</v>
      </c>
      <c r="M2587" t="s">
        <v>15</v>
      </c>
      <c r="N2587" t="s">
        <v>15</v>
      </c>
      <c r="O2587" t="s">
        <v>14</v>
      </c>
      <c r="P2587" t="s">
        <v>14</v>
      </c>
      <c r="Q2587" t="s">
        <v>14</v>
      </c>
      <c r="R2587" t="s">
        <v>15</v>
      </c>
      <c r="S2587" t="s">
        <v>15</v>
      </c>
      <c r="T2587" t="s">
        <v>14</v>
      </c>
    </row>
    <row r="2588" spans="8:20" x14ac:dyDescent="0.2">
      <c r="H2588" s="2">
        <v>81125653</v>
      </c>
      <c r="I2588" s="3">
        <v>44924</v>
      </c>
      <c r="J2588" s="4">
        <v>0.52953703703703703</v>
      </c>
      <c r="K2588" s="2" t="s">
        <v>14</v>
      </c>
      <c r="L2588" t="s">
        <v>14</v>
      </c>
      <c r="M2588" t="s">
        <v>15</v>
      </c>
      <c r="N2588" t="s">
        <v>15</v>
      </c>
      <c r="O2588" t="s">
        <v>14</v>
      </c>
      <c r="P2588" t="s">
        <v>14</v>
      </c>
      <c r="Q2588" t="s">
        <v>14</v>
      </c>
      <c r="R2588" t="s">
        <v>15</v>
      </c>
      <c r="S2588" t="s">
        <v>15</v>
      </c>
      <c r="T2588" t="s">
        <v>14</v>
      </c>
    </row>
    <row r="2589" spans="8:20" x14ac:dyDescent="0.2">
      <c r="H2589" s="2">
        <v>81125374</v>
      </c>
      <c r="I2589" s="3">
        <v>44924</v>
      </c>
      <c r="J2589" s="4">
        <v>0.55549768518518516</v>
      </c>
      <c r="K2589" s="2" t="s">
        <v>14</v>
      </c>
      <c r="L2589" t="s">
        <v>14</v>
      </c>
      <c r="M2589" t="s">
        <v>15</v>
      </c>
      <c r="N2589" t="s">
        <v>15</v>
      </c>
      <c r="O2589" t="s">
        <v>14</v>
      </c>
      <c r="P2589" t="s">
        <v>14</v>
      </c>
      <c r="Q2589" t="s">
        <v>14</v>
      </c>
      <c r="R2589" t="s">
        <v>15</v>
      </c>
      <c r="S2589" t="s">
        <v>15</v>
      </c>
      <c r="T2589" t="s">
        <v>14</v>
      </c>
    </row>
    <row r="2590" spans="8:20" x14ac:dyDescent="0.2">
      <c r="H2590" s="2">
        <v>81125675</v>
      </c>
      <c r="I2590" s="3">
        <v>44924</v>
      </c>
      <c r="J2590" s="4">
        <v>0.78547453703703696</v>
      </c>
      <c r="K2590" s="2" t="s">
        <v>14</v>
      </c>
      <c r="L2590" t="s">
        <v>14</v>
      </c>
      <c r="M2590" t="s">
        <v>15</v>
      </c>
      <c r="N2590" t="s">
        <v>15</v>
      </c>
      <c r="O2590" t="s">
        <v>14</v>
      </c>
      <c r="P2590" t="s">
        <v>14</v>
      </c>
      <c r="Q2590" t="s">
        <v>14</v>
      </c>
      <c r="R2590" t="s">
        <v>15</v>
      </c>
      <c r="S2590" t="s">
        <v>15</v>
      </c>
      <c r="T2590" t="s">
        <v>14</v>
      </c>
    </row>
    <row r="2591" spans="8:20" x14ac:dyDescent="0.2">
      <c r="H2591" s="2">
        <v>81125781</v>
      </c>
      <c r="I2591" s="3">
        <v>44924</v>
      </c>
      <c r="J2591" s="4">
        <v>0.55358796296296298</v>
      </c>
      <c r="K2591" s="2" t="s">
        <v>14</v>
      </c>
      <c r="L2591" t="s">
        <v>14</v>
      </c>
      <c r="M2591" t="s">
        <v>15</v>
      </c>
      <c r="N2591" t="s">
        <v>15</v>
      </c>
      <c r="O2591" t="s">
        <v>14</v>
      </c>
      <c r="P2591" t="s">
        <v>14</v>
      </c>
      <c r="Q2591" t="s">
        <v>14</v>
      </c>
      <c r="R2591" t="s">
        <v>15</v>
      </c>
      <c r="S2591" t="s">
        <v>15</v>
      </c>
      <c r="T2591" t="s">
        <v>14</v>
      </c>
    </row>
    <row r="2592" spans="8:20" x14ac:dyDescent="0.2">
      <c r="H2592" s="2">
        <v>81125782</v>
      </c>
      <c r="I2592" s="3">
        <v>44924</v>
      </c>
      <c r="J2592" s="4">
        <v>0.35635416666666669</v>
      </c>
      <c r="K2592" s="2" t="s">
        <v>14</v>
      </c>
      <c r="L2592" t="s">
        <v>14</v>
      </c>
      <c r="M2592" t="s">
        <v>15</v>
      </c>
      <c r="N2592" t="s">
        <v>15</v>
      </c>
      <c r="O2592" t="s">
        <v>14</v>
      </c>
      <c r="P2592" t="s">
        <v>14</v>
      </c>
      <c r="Q2592" t="s">
        <v>14</v>
      </c>
      <c r="R2592" t="s">
        <v>15</v>
      </c>
      <c r="S2592" t="s">
        <v>15</v>
      </c>
      <c r="T2592" t="s">
        <v>14</v>
      </c>
    </row>
    <row r="2593" spans="8:20" x14ac:dyDescent="0.2">
      <c r="H2593" s="2">
        <v>81125222</v>
      </c>
      <c r="I2593" s="3">
        <v>44924</v>
      </c>
      <c r="J2593" s="4">
        <v>0.33785879629629628</v>
      </c>
      <c r="K2593" s="2" t="s">
        <v>14</v>
      </c>
      <c r="L2593" t="s">
        <v>14</v>
      </c>
      <c r="M2593" t="s">
        <v>15</v>
      </c>
      <c r="N2593" t="s">
        <v>15</v>
      </c>
      <c r="O2593" t="s">
        <v>14</v>
      </c>
      <c r="P2593" t="s">
        <v>14</v>
      </c>
      <c r="Q2593" t="s">
        <v>14</v>
      </c>
      <c r="R2593" t="s">
        <v>15</v>
      </c>
      <c r="S2593" t="s">
        <v>15</v>
      </c>
      <c r="T2593" t="s">
        <v>14</v>
      </c>
    </row>
    <row r="2594" spans="8:20" x14ac:dyDescent="0.2">
      <c r="H2594" s="2">
        <v>81125242</v>
      </c>
      <c r="I2594" s="3">
        <v>44924</v>
      </c>
      <c r="J2594" s="4">
        <v>0.61993055555555554</v>
      </c>
      <c r="K2594" s="2" t="s">
        <v>14</v>
      </c>
      <c r="L2594" t="s">
        <v>14</v>
      </c>
      <c r="M2594" t="s">
        <v>14</v>
      </c>
      <c r="N2594" t="s">
        <v>15</v>
      </c>
      <c r="O2594" t="s">
        <v>14</v>
      </c>
      <c r="P2594" t="s">
        <v>14</v>
      </c>
      <c r="Q2594" t="s">
        <v>14</v>
      </c>
      <c r="R2594" t="s">
        <v>15</v>
      </c>
      <c r="S2594" t="s">
        <v>15</v>
      </c>
      <c r="T2594" t="s">
        <v>15</v>
      </c>
    </row>
    <row r="2595" spans="8:20" x14ac:dyDescent="0.2">
      <c r="H2595" s="2">
        <v>81125659</v>
      </c>
      <c r="I2595" s="3">
        <v>44924</v>
      </c>
      <c r="J2595" s="4">
        <v>0.35009259259259262</v>
      </c>
      <c r="K2595" s="2" t="s">
        <v>14</v>
      </c>
      <c r="L2595" t="s">
        <v>14</v>
      </c>
      <c r="M2595" t="s">
        <v>14</v>
      </c>
      <c r="N2595" t="s">
        <v>15</v>
      </c>
      <c r="O2595" t="s">
        <v>14</v>
      </c>
      <c r="P2595" t="s">
        <v>14</v>
      </c>
      <c r="Q2595" t="s">
        <v>14</v>
      </c>
      <c r="R2595" t="s">
        <v>15</v>
      </c>
      <c r="S2595" t="s">
        <v>15</v>
      </c>
      <c r="T2595" t="s">
        <v>15</v>
      </c>
    </row>
    <row r="2596" spans="8:20" x14ac:dyDescent="0.2">
      <c r="H2596" s="2">
        <v>81125343</v>
      </c>
      <c r="I2596" s="3">
        <v>44924</v>
      </c>
      <c r="J2596" s="4">
        <v>0.59289351851851857</v>
      </c>
      <c r="K2596" s="2" t="s">
        <v>14</v>
      </c>
      <c r="L2596" t="s">
        <v>14</v>
      </c>
      <c r="M2596" t="s">
        <v>14</v>
      </c>
      <c r="N2596" t="s">
        <v>15</v>
      </c>
      <c r="O2596" t="s">
        <v>14</v>
      </c>
      <c r="P2596" t="s">
        <v>14</v>
      </c>
      <c r="Q2596" t="s">
        <v>14</v>
      </c>
      <c r="R2596" t="s">
        <v>15</v>
      </c>
      <c r="S2596" t="s">
        <v>15</v>
      </c>
      <c r="T2596" t="s">
        <v>14</v>
      </c>
    </row>
    <row r="2597" spans="8:20" x14ac:dyDescent="0.2">
      <c r="H2597" s="2">
        <v>81125349</v>
      </c>
      <c r="I2597" s="3">
        <v>44924</v>
      </c>
      <c r="J2597" s="4">
        <v>0.69770833333333337</v>
      </c>
      <c r="K2597" s="2" t="s">
        <v>14</v>
      </c>
      <c r="L2597" t="s">
        <v>14</v>
      </c>
      <c r="M2597" t="s">
        <v>14</v>
      </c>
      <c r="N2597" t="s">
        <v>15</v>
      </c>
      <c r="O2597" t="s">
        <v>14</v>
      </c>
      <c r="P2597" t="s">
        <v>14</v>
      </c>
      <c r="Q2597" t="s">
        <v>14</v>
      </c>
      <c r="R2597" t="s">
        <v>15</v>
      </c>
      <c r="S2597" t="s">
        <v>15</v>
      </c>
      <c r="T2597" t="s">
        <v>15</v>
      </c>
    </row>
    <row r="2598" spans="8:20" x14ac:dyDescent="0.2">
      <c r="H2598" s="2">
        <v>81125366</v>
      </c>
      <c r="I2598" s="3">
        <v>44924</v>
      </c>
      <c r="J2598" s="4">
        <v>0.7904282407407407</v>
      </c>
      <c r="K2598" s="2" t="s">
        <v>14</v>
      </c>
      <c r="L2598" t="s">
        <v>14</v>
      </c>
      <c r="M2598" t="s">
        <v>14</v>
      </c>
      <c r="N2598" t="s">
        <v>15</v>
      </c>
      <c r="O2598" t="s">
        <v>14</v>
      </c>
      <c r="P2598" t="s">
        <v>14</v>
      </c>
      <c r="Q2598" t="s">
        <v>14</v>
      </c>
      <c r="R2598" t="s">
        <v>15</v>
      </c>
      <c r="S2598" t="s">
        <v>15</v>
      </c>
      <c r="T2598" t="s">
        <v>14</v>
      </c>
    </row>
    <row r="2599" spans="8:20" x14ac:dyDescent="0.2">
      <c r="H2599" s="2">
        <v>81125411</v>
      </c>
      <c r="I2599" s="3">
        <v>44924</v>
      </c>
      <c r="J2599" s="4">
        <v>0.41164351851851855</v>
      </c>
      <c r="K2599" s="2" t="s">
        <v>14</v>
      </c>
      <c r="L2599" t="s">
        <v>14</v>
      </c>
      <c r="M2599" t="s">
        <v>14</v>
      </c>
      <c r="N2599" t="s">
        <v>15</v>
      </c>
      <c r="O2599" t="s">
        <v>14</v>
      </c>
      <c r="P2599" t="s">
        <v>14</v>
      </c>
      <c r="Q2599" t="s">
        <v>14</v>
      </c>
      <c r="R2599" t="s">
        <v>14</v>
      </c>
      <c r="S2599" t="s">
        <v>15</v>
      </c>
      <c r="T2599" t="s">
        <v>15</v>
      </c>
    </row>
    <row r="2600" spans="8:20" x14ac:dyDescent="0.2">
      <c r="H2600" s="2">
        <v>81125415</v>
      </c>
      <c r="I2600" s="3">
        <v>44924</v>
      </c>
      <c r="J2600" s="4">
        <v>0.33652777777777776</v>
      </c>
      <c r="K2600" s="2" t="s">
        <v>14</v>
      </c>
      <c r="L2600" t="s">
        <v>14</v>
      </c>
      <c r="M2600" t="s">
        <v>14</v>
      </c>
      <c r="N2600" t="s">
        <v>15</v>
      </c>
      <c r="O2600" t="s">
        <v>14</v>
      </c>
      <c r="P2600" t="s">
        <v>14</v>
      </c>
      <c r="Q2600" t="s">
        <v>14</v>
      </c>
      <c r="R2600" t="s">
        <v>15</v>
      </c>
      <c r="S2600" t="s">
        <v>15</v>
      </c>
      <c r="T2600" t="s">
        <v>15</v>
      </c>
    </row>
    <row r="2601" spans="8:20" x14ac:dyDescent="0.2">
      <c r="H2601" s="2">
        <v>81125354</v>
      </c>
      <c r="I2601" s="3">
        <v>44924</v>
      </c>
      <c r="J2601" s="4">
        <v>0.48534722222222221</v>
      </c>
      <c r="K2601" s="2" t="s">
        <v>14</v>
      </c>
      <c r="L2601" t="s">
        <v>14</v>
      </c>
      <c r="M2601" t="s">
        <v>14</v>
      </c>
      <c r="N2601" t="s">
        <v>15</v>
      </c>
      <c r="O2601" t="s">
        <v>14</v>
      </c>
      <c r="P2601" t="s">
        <v>14</v>
      </c>
      <c r="Q2601" t="s">
        <v>14</v>
      </c>
      <c r="R2601" t="s">
        <v>15</v>
      </c>
      <c r="S2601" t="s">
        <v>15</v>
      </c>
      <c r="T2601" t="s">
        <v>15</v>
      </c>
    </row>
    <row r="2602" spans="8:20" x14ac:dyDescent="0.2">
      <c r="H2602" s="2">
        <v>81125658</v>
      </c>
      <c r="I2602" s="3">
        <v>44924</v>
      </c>
      <c r="J2602" s="4">
        <v>0.52126157407407414</v>
      </c>
      <c r="K2602" s="2" t="s">
        <v>14</v>
      </c>
      <c r="L2602" t="s">
        <v>14</v>
      </c>
      <c r="M2602" t="s">
        <v>14</v>
      </c>
      <c r="N2602" t="s">
        <v>15</v>
      </c>
      <c r="O2602" t="s">
        <v>14</v>
      </c>
      <c r="P2602" t="s">
        <v>14</v>
      </c>
      <c r="Q2602" t="s">
        <v>13</v>
      </c>
      <c r="R2602" t="s">
        <v>14</v>
      </c>
      <c r="S2602" t="s">
        <v>15</v>
      </c>
      <c r="T2602" t="s">
        <v>15</v>
      </c>
    </row>
    <row r="2603" spans="8:20" x14ac:dyDescent="0.2">
      <c r="H2603" s="2">
        <v>81125435</v>
      </c>
      <c r="I2603" s="3">
        <v>44924</v>
      </c>
      <c r="J2603" s="4">
        <v>0.52190972222222221</v>
      </c>
      <c r="K2603" s="2" t="s">
        <v>14</v>
      </c>
      <c r="L2603" t="s">
        <v>14</v>
      </c>
      <c r="M2603" t="s">
        <v>14</v>
      </c>
      <c r="N2603" t="s">
        <v>15</v>
      </c>
      <c r="O2603" t="s">
        <v>14</v>
      </c>
      <c r="P2603" t="s">
        <v>14</v>
      </c>
      <c r="Q2603" t="s">
        <v>14</v>
      </c>
      <c r="R2603" t="s">
        <v>14</v>
      </c>
      <c r="S2603" t="s">
        <v>15</v>
      </c>
      <c r="T2603" t="s">
        <v>15</v>
      </c>
    </row>
    <row r="2604" spans="8:20" x14ac:dyDescent="0.2">
      <c r="H2604" s="2">
        <v>81125660</v>
      </c>
      <c r="I2604" s="3">
        <v>44924</v>
      </c>
      <c r="J2604" s="4">
        <v>0.56059027777777781</v>
      </c>
      <c r="K2604" s="2" t="s">
        <v>14</v>
      </c>
      <c r="L2604" t="s">
        <v>14</v>
      </c>
      <c r="M2604" t="s">
        <v>14</v>
      </c>
      <c r="N2604" t="s">
        <v>15</v>
      </c>
      <c r="O2604" t="s">
        <v>14</v>
      </c>
      <c r="P2604" t="s">
        <v>14</v>
      </c>
      <c r="Q2604" t="s">
        <v>14</v>
      </c>
      <c r="R2604" t="s">
        <v>15</v>
      </c>
      <c r="S2604" t="s">
        <v>15</v>
      </c>
      <c r="T2604" t="s">
        <v>14</v>
      </c>
    </row>
    <row r="2605" spans="8:20" x14ac:dyDescent="0.2">
      <c r="H2605" s="2">
        <v>81125422</v>
      </c>
      <c r="I2605" s="3">
        <v>44924</v>
      </c>
      <c r="J2605" s="4">
        <v>0.81344907407407396</v>
      </c>
      <c r="K2605" s="2" t="s">
        <v>14</v>
      </c>
      <c r="L2605" t="s">
        <v>14</v>
      </c>
      <c r="M2605" t="s">
        <v>14</v>
      </c>
      <c r="N2605" t="s">
        <v>15</v>
      </c>
      <c r="O2605" t="s">
        <v>14</v>
      </c>
      <c r="P2605" t="s">
        <v>14</v>
      </c>
      <c r="Q2605" t="s">
        <v>14</v>
      </c>
      <c r="R2605" t="s">
        <v>15</v>
      </c>
      <c r="S2605" t="s">
        <v>15</v>
      </c>
      <c r="T2605" t="s">
        <v>14</v>
      </c>
    </row>
    <row r="2606" spans="8:20" x14ac:dyDescent="0.2">
      <c r="H2606" s="2">
        <v>81125582</v>
      </c>
      <c r="I2606" s="3">
        <v>44927</v>
      </c>
      <c r="J2606" s="4">
        <v>0.58895833333333336</v>
      </c>
      <c r="K2606" s="2" t="s">
        <v>15</v>
      </c>
      <c r="L2606" t="s">
        <v>13</v>
      </c>
      <c r="M2606" t="s">
        <v>15</v>
      </c>
      <c r="N2606" t="s">
        <v>15</v>
      </c>
      <c r="O2606" t="s">
        <v>15</v>
      </c>
      <c r="P2606" t="s">
        <v>13</v>
      </c>
      <c r="Q2606" t="s">
        <v>15</v>
      </c>
      <c r="R2606" t="s">
        <v>15</v>
      </c>
      <c r="S2606" t="s">
        <v>15</v>
      </c>
      <c r="T2606" t="s">
        <v>15</v>
      </c>
    </row>
    <row r="2607" spans="8:20" x14ac:dyDescent="0.2">
      <c r="H2607" s="2">
        <v>81125813</v>
      </c>
      <c r="I2607" s="3">
        <v>44927</v>
      </c>
      <c r="J2607" s="4">
        <v>0.64659722222222216</v>
      </c>
      <c r="K2607" s="2" t="s">
        <v>14</v>
      </c>
      <c r="L2607" t="s">
        <v>14</v>
      </c>
      <c r="M2607" t="s">
        <v>14</v>
      </c>
      <c r="N2607" t="s">
        <v>15</v>
      </c>
      <c r="O2607" t="s">
        <v>14</v>
      </c>
      <c r="P2607" t="s">
        <v>14</v>
      </c>
      <c r="Q2607" t="s">
        <v>14</v>
      </c>
      <c r="R2607" t="s">
        <v>15</v>
      </c>
      <c r="S2607" t="s">
        <v>15</v>
      </c>
      <c r="T2607" t="s">
        <v>14</v>
      </c>
    </row>
    <row r="2608" spans="8:20" x14ac:dyDescent="0.2">
      <c r="H2608" s="2">
        <v>81125798</v>
      </c>
      <c r="I2608" s="3">
        <v>44927</v>
      </c>
      <c r="J2608" s="4">
        <v>0.49394675925925924</v>
      </c>
      <c r="K2608" s="2" t="s">
        <v>14</v>
      </c>
      <c r="L2608" t="s">
        <v>14</v>
      </c>
      <c r="M2608" t="s">
        <v>14</v>
      </c>
      <c r="N2608" t="s">
        <v>15</v>
      </c>
      <c r="O2608" t="s">
        <v>14</v>
      </c>
      <c r="P2608" t="s">
        <v>14</v>
      </c>
      <c r="Q2608" t="s">
        <v>14</v>
      </c>
      <c r="R2608" t="s">
        <v>15</v>
      </c>
      <c r="S2608" t="s">
        <v>15</v>
      </c>
      <c r="T2608" t="s">
        <v>14</v>
      </c>
    </row>
    <row r="2609" spans="8:20" x14ac:dyDescent="0.2">
      <c r="H2609" s="2">
        <v>81125775</v>
      </c>
      <c r="I2609" s="3">
        <v>44927</v>
      </c>
      <c r="J2609" s="4">
        <v>0.48361111111111116</v>
      </c>
      <c r="K2609" s="2" t="s">
        <v>14</v>
      </c>
      <c r="L2609" t="s">
        <v>14</v>
      </c>
      <c r="M2609" t="s">
        <v>14</v>
      </c>
      <c r="N2609" t="s">
        <v>15</v>
      </c>
      <c r="O2609" t="s">
        <v>14</v>
      </c>
      <c r="P2609" t="s">
        <v>14</v>
      </c>
      <c r="Q2609" t="s">
        <v>14</v>
      </c>
      <c r="R2609" t="s">
        <v>15</v>
      </c>
      <c r="S2609" t="s">
        <v>15</v>
      </c>
      <c r="T2609" t="s">
        <v>14</v>
      </c>
    </row>
    <row r="2610" spans="8:20" x14ac:dyDescent="0.2">
      <c r="H2610" s="2">
        <v>81125896</v>
      </c>
      <c r="I2610" s="3">
        <v>44927</v>
      </c>
      <c r="J2610" s="4">
        <v>0.61633101851851857</v>
      </c>
      <c r="K2610" s="2" t="s">
        <v>14</v>
      </c>
      <c r="L2610" t="s">
        <v>14</v>
      </c>
      <c r="M2610" t="s">
        <v>14</v>
      </c>
      <c r="N2610" t="s">
        <v>15</v>
      </c>
      <c r="O2610" t="s">
        <v>14</v>
      </c>
      <c r="P2610" t="s">
        <v>14</v>
      </c>
      <c r="Q2610" t="s">
        <v>14</v>
      </c>
      <c r="R2610" t="s">
        <v>15</v>
      </c>
      <c r="S2610" t="s">
        <v>15</v>
      </c>
      <c r="T2610" t="s">
        <v>14</v>
      </c>
    </row>
    <row r="2611" spans="8:20" x14ac:dyDescent="0.2">
      <c r="H2611" s="2">
        <v>81125134</v>
      </c>
      <c r="I2611" s="3">
        <v>44927</v>
      </c>
      <c r="J2611" s="4">
        <v>0.53874999999999995</v>
      </c>
      <c r="K2611" s="2" t="s">
        <v>14</v>
      </c>
      <c r="L2611" t="s">
        <v>14</v>
      </c>
      <c r="M2611" t="s">
        <v>14</v>
      </c>
      <c r="N2611" t="s">
        <v>15</v>
      </c>
      <c r="O2611" t="s">
        <v>14</v>
      </c>
      <c r="P2611" t="s">
        <v>14</v>
      </c>
      <c r="Q2611" t="s">
        <v>14</v>
      </c>
      <c r="R2611" t="s">
        <v>15</v>
      </c>
      <c r="S2611" t="s">
        <v>15</v>
      </c>
      <c r="T2611" t="s">
        <v>14</v>
      </c>
    </row>
    <row r="2612" spans="8:20" x14ac:dyDescent="0.2">
      <c r="H2612" s="2">
        <v>81125788</v>
      </c>
      <c r="I2612" s="3">
        <v>44927</v>
      </c>
      <c r="J2612" s="4">
        <v>0.82953703703703707</v>
      </c>
      <c r="K2612" s="2" t="s">
        <v>14</v>
      </c>
      <c r="L2612" t="s">
        <v>14</v>
      </c>
      <c r="M2612" t="s">
        <v>15</v>
      </c>
      <c r="N2612" t="s">
        <v>15</v>
      </c>
      <c r="O2612" t="s">
        <v>14</v>
      </c>
      <c r="P2612" t="s">
        <v>14</v>
      </c>
      <c r="Q2612" t="s">
        <v>14</v>
      </c>
      <c r="R2612" t="s">
        <v>15</v>
      </c>
      <c r="S2612" t="s">
        <v>15</v>
      </c>
      <c r="T2612" t="s">
        <v>14</v>
      </c>
    </row>
    <row r="2613" spans="8:20" x14ac:dyDescent="0.2">
      <c r="H2613" s="2">
        <v>81125816</v>
      </c>
      <c r="I2613" s="3">
        <v>44927</v>
      </c>
      <c r="J2613" s="4">
        <v>0.75418981481481484</v>
      </c>
      <c r="K2613" s="2" t="s">
        <v>14</v>
      </c>
      <c r="L2613" t="s">
        <v>14</v>
      </c>
      <c r="M2613" t="s">
        <v>15</v>
      </c>
      <c r="N2613" t="s">
        <v>15</v>
      </c>
      <c r="O2613" t="s">
        <v>14</v>
      </c>
      <c r="P2613" t="s">
        <v>14</v>
      </c>
      <c r="Q2613" t="s">
        <v>14</v>
      </c>
      <c r="R2613" t="s">
        <v>15</v>
      </c>
      <c r="S2613" t="s">
        <v>15</v>
      </c>
      <c r="T2613" t="s">
        <v>14</v>
      </c>
    </row>
    <row r="2614" spans="8:20" x14ac:dyDescent="0.2">
      <c r="H2614" s="2">
        <v>81125773</v>
      </c>
      <c r="I2614" s="3">
        <v>44927</v>
      </c>
      <c r="J2614" s="4">
        <v>0.55945601851851856</v>
      </c>
      <c r="K2614" s="2" t="s">
        <v>14</v>
      </c>
      <c r="L2614" t="s">
        <v>14</v>
      </c>
      <c r="M2614" t="s">
        <v>15</v>
      </c>
      <c r="N2614" t="s">
        <v>15</v>
      </c>
      <c r="O2614" t="s">
        <v>14</v>
      </c>
      <c r="P2614" t="s">
        <v>14</v>
      </c>
      <c r="Q2614" t="s">
        <v>14</v>
      </c>
      <c r="R2614" t="s">
        <v>15</v>
      </c>
      <c r="S2614" t="s">
        <v>15</v>
      </c>
      <c r="T2614" t="s">
        <v>14</v>
      </c>
    </row>
    <row r="2615" spans="8:20" x14ac:dyDescent="0.2">
      <c r="H2615" s="2">
        <v>81125612</v>
      </c>
      <c r="I2615" s="3">
        <v>44927</v>
      </c>
      <c r="J2615" s="4">
        <v>0.51334490740740735</v>
      </c>
      <c r="K2615" s="2" t="s">
        <v>13</v>
      </c>
      <c r="L2615" t="s">
        <v>14</v>
      </c>
      <c r="M2615" t="s">
        <v>13</v>
      </c>
      <c r="N2615" t="s">
        <v>15</v>
      </c>
      <c r="O2615" t="s">
        <v>14</v>
      </c>
      <c r="P2615" t="s">
        <v>14</v>
      </c>
      <c r="Q2615" t="s">
        <v>14</v>
      </c>
      <c r="R2615" t="s">
        <v>15</v>
      </c>
      <c r="S2615" t="s">
        <v>15</v>
      </c>
      <c r="T2615" t="s">
        <v>14</v>
      </c>
    </row>
    <row r="2616" spans="8:20" x14ac:dyDescent="0.2">
      <c r="H2616" s="2">
        <v>81125687</v>
      </c>
      <c r="I2616" s="3">
        <v>44927</v>
      </c>
      <c r="J2616" s="4">
        <v>0.68844907407407396</v>
      </c>
      <c r="K2616" s="2" t="s">
        <v>14</v>
      </c>
      <c r="L2616" t="s">
        <v>14</v>
      </c>
      <c r="M2616" t="s">
        <v>15</v>
      </c>
      <c r="N2616" t="s">
        <v>15</v>
      </c>
      <c r="O2616" t="s">
        <v>14</v>
      </c>
      <c r="P2616" t="s">
        <v>14</v>
      </c>
      <c r="Q2616" t="s">
        <v>14</v>
      </c>
      <c r="R2616" t="s">
        <v>15</v>
      </c>
      <c r="S2616" t="s">
        <v>15</v>
      </c>
      <c r="T2616" t="s">
        <v>13</v>
      </c>
    </row>
    <row r="2617" spans="8:20" x14ac:dyDescent="0.2">
      <c r="H2617" s="2">
        <v>81125233</v>
      </c>
      <c r="I2617" s="3">
        <v>44927</v>
      </c>
      <c r="J2617" s="4">
        <v>0.75131944444444443</v>
      </c>
      <c r="K2617" s="2" t="s">
        <v>14</v>
      </c>
      <c r="L2617" t="s">
        <v>14</v>
      </c>
      <c r="M2617" t="s">
        <v>14</v>
      </c>
      <c r="N2617" t="s">
        <v>15</v>
      </c>
      <c r="O2617" t="s">
        <v>14</v>
      </c>
      <c r="P2617" t="s">
        <v>14</v>
      </c>
      <c r="Q2617" t="s">
        <v>14</v>
      </c>
      <c r="R2617" t="s">
        <v>15</v>
      </c>
      <c r="S2617" t="s">
        <v>15</v>
      </c>
      <c r="T2617" t="s">
        <v>14</v>
      </c>
    </row>
    <row r="2618" spans="8:20" x14ac:dyDescent="0.2">
      <c r="H2618" s="2">
        <v>81125191</v>
      </c>
      <c r="I2618" s="3">
        <v>44927</v>
      </c>
      <c r="J2618" s="4">
        <v>0.80853009259259256</v>
      </c>
      <c r="K2618" s="2" t="s">
        <v>14</v>
      </c>
      <c r="L2618" t="s">
        <v>14</v>
      </c>
      <c r="M2618" t="s">
        <v>15</v>
      </c>
      <c r="N2618" t="s">
        <v>15</v>
      </c>
      <c r="O2618" t="s">
        <v>14</v>
      </c>
      <c r="P2618" t="s">
        <v>14</v>
      </c>
      <c r="Q2618" t="s">
        <v>14</v>
      </c>
      <c r="R2618" t="s">
        <v>15</v>
      </c>
      <c r="S2618" t="s">
        <v>15</v>
      </c>
      <c r="T2618" t="s">
        <v>14</v>
      </c>
    </row>
    <row r="2619" spans="8:20" x14ac:dyDescent="0.2">
      <c r="H2619" s="2">
        <v>81125192</v>
      </c>
      <c r="I2619" s="3">
        <v>44927</v>
      </c>
      <c r="J2619" s="4">
        <v>0.52230324074074075</v>
      </c>
      <c r="K2619" s="2" t="s">
        <v>14</v>
      </c>
      <c r="L2619" t="s">
        <v>14</v>
      </c>
      <c r="M2619" t="s">
        <v>15</v>
      </c>
      <c r="N2619" t="s">
        <v>15</v>
      </c>
      <c r="O2619" t="s">
        <v>14</v>
      </c>
      <c r="P2619" t="s">
        <v>14</v>
      </c>
      <c r="Q2619" t="s">
        <v>14</v>
      </c>
      <c r="R2619" t="s">
        <v>15</v>
      </c>
      <c r="S2619" t="s">
        <v>15</v>
      </c>
      <c r="T2619" t="s">
        <v>14</v>
      </c>
    </row>
    <row r="2620" spans="8:20" x14ac:dyDescent="0.2">
      <c r="H2620" s="2">
        <v>81125193</v>
      </c>
      <c r="I2620" s="3">
        <v>44927</v>
      </c>
      <c r="J2620" s="4">
        <v>0.44178240740740743</v>
      </c>
      <c r="K2620" s="2" t="s">
        <v>14</v>
      </c>
      <c r="L2620" t="s">
        <v>14</v>
      </c>
      <c r="M2620" t="s">
        <v>15</v>
      </c>
      <c r="N2620" t="s">
        <v>15</v>
      </c>
      <c r="O2620" t="s">
        <v>14</v>
      </c>
      <c r="P2620" t="s">
        <v>14</v>
      </c>
      <c r="Q2620" t="s">
        <v>14</v>
      </c>
      <c r="R2620" t="s">
        <v>15</v>
      </c>
      <c r="S2620" t="s">
        <v>15</v>
      </c>
      <c r="T2620" t="s">
        <v>14</v>
      </c>
    </row>
    <row r="2621" spans="8:20" x14ac:dyDescent="0.2">
      <c r="H2621" s="2">
        <v>81125194</v>
      </c>
      <c r="I2621" s="3">
        <v>44927</v>
      </c>
      <c r="J2621" s="4">
        <v>0.60304398148148153</v>
      </c>
      <c r="K2621" s="2" t="s">
        <v>14</v>
      </c>
      <c r="L2621" t="s">
        <v>14</v>
      </c>
      <c r="M2621" t="s">
        <v>15</v>
      </c>
      <c r="N2621" t="s">
        <v>15</v>
      </c>
      <c r="O2621" t="s">
        <v>14</v>
      </c>
      <c r="P2621" t="s">
        <v>14</v>
      </c>
      <c r="Q2621" t="s">
        <v>14</v>
      </c>
      <c r="R2621" t="s">
        <v>15</v>
      </c>
      <c r="S2621" t="s">
        <v>15</v>
      </c>
      <c r="T2621" t="s">
        <v>14</v>
      </c>
    </row>
    <row r="2622" spans="8:20" x14ac:dyDescent="0.2">
      <c r="H2622" s="2">
        <v>81125195</v>
      </c>
      <c r="I2622" s="3">
        <v>44927</v>
      </c>
      <c r="J2622" s="4">
        <v>0.66613425925925929</v>
      </c>
      <c r="K2622" s="2" t="s">
        <v>14</v>
      </c>
      <c r="L2622" t="s">
        <v>14</v>
      </c>
      <c r="M2622" t="s">
        <v>15</v>
      </c>
      <c r="N2622" t="s">
        <v>15</v>
      </c>
      <c r="O2622" t="s">
        <v>14</v>
      </c>
      <c r="P2622" t="s">
        <v>14</v>
      </c>
      <c r="Q2622" t="s">
        <v>14</v>
      </c>
      <c r="R2622" t="s">
        <v>15</v>
      </c>
      <c r="S2622" t="s">
        <v>15</v>
      </c>
      <c r="T2622" t="s">
        <v>14</v>
      </c>
    </row>
    <row r="2623" spans="8:20" x14ac:dyDescent="0.2">
      <c r="H2623" s="2">
        <v>81125196</v>
      </c>
      <c r="I2623" s="3">
        <v>44927</v>
      </c>
      <c r="J2623" s="4">
        <v>0.40877314814814819</v>
      </c>
      <c r="K2623" s="2" t="s">
        <v>14</v>
      </c>
      <c r="L2623" t="s">
        <v>14</v>
      </c>
      <c r="M2623" t="s">
        <v>15</v>
      </c>
      <c r="N2623" t="s">
        <v>15</v>
      </c>
      <c r="O2623" t="s">
        <v>14</v>
      </c>
      <c r="P2623" t="s">
        <v>14</v>
      </c>
      <c r="Q2623" t="s">
        <v>14</v>
      </c>
      <c r="R2623" t="s">
        <v>15</v>
      </c>
      <c r="S2623" t="s">
        <v>15</v>
      </c>
      <c r="T2623" t="s">
        <v>14</v>
      </c>
    </row>
    <row r="2624" spans="8:20" x14ac:dyDescent="0.2">
      <c r="H2624" s="2">
        <v>81125199</v>
      </c>
      <c r="I2624" s="3">
        <v>44927</v>
      </c>
      <c r="J2624" s="4">
        <v>0.44222222222222224</v>
      </c>
      <c r="K2624" s="2" t="s">
        <v>14</v>
      </c>
      <c r="L2624" t="s">
        <v>14</v>
      </c>
      <c r="M2624" t="s">
        <v>14</v>
      </c>
      <c r="N2624" t="s">
        <v>15</v>
      </c>
      <c r="O2624" t="s">
        <v>14</v>
      </c>
      <c r="P2624" t="s">
        <v>14</v>
      </c>
      <c r="Q2624" t="s">
        <v>14</v>
      </c>
      <c r="R2624" t="s">
        <v>15</v>
      </c>
      <c r="S2624" t="s">
        <v>15</v>
      </c>
      <c r="T2624" t="s">
        <v>14</v>
      </c>
    </row>
    <row r="2625" spans="8:20" x14ac:dyDescent="0.2">
      <c r="H2625" s="2">
        <v>81125293</v>
      </c>
      <c r="I2625" s="3">
        <v>44927</v>
      </c>
      <c r="J2625" s="4">
        <v>0.50109953703703702</v>
      </c>
      <c r="K2625" s="2" t="s">
        <v>14</v>
      </c>
      <c r="L2625" t="s">
        <v>14</v>
      </c>
      <c r="M2625" t="s">
        <v>15</v>
      </c>
      <c r="N2625" t="s">
        <v>15</v>
      </c>
      <c r="O2625" t="s">
        <v>14</v>
      </c>
      <c r="P2625" t="s">
        <v>14</v>
      </c>
      <c r="Q2625" t="s">
        <v>14</v>
      </c>
      <c r="R2625" t="s">
        <v>15</v>
      </c>
      <c r="S2625" t="s">
        <v>15</v>
      </c>
      <c r="T2625" t="s">
        <v>14</v>
      </c>
    </row>
    <row r="2626" spans="8:20" x14ac:dyDescent="0.2">
      <c r="H2626" s="2">
        <v>81125294</v>
      </c>
      <c r="I2626" s="3">
        <v>44927</v>
      </c>
      <c r="J2626" s="4">
        <v>0.65457175925925926</v>
      </c>
      <c r="K2626" s="2" t="s">
        <v>14</v>
      </c>
      <c r="L2626" t="s">
        <v>14</v>
      </c>
      <c r="M2626" t="s">
        <v>15</v>
      </c>
      <c r="N2626" t="s">
        <v>15</v>
      </c>
      <c r="O2626" t="s">
        <v>14</v>
      </c>
      <c r="P2626" t="s">
        <v>14</v>
      </c>
      <c r="Q2626" t="s">
        <v>14</v>
      </c>
      <c r="R2626" t="s">
        <v>15</v>
      </c>
      <c r="S2626" t="s">
        <v>15</v>
      </c>
      <c r="T2626" t="s">
        <v>14</v>
      </c>
    </row>
    <row r="2627" spans="8:20" x14ac:dyDescent="0.2">
      <c r="H2627" s="2">
        <v>81125295</v>
      </c>
      <c r="I2627" s="3">
        <v>44927</v>
      </c>
      <c r="J2627" s="4">
        <v>0.66590277777777784</v>
      </c>
      <c r="K2627" s="2" t="s">
        <v>14</v>
      </c>
      <c r="L2627" t="s">
        <v>14</v>
      </c>
      <c r="M2627" t="s">
        <v>15</v>
      </c>
      <c r="N2627" t="s">
        <v>15</v>
      </c>
      <c r="O2627" t="s">
        <v>14</v>
      </c>
      <c r="P2627" t="s">
        <v>14</v>
      </c>
      <c r="Q2627" t="s">
        <v>13</v>
      </c>
      <c r="R2627" t="s">
        <v>15</v>
      </c>
      <c r="S2627" t="s">
        <v>15</v>
      </c>
      <c r="T2627" t="s">
        <v>14</v>
      </c>
    </row>
    <row r="2628" spans="8:20" x14ac:dyDescent="0.2">
      <c r="H2628" s="2">
        <v>81125448</v>
      </c>
      <c r="I2628" s="3">
        <v>44927</v>
      </c>
      <c r="J2628" s="4">
        <v>0.41268518518518515</v>
      </c>
      <c r="K2628" s="2" t="s">
        <v>14</v>
      </c>
      <c r="L2628" t="s">
        <v>14</v>
      </c>
      <c r="M2628" t="s">
        <v>15</v>
      </c>
      <c r="N2628" t="s">
        <v>15</v>
      </c>
      <c r="O2628" t="s">
        <v>14</v>
      </c>
      <c r="P2628" t="s">
        <v>14</v>
      </c>
      <c r="Q2628" t="s">
        <v>14</v>
      </c>
      <c r="R2628" t="s">
        <v>15</v>
      </c>
      <c r="S2628" t="s">
        <v>15</v>
      </c>
      <c r="T2628" t="s">
        <v>14</v>
      </c>
    </row>
    <row r="2629" spans="8:20" x14ac:dyDescent="0.2">
      <c r="H2629" s="2">
        <v>81125447</v>
      </c>
      <c r="I2629" s="3">
        <v>44927</v>
      </c>
      <c r="J2629" s="4">
        <v>0.5119097222222222</v>
      </c>
      <c r="K2629" s="2" t="s">
        <v>14</v>
      </c>
      <c r="L2629" t="s">
        <v>14</v>
      </c>
      <c r="M2629" t="s">
        <v>15</v>
      </c>
      <c r="N2629" t="s">
        <v>15</v>
      </c>
      <c r="O2629" t="s">
        <v>14</v>
      </c>
      <c r="P2629" t="s">
        <v>14</v>
      </c>
      <c r="Q2629" t="s">
        <v>14</v>
      </c>
      <c r="R2629" t="s">
        <v>15</v>
      </c>
      <c r="S2629" t="s">
        <v>15</v>
      </c>
      <c r="T2629" t="s">
        <v>15</v>
      </c>
    </row>
    <row r="2630" spans="8:20" x14ac:dyDescent="0.2">
      <c r="H2630" s="2">
        <v>81125424</v>
      </c>
      <c r="I2630" s="3">
        <v>44927</v>
      </c>
      <c r="J2630" s="4">
        <v>0.67302083333333329</v>
      </c>
      <c r="K2630" s="2" t="s">
        <v>14</v>
      </c>
      <c r="L2630" t="s">
        <v>14</v>
      </c>
      <c r="M2630" t="s">
        <v>15</v>
      </c>
      <c r="N2630" t="s">
        <v>15</v>
      </c>
      <c r="O2630" t="s">
        <v>14</v>
      </c>
      <c r="P2630" t="s">
        <v>14</v>
      </c>
      <c r="Q2630" t="s">
        <v>14</v>
      </c>
      <c r="R2630" t="s">
        <v>15</v>
      </c>
      <c r="S2630" t="s">
        <v>15</v>
      </c>
      <c r="T2630" t="s">
        <v>15</v>
      </c>
    </row>
    <row r="2631" spans="8:20" x14ac:dyDescent="0.2">
      <c r="H2631" s="2">
        <v>81125655</v>
      </c>
      <c r="I2631" s="3">
        <v>44927</v>
      </c>
      <c r="J2631" s="4">
        <v>0.43436342592592592</v>
      </c>
      <c r="K2631" s="2" t="s">
        <v>14</v>
      </c>
      <c r="L2631" t="s">
        <v>14</v>
      </c>
      <c r="M2631" t="s">
        <v>15</v>
      </c>
      <c r="N2631" t="s">
        <v>15</v>
      </c>
      <c r="O2631" t="s">
        <v>14</v>
      </c>
      <c r="P2631" t="s">
        <v>14</v>
      </c>
      <c r="Q2631" t="s">
        <v>14</v>
      </c>
      <c r="R2631" t="s">
        <v>15</v>
      </c>
      <c r="S2631" t="s">
        <v>15</v>
      </c>
      <c r="T2631" t="s">
        <v>14</v>
      </c>
    </row>
    <row r="2632" spans="8:20" x14ac:dyDescent="0.2">
      <c r="H2632" s="2">
        <v>81125197</v>
      </c>
      <c r="I2632" s="3">
        <v>44927</v>
      </c>
      <c r="J2632" s="4">
        <v>0.38168981481481484</v>
      </c>
      <c r="K2632" s="2" t="s">
        <v>14</v>
      </c>
      <c r="L2632" t="s">
        <v>14</v>
      </c>
      <c r="M2632" t="s">
        <v>15</v>
      </c>
      <c r="N2632" t="s">
        <v>15</v>
      </c>
      <c r="O2632" t="s">
        <v>14</v>
      </c>
      <c r="P2632" t="s">
        <v>14</v>
      </c>
      <c r="Q2632" t="s">
        <v>14</v>
      </c>
      <c r="R2632" t="s">
        <v>15</v>
      </c>
      <c r="S2632" t="s">
        <v>15</v>
      </c>
      <c r="T2632" t="s">
        <v>14</v>
      </c>
    </row>
    <row r="2633" spans="8:20" x14ac:dyDescent="0.2">
      <c r="H2633" s="2">
        <v>81125336</v>
      </c>
      <c r="I2633" s="3">
        <v>44927</v>
      </c>
      <c r="J2633" s="4">
        <v>0.58864583333333331</v>
      </c>
      <c r="K2633" s="2" t="s">
        <v>14</v>
      </c>
      <c r="L2633" t="s">
        <v>14</v>
      </c>
      <c r="M2633" t="s">
        <v>15</v>
      </c>
      <c r="N2633" t="s">
        <v>15</v>
      </c>
      <c r="O2633" t="s">
        <v>14</v>
      </c>
      <c r="P2633" t="s">
        <v>14</v>
      </c>
      <c r="Q2633" t="s">
        <v>14</v>
      </c>
      <c r="R2633" t="s">
        <v>15</v>
      </c>
      <c r="S2633" t="s">
        <v>15</v>
      </c>
      <c r="T2633" t="s">
        <v>14</v>
      </c>
    </row>
    <row r="2634" spans="8:20" x14ac:dyDescent="0.2">
      <c r="H2634" s="2">
        <v>81125654</v>
      </c>
      <c r="I2634" s="3">
        <v>44927</v>
      </c>
      <c r="J2634" s="4">
        <v>0.7678124999999999</v>
      </c>
      <c r="K2634" s="2" t="s">
        <v>14</v>
      </c>
      <c r="L2634" t="s">
        <v>14</v>
      </c>
      <c r="M2634" t="s">
        <v>15</v>
      </c>
      <c r="N2634" t="s">
        <v>15</v>
      </c>
      <c r="O2634" t="s">
        <v>14</v>
      </c>
      <c r="P2634" t="s">
        <v>14</v>
      </c>
      <c r="Q2634" t="s">
        <v>14</v>
      </c>
      <c r="R2634" t="s">
        <v>15</v>
      </c>
      <c r="S2634" t="s">
        <v>15</v>
      </c>
      <c r="T2634" t="s">
        <v>14</v>
      </c>
    </row>
    <row r="2635" spans="8:20" x14ac:dyDescent="0.2">
      <c r="H2635" s="2">
        <v>81125243</v>
      </c>
      <c r="I2635" s="3">
        <v>44927</v>
      </c>
      <c r="J2635" s="4">
        <v>0.80421296296296296</v>
      </c>
      <c r="K2635" s="2" t="s">
        <v>14</v>
      </c>
      <c r="L2635" t="s">
        <v>14</v>
      </c>
      <c r="M2635" t="s">
        <v>15</v>
      </c>
      <c r="N2635" t="s">
        <v>15</v>
      </c>
      <c r="O2635" t="s">
        <v>14</v>
      </c>
      <c r="P2635" t="s">
        <v>14</v>
      </c>
      <c r="Q2635" t="s">
        <v>14</v>
      </c>
      <c r="R2635" t="s">
        <v>15</v>
      </c>
      <c r="S2635" t="s">
        <v>15</v>
      </c>
      <c r="T2635" t="s">
        <v>14</v>
      </c>
    </row>
    <row r="2636" spans="8:20" x14ac:dyDescent="0.2">
      <c r="H2636" s="2">
        <v>81125679</v>
      </c>
      <c r="I2636" s="3">
        <v>44927</v>
      </c>
      <c r="J2636" s="4">
        <v>0.43835648148148149</v>
      </c>
      <c r="K2636" s="2" t="s">
        <v>14</v>
      </c>
      <c r="L2636" t="s">
        <v>14</v>
      </c>
      <c r="M2636" t="s">
        <v>15</v>
      </c>
      <c r="N2636" t="s">
        <v>15</v>
      </c>
      <c r="O2636" t="s">
        <v>14</v>
      </c>
      <c r="P2636" t="s">
        <v>14</v>
      </c>
      <c r="Q2636" t="s">
        <v>14</v>
      </c>
      <c r="R2636" t="s">
        <v>15</v>
      </c>
      <c r="S2636" t="s">
        <v>15</v>
      </c>
      <c r="T2636" t="s">
        <v>14</v>
      </c>
    </row>
    <row r="2637" spans="8:20" x14ac:dyDescent="0.2">
      <c r="H2637" s="2">
        <v>81125676</v>
      </c>
      <c r="I2637" s="3">
        <v>44927</v>
      </c>
      <c r="J2637" s="4">
        <v>0.599675925925926</v>
      </c>
      <c r="K2637" s="2" t="s">
        <v>14</v>
      </c>
      <c r="L2637" t="s">
        <v>14</v>
      </c>
      <c r="M2637" t="s">
        <v>15</v>
      </c>
      <c r="N2637" t="s">
        <v>15</v>
      </c>
      <c r="O2637" t="s">
        <v>14</v>
      </c>
      <c r="P2637" t="s">
        <v>14</v>
      </c>
      <c r="Q2637" t="s">
        <v>14</v>
      </c>
      <c r="R2637" t="s">
        <v>15</v>
      </c>
      <c r="S2637" t="s">
        <v>15</v>
      </c>
      <c r="T2637" t="s">
        <v>14</v>
      </c>
    </row>
    <row r="2638" spans="8:20" x14ac:dyDescent="0.2">
      <c r="H2638" s="2">
        <v>81125652</v>
      </c>
      <c r="I2638" s="3">
        <v>44927</v>
      </c>
      <c r="J2638" s="4">
        <v>0.77482638888888899</v>
      </c>
      <c r="K2638" s="2" t="s">
        <v>14</v>
      </c>
      <c r="L2638" t="s">
        <v>14</v>
      </c>
      <c r="M2638" t="s">
        <v>15</v>
      </c>
      <c r="N2638" t="s">
        <v>15</v>
      </c>
      <c r="O2638" t="s">
        <v>14</v>
      </c>
      <c r="P2638" t="s">
        <v>14</v>
      </c>
      <c r="Q2638" t="s">
        <v>14</v>
      </c>
      <c r="R2638" t="s">
        <v>15</v>
      </c>
      <c r="S2638" t="s">
        <v>15</v>
      </c>
      <c r="T2638" t="s">
        <v>14</v>
      </c>
    </row>
    <row r="2639" spans="8:20" x14ac:dyDescent="0.2">
      <c r="H2639" s="2">
        <v>81125678</v>
      </c>
      <c r="I2639" s="3">
        <v>44927</v>
      </c>
      <c r="J2639" s="4">
        <v>0.82243055555555555</v>
      </c>
      <c r="K2639" s="2" t="s">
        <v>14</v>
      </c>
      <c r="L2639" t="s">
        <v>14</v>
      </c>
      <c r="M2639" t="s">
        <v>15</v>
      </c>
      <c r="N2639" t="s">
        <v>15</v>
      </c>
      <c r="O2639" t="s">
        <v>14</v>
      </c>
      <c r="P2639" t="s">
        <v>14</v>
      </c>
      <c r="Q2639" t="s">
        <v>14</v>
      </c>
      <c r="R2639" t="s">
        <v>15</v>
      </c>
      <c r="S2639" t="s">
        <v>15</v>
      </c>
      <c r="T2639" t="s">
        <v>14</v>
      </c>
    </row>
    <row r="2640" spans="8:20" x14ac:dyDescent="0.2">
      <c r="H2640" s="2">
        <v>81125331</v>
      </c>
      <c r="I2640" s="3">
        <v>44927</v>
      </c>
      <c r="J2640" s="4">
        <v>0.59942129629629626</v>
      </c>
      <c r="K2640" s="2" t="s">
        <v>14</v>
      </c>
      <c r="L2640" t="s">
        <v>14</v>
      </c>
      <c r="M2640" t="s">
        <v>15</v>
      </c>
      <c r="N2640" t="s">
        <v>15</v>
      </c>
      <c r="O2640" t="s">
        <v>14</v>
      </c>
      <c r="P2640" t="s">
        <v>14</v>
      </c>
      <c r="Q2640" t="s">
        <v>14</v>
      </c>
      <c r="R2640" t="s">
        <v>15</v>
      </c>
      <c r="S2640" t="s">
        <v>15</v>
      </c>
      <c r="T2640" t="s">
        <v>15</v>
      </c>
    </row>
    <row r="2641" spans="8:20" x14ac:dyDescent="0.2">
      <c r="H2641" s="2">
        <v>81125313</v>
      </c>
      <c r="I2641" s="3">
        <v>44927</v>
      </c>
      <c r="J2641" s="4">
        <v>0.56474537037037031</v>
      </c>
      <c r="K2641" s="2" t="s">
        <v>14</v>
      </c>
      <c r="L2641" t="s">
        <v>14</v>
      </c>
      <c r="M2641" t="s">
        <v>15</v>
      </c>
      <c r="N2641" t="s">
        <v>15</v>
      </c>
      <c r="O2641" t="s">
        <v>14</v>
      </c>
      <c r="P2641" t="s">
        <v>14</v>
      </c>
      <c r="Q2641" t="s">
        <v>14</v>
      </c>
      <c r="R2641" t="s">
        <v>15</v>
      </c>
      <c r="S2641" t="s">
        <v>15</v>
      </c>
      <c r="T2641" t="s">
        <v>14</v>
      </c>
    </row>
    <row r="2642" spans="8:20" x14ac:dyDescent="0.2">
      <c r="H2642" s="2">
        <v>81125310</v>
      </c>
      <c r="I2642" s="3">
        <v>44927</v>
      </c>
      <c r="J2642" s="4">
        <v>0.79583333333333339</v>
      </c>
      <c r="K2642" s="2" t="s">
        <v>14</v>
      </c>
      <c r="L2642" t="s">
        <v>14</v>
      </c>
      <c r="M2642" t="s">
        <v>15</v>
      </c>
      <c r="N2642" t="s">
        <v>15</v>
      </c>
      <c r="O2642" t="s">
        <v>14</v>
      </c>
      <c r="P2642" t="s">
        <v>14</v>
      </c>
      <c r="Q2642" t="s">
        <v>14</v>
      </c>
      <c r="R2642" t="s">
        <v>15</v>
      </c>
      <c r="S2642" t="s">
        <v>15</v>
      </c>
      <c r="T2642" t="s">
        <v>14</v>
      </c>
    </row>
    <row r="2643" spans="8:20" x14ac:dyDescent="0.2">
      <c r="H2643" s="2">
        <v>81125404</v>
      </c>
      <c r="I2643" s="3">
        <v>44927</v>
      </c>
      <c r="J2643" s="4">
        <v>0.51645833333333335</v>
      </c>
      <c r="K2643" s="2" t="s">
        <v>14</v>
      </c>
      <c r="L2643" t="s">
        <v>14</v>
      </c>
      <c r="M2643" t="s">
        <v>15</v>
      </c>
      <c r="N2643" t="s">
        <v>15</v>
      </c>
      <c r="O2643" t="s">
        <v>14</v>
      </c>
      <c r="P2643" t="s">
        <v>14</v>
      </c>
      <c r="Q2643" t="s">
        <v>14</v>
      </c>
      <c r="R2643" t="s">
        <v>15</v>
      </c>
      <c r="S2643" t="s">
        <v>15</v>
      </c>
      <c r="T2643" t="s">
        <v>14</v>
      </c>
    </row>
    <row r="2644" spans="8:20" x14ac:dyDescent="0.2">
      <c r="H2644" s="2">
        <v>81125653</v>
      </c>
      <c r="I2644" s="3">
        <v>44927</v>
      </c>
      <c r="J2644" s="4">
        <v>0.37525462962962958</v>
      </c>
      <c r="K2644" s="2" t="s">
        <v>14</v>
      </c>
      <c r="L2644" t="s">
        <v>14</v>
      </c>
      <c r="M2644" t="s">
        <v>15</v>
      </c>
      <c r="N2644" t="s">
        <v>15</v>
      </c>
      <c r="O2644" t="s">
        <v>14</v>
      </c>
      <c r="P2644" t="s">
        <v>14</v>
      </c>
      <c r="Q2644" t="s">
        <v>14</v>
      </c>
      <c r="R2644" t="s">
        <v>15</v>
      </c>
      <c r="S2644" t="s">
        <v>15</v>
      </c>
      <c r="T2644" t="s">
        <v>14</v>
      </c>
    </row>
    <row r="2645" spans="8:20" x14ac:dyDescent="0.2">
      <c r="H2645" s="2">
        <v>81125374</v>
      </c>
      <c r="I2645" s="3">
        <v>44927</v>
      </c>
      <c r="J2645" s="4">
        <v>0.77189814814814817</v>
      </c>
      <c r="K2645" s="2" t="s">
        <v>14</v>
      </c>
      <c r="L2645" t="s">
        <v>14</v>
      </c>
      <c r="M2645" t="s">
        <v>15</v>
      </c>
      <c r="N2645" t="s">
        <v>15</v>
      </c>
      <c r="O2645" t="s">
        <v>14</v>
      </c>
      <c r="P2645" t="s">
        <v>14</v>
      </c>
      <c r="Q2645" t="s">
        <v>14</v>
      </c>
      <c r="R2645" t="s">
        <v>15</v>
      </c>
      <c r="S2645" t="s">
        <v>15</v>
      </c>
      <c r="T2645" t="s">
        <v>14</v>
      </c>
    </row>
    <row r="2646" spans="8:20" x14ac:dyDescent="0.2">
      <c r="H2646" s="2">
        <v>81125675</v>
      </c>
      <c r="I2646" s="3">
        <v>44927</v>
      </c>
      <c r="J2646" s="4">
        <v>0.35983796296296294</v>
      </c>
      <c r="K2646" s="2" t="s">
        <v>14</v>
      </c>
      <c r="L2646" t="s">
        <v>14</v>
      </c>
      <c r="M2646" t="s">
        <v>15</v>
      </c>
      <c r="N2646" t="s">
        <v>15</v>
      </c>
      <c r="O2646" t="s">
        <v>14</v>
      </c>
      <c r="P2646" t="s">
        <v>14</v>
      </c>
      <c r="Q2646" t="s">
        <v>14</v>
      </c>
      <c r="R2646" t="s">
        <v>15</v>
      </c>
      <c r="S2646" t="s">
        <v>15</v>
      </c>
      <c r="T2646" t="s">
        <v>14</v>
      </c>
    </row>
    <row r="2647" spans="8:20" x14ac:dyDescent="0.2">
      <c r="H2647" s="2">
        <v>81125782</v>
      </c>
      <c r="I2647" s="3">
        <v>44927</v>
      </c>
      <c r="J2647" s="4">
        <v>0.60317129629629629</v>
      </c>
      <c r="K2647" s="2" t="s">
        <v>14</v>
      </c>
      <c r="L2647" t="s">
        <v>14</v>
      </c>
      <c r="M2647" t="s">
        <v>15</v>
      </c>
      <c r="N2647" t="s">
        <v>15</v>
      </c>
      <c r="O2647" t="s">
        <v>14</v>
      </c>
      <c r="P2647" t="s">
        <v>14</v>
      </c>
      <c r="Q2647" t="s">
        <v>14</v>
      </c>
      <c r="R2647" t="s">
        <v>15</v>
      </c>
      <c r="S2647" t="s">
        <v>15</v>
      </c>
      <c r="T2647" t="s">
        <v>14</v>
      </c>
    </row>
    <row r="2648" spans="8:20" x14ac:dyDescent="0.2">
      <c r="H2648" s="2">
        <v>81125221</v>
      </c>
      <c r="I2648" s="3">
        <v>44927</v>
      </c>
      <c r="J2648" s="4">
        <v>0.5090972222222222</v>
      </c>
      <c r="K2648" s="2" t="s">
        <v>14</v>
      </c>
      <c r="L2648" t="s">
        <v>14</v>
      </c>
      <c r="M2648" t="s">
        <v>15</v>
      </c>
      <c r="N2648" t="s">
        <v>15</v>
      </c>
      <c r="O2648" t="s">
        <v>14</v>
      </c>
      <c r="P2648" t="s">
        <v>14</v>
      </c>
      <c r="Q2648" t="s">
        <v>14</v>
      </c>
      <c r="R2648" t="s">
        <v>15</v>
      </c>
      <c r="S2648" t="s">
        <v>15</v>
      </c>
      <c r="T2648" t="s">
        <v>14</v>
      </c>
    </row>
    <row r="2649" spans="8:20" x14ac:dyDescent="0.2">
      <c r="H2649" s="2">
        <v>81125222</v>
      </c>
      <c r="I2649" s="3">
        <v>44927</v>
      </c>
      <c r="J2649" s="4">
        <v>0.46908564814814818</v>
      </c>
      <c r="K2649" s="2" t="s">
        <v>14</v>
      </c>
      <c r="L2649" t="s">
        <v>14</v>
      </c>
      <c r="M2649" t="s">
        <v>15</v>
      </c>
      <c r="N2649" t="s">
        <v>15</v>
      </c>
      <c r="O2649" t="s">
        <v>14</v>
      </c>
      <c r="P2649" t="s">
        <v>14</v>
      </c>
      <c r="Q2649" t="s">
        <v>14</v>
      </c>
      <c r="R2649" t="s">
        <v>15</v>
      </c>
      <c r="S2649" t="s">
        <v>15</v>
      </c>
      <c r="T2649" t="s">
        <v>14</v>
      </c>
    </row>
    <row r="2650" spans="8:20" x14ac:dyDescent="0.2">
      <c r="H2650" s="2">
        <v>81125229</v>
      </c>
      <c r="I2650" s="3">
        <v>44927</v>
      </c>
      <c r="J2650" s="4">
        <v>0.36937500000000001</v>
      </c>
      <c r="K2650" s="2" t="s">
        <v>14</v>
      </c>
      <c r="L2650" t="s">
        <v>14</v>
      </c>
      <c r="M2650" t="s">
        <v>15</v>
      </c>
      <c r="N2650" t="s">
        <v>15</v>
      </c>
      <c r="O2650" t="s">
        <v>14</v>
      </c>
      <c r="P2650" t="s">
        <v>14</v>
      </c>
      <c r="Q2650" t="s">
        <v>14</v>
      </c>
      <c r="R2650" t="s">
        <v>15</v>
      </c>
      <c r="S2650" t="s">
        <v>15</v>
      </c>
      <c r="T2650" t="s">
        <v>14</v>
      </c>
    </row>
    <row r="2651" spans="8:20" x14ac:dyDescent="0.2">
      <c r="H2651" s="2">
        <v>81125650</v>
      </c>
      <c r="I2651" s="3">
        <v>44927</v>
      </c>
      <c r="J2651" s="4">
        <v>0.58416666666666661</v>
      </c>
      <c r="K2651" s="2" t="s">
        <v>14</v>
      </c>
      <c r="L2651" t="s">
        <v>14</v>
      </c>
      <c r="M2651" t="s">
        <v>15</v>
      </c>
      <c r="N2651" t="s">
        <v>15</v>
      </c>
      <c r="O2651" t="s">
        <v>14</v>
      </c>
      <c r="P2651" t="s">
        <v>14</v>
      </c>
      <c r="Q2651" t="s">
        <v>14</v>
      </c>
      <c r="R2651" t="s">
        <v>15</v>
      </c>
      <c r="S2651" t="s">
        <v>15</v>
      </c>
      <c r="T2651" t="s">
        <v>14</v>
      </c>
    </row>
    <row r="2652" spans="8:20" x14ac:dyDescent="0.2">
      <c r="H2652" s="2">
        <v>81125344</v>
      </c>
      <c r="I2652" s="3">
        <v>44927</v>
      </c>
      <c r="J2652" s="4">
        <v>0.40855324074074079</v>
      </c>
      <c r="K2652" s="2" t="s">
        <v>14</v>
      </c>
      <c r="L2652" t="s">
        <v>14</v>
      </c>
      <c r="M2652" t="s">
        <v>15</v>
      </c>
      <c r="N2652" t="s">
        <v>15</v>
      </c>
      <c r="O2652" t="s">
        <v>14</v>
      </c>
      <c r="P2652" t="s">
        <v>14</v>
      </c>
      <c r="Q2652" t="s">
        <v>14</v>
      </c>
      <c r="R2652" t="s">
        <v>15</v>
      </c>
      <c r="S2652" t="s">
        <v>15</v>
      </c>
      <c r="T2652" t="s">
        <v>14</v>
      </c>
    </row>
    <row r="2653" spans="8:20" x14ac:dyDescent="0.2">
      <c r="H2653" s="2">
        <v>81125677</v>
      </c>
      <c r="I2653" s="3">
        <v>44927</v>
      </c>
      <c r="J2653" s="4">
        <v>0.36583333333333329</v>
      </c>
      <c r="K2653" s="2" t="s">
        <v>14</v>
      </c>
      <c r="L2653" t="s">
        <v>14</v>
      </c>
      <c r="M2653" t="s">
        <v>15</v>
      </c>
      <c r="N2653" t="s">
        <v>15</v>
      </c>
      <c r="O2653" t="s">
        <v>14</v>
      </c>
      <c r="P2653" t="s">
        <v>14</v>
      </c>
      <c r="Q2653" t="s">
        <v>14</v>
      </c>
      <c r="R2653" t="s">
        <v>15</v>
      </c>
      <c r="S2653" t="s">
        <v>15</v>
      </c>
      <c r="T2653" t="s">
        <v>14</v>
      </c>
    </row>
    <row r="2654" spans="8:20" x14ac:dyDescent="0.2">
      <c r="H2654" s="2">
        <v>81125436</v>
      </c>
      <c r="I2654" s="3">
        <v>44927</v>
      </c>
      <c r="J2654" s="4">
        <v>0.60401620370370368</v>
      </c>
      <c r="K2654" s="2" t="s">
        <v>14</v>
      </c>
      <c r="L2654" t="s">
        <v>14</v>
      </c>
      <c r="M2654" t="s">
        <v>15</v>
      </c>
      <c r="N2654" t="s">
        <v>15</v>
      </c>
      <c r="O2654" t="s">
        <v>14</v>
      </c>
      <c r="P2654" t="s">
        <v>14</v>
      </c>
      <c r="Q2654" t="s">
        <v>14</v>
      </c>
      <c r="R2654" t="s">
        <v>15</v>
      </c>
      <c r="S2654" t="s">
        <v>15</v>
      </c>
      <c r="T2654" t="s">
        <v>14</v>
      </c>
    </row>
    <row r="2655" spans="8:20" x14ac:dyDescent="0.2">
      <c r="H2655" s="2">
        <v>81125377</v>
      </c>
      <c r="I2655" s="3">
        <v>44927</v>
      </c>
      <c r="J2655" s="4">
        <v>0.38204861111111116</v>
      </c>
      <c r="K2655" s="2" t="s">
        <v>14</v>
      </c>
      <c r="L2655" t="s">
        <v>14</v>
      </c>
      <c r="M2655" t="s">
        <v>15</v>
      </c>
      <c r="N2655" t="s">
        <v>15</v>
      </c>
      <c r="O2655" t="s">
        <v>14</v>
      </c>
      <c r="P2655" t="s">
        <v>14</v>
      </c>
      <c r="Q2655" t="s">
        <v>14</v>
      </c>
      <c r="R2655" t="s">
        <v>15</v>
      </c>
      <c r="S2655" t="s">
        <v>15</v>
      </c>
      <c r="T2655" t="s">
        <v>14</v>
      </c>
    </row>
    <row r="2656" spans="8:20" x14ac:dyDescent="0.2">
      <c r="H2656" s="2">
        <v>81125242</v>
      </c>
      <c r="I2656" s="3">
        <v>44927</v>
      </c>
      <c r="J2656" s="4">
        <v>0.52559027777777778</v>
      </c>
      <c r="K2656" s="2" t="s">
        <v>14</v>
      </c>
      <c r="L2656" t="s">
        <v>14</v>
      </c>
      <c r="M2656" t="s">
        <v>14</v>
      </c>
      <c r="N2656" t="s">
        <v>15</v>
      </c>
      <c r="O2656" t="s">
        <v>14</v>
      </c>
      <c r="P2656" t="s">
        <v>14</v>
      </c>
      <c r="Q2656" t="s">
        <v>14</v>
      </c>
      <c r="R2656" t="s">
        <v>15</v>
      </c>
      <c r="S2656" t="s">
        <v>15</v>
      </c>
      <c r="T2656" t="s">
        <v>14</v>
      </c>
    </row>
    <row r="2657" spans="8:20" x14ac:dyDescent="0.2">
      <c r="H2657" s="2">
        <v>81125659</v>
      </c>
      <c r="I2657" s="3">
        <v>44927</v>
      </c>
      <c r="J2657" s="4">
        <v>0.48557870370370365</v>
      </c>
      <c r="K2657" s="2" t="s">
        <v>14</v>
      </c>
      <c r="L2657" t="s">
        <v>14</v>
      </c>
      <c r="M2657" t="s">
        <v>14</v>
      </c>
      <c r="N2657" t="s">
        <v>15</v>
      </c>
      <c r="O2657" t="s">
        <v>14</v>
      </c>
      <c r="P2657" t="s">
        <v>14</v>
      </c>
      <c r="Q2657" t="s">
        <v>14</v>
      </c>
      <c r="R2657" t="s">
        <v>15</v>
      </c>
      <c r="S2657" t="s">
        <v>15</v>
      </c>
      <c r="T2657" t="s">
        <v>14</v>
      </c>
    </row>
    <row r="2658" spans="8:20" x14ac:dyDescent="0.2">
      <c r="H2658" s="2">
        <v>81125343</v>
      </c>
      <c r="I2658" s="3">
        <v>44927</v>
      </c>
      <c r="J2658" s="4">
        <v>0.50870370370370377</v>
      </c>
      <c r="K2658" s="2" t="s">
        <v>14</v>
      </c>
      <c r="L2658" t="s">
        <v>14</v>
      </c>
      <c r="M2658" t="s">
        <v>14</v>
      </c>
      <c r="N2658" t="s">
        <v>15</v>
      </c>
      <c r="O2658" t="s">
        <v>14</v>
      </c>
      <c r="P2658" t="s">
        <v>14</v>
      </c>
      <c r="Q2658" t="s">
        <v>14</v>
      </c>
      <c r="R2658" t="s">
        <v>15</v>
      </c>
      <c r="S2658" t="s">
        <v>15</v>
      </c>
      <c r="T2658" t="s">
        <v>15</v>
      </c>
    </row>
    <row r="2659" spans="8:20" x14ac:dyDescent="0.2">
      <c r="H2659" s="2">
        <v>81125349</v>
      </c>
      <c r="I2659" s="3">
        <v>44927</v>
      </c>
      <c r="J2659" s="4">
        <v>0.7162384259259259</v>
      </c>
      <c r="K2659" s="2" t="s">
        <v>14</v>
      </c>
      <c r="L2659" t="s">
        <v>14</v>
      </c>
      <c r="M2659" t="s">
        <v>14</v>
      </c>
      <c r="N2659" t="s">
        <v>15</v>
      </c>
      <c r="O2659" t="s">
        <v>14</v>
      </c>
      <c r="P2659" t="s">
        <v>14</v>
      </c>
      <c r="Q2659" t="s">
        <v>14</v>
      </c>
      <c r="R2659" t="s">
        <v>15</v>
      </c>
      <c r="S2659" t="s">
        <v>15</v>
      </c>
      <c r="T2659" t="s">
        <v>14</v>
      </c>
    </row>
    <row r="2660" spans="8:20" x14ac:dyDescent="0.2">
      <c r="H2660" s="2">
        <v>81125366</v>
      </c>
      <c r="I2660" s="3">
        <v>44927</v>
      </c>
      <c r="J2660" s="4">
        <v>0.73966435185185186</v>
      </c>
      <c r="K2660" s="2" t="s">
        <v>14</v>
      </c>
      <c r="L2660" t="s">
        <v>14</v>
      </c>
      <c r="M2660" t="s">
        <v>14</v>
      </c>
      <c r="N2660" t="s">
        <v>15</v>
      </c>
      <c r="O2660" t="s">
        <v>14</v>
      </c>
      <c r="P2660" t="s">
        <v>14</v>
      </c>
      <c r="Q2660" t="s">
        <v>14</v>
      </c>
      <c r="R2660" t="s">
        <v>15</v>
      </c>
      <c r="S2660" t="s">
        <v>15</v>
      </c>
      <c r="T2660" t="s">
        <v>14</v>
      </c>
    </row>
    <row r="2661" spans="8:20" x14ac:dyDescent="0.2">
      <c r="H2661" s="2">
        <v>81125411</v>
      </c>
      <c r="I2661" s="3">
        <v>44927</v>
      </c>
      <c r="J2661" s="4">
        <v>0.73637731481481483</v>
      </c>
      <c r="K2661" s="2" t="s">
        <v>14</v>
      </c>
      <c r="L2661" t="s">
        <v>14</v>
      </c>
      <c r="M2661" t="s">
        <v>14</v>
      </c>
      <c r="N2661" t="s">
        <v>15</v>
      </c>
      <c r="O2661" t="s">
        <v>14</v>
      </c>
      <c r="P2661" t="s">
        <v>14</v>
      </c>
      <c r="Q2661" t="s">
        <v>13</v>
      </c>
      <c r="R2661" t="s">
        <v>15</v>
      </c>
      <c r="S2661" t="s">
        <v>15</v>
      </c>
      <c r="T2661" t="s">
        <v>15</v>
      </c>
    </row>
    <row r="2662" spans="8:20" x14ac:dyDescent="0.2">
      <c r="H2662" s="2">
        <v>81125415</v>
      </c>
      <c r="I2662" s="3">
        <v>44927</v>
      </c>
      <c r="J2662" s="4">
        <v>0.52638888888888891</v>
      </c>
      <c r="K2662" s="2" t="s">
        <v>14</v>
      </c>
      <c r="L2662" t="s">
        <v>14</v>
      </c>
      <c r="M2662" t="s">
        <v>14</v>
      </c>
      <c r="N2662" t="s">
        <v>15</v>
      </c>
      <c r="O2662" t="s">
        <v>14</v>
      </c>
      <c r="P2662" t="s">
        <v>14</v>
      </c>
      <c r="Q2662" t="s">
        <v>14</v>
      </c>
      <c r="R2662" t="s">
        <v>15</v>
      </c>
      <c r="S2662" t="s">
        <v>15</v>
      </c>
      <c r="T2662" t="s">
        <v>14</v>
      </c>
    </row>
    <row r="2663" spans="8:20" x14ac:dyDescent="0.2">
      <c r="H2663" s="2">
        <v>81125354</v>
      </c>
      <c r="I2663" s="3">
        <v>44927</v>
      </c>
      <c r="J2663" s="4">
        <v>0.42016203703703708</v>
      </c>
      <c r="K2663" s="2" t="s">
        <v>14</v>
      </c>
      <c r="L2663" t="s">
        <v>14</v>
      </c>
      <c r="M2663" t="s">
        <v>14</v>
      </c>
      <c r="N2663" t="s">
        <v>15</v>
      </c>
      <c r="O2663" t="s">
        <v>14</v>
      </c>
      <c r="P2663" t="s">
        <v>14</v>
      </c>
      <c r="Q2663" t="s">
        <v>14</v>
      </c>
      <c r="R2663" t="s">
        <v>15</v>
      </c>
      <c r="S2663" t="s">
        <v>15</v>
      </c>
      <c r="T2663" t="s">
        <v>15</v>
      </c>
    </row>
    <row r="2664" spans="8:20" x14ac:dyDescent="0.2">
      <c r="H2664" s="2">
        <v>81125658</v>
      </c>
      <c r="I2664" s="3">
        <v>44927</v>
      </c>
      <c r="J2664" s="4">
        <v>0.69855324074074077</v>
      </c>
      <c r="K2664" s="2" t="s">
        <v>14</v>
      </c>
      <c r="L2664" t="s">
        <v>14</v>
      </c>
      <c r="M2664" t="s">
        <v>14</v>
      </c>
      <c r="N2664" t="s">
        <v>15</v>
      </c>
      <c r="O2664" t="s">
        <v>14</v>
      </c>
      <c r="P2664" t="s">
        <v>14</v>
      </c>
      <c r="Q2664" t="s">
        <v>14</v>
      </c>
      <c r="R2664" t="s">
        <v>15</v>
      </c>
      <c r="S2664" t="s">
        <v>15</v>
      </c>
      <c r="T2664" t="s">
        <v>15</v>
      </c>
    </row>
    <row r="2665" spans="8:20" x14ac:dyDescent="0.2">
      <c r="H2665" s="2">
        <v>81125335</v>
      </c>
      <c r="I2665" s="3">
        <v>44927</v>
      </c>
      <c r="J2665" s="4">
        <v>0.82799768518518524</v>
      </c>
      <c r="K2665" s="2" t="s">
        <v>14</v>
      </c>
      <c r="L2665" t="s">
        <v>14</v>
      </c>
      <c r="M2665" t="s">
        <v>14</v>
      </c>
      <c r="N2665" t="s">
        <v>15</v>
      </c>
      <c r="O2665" t="s">
        <v>14</v>
      </c>
      <c r="P2665" t="s">
        <v>14</v>
      </c>
      <c r="Q2665" t="s">
        <v>14</v>
      </c>
      <c r="R2665" t="s">
        <v>14</v>
      </c>
      <c r="S2665" t="s">
        <v>15</v>
      </c>
      <c r="T2665" t="s">
        <v>15</v>
      </c>
    </row>
    <row r="2666" spans="8:20" x14ac:dyDescent="0.2">
      <c r="H2666" s="2">
        <v>81125435</v>
      </c>
      <c r="I2666" s="3">
        <v>44927</v>
      </c>
      <c r="J2666" s="4">
        <v>0.6489583333333333</v>
      </c>
      <c r="K2666" s="2" t="s">
        <v>14</v>
      </c>
      <c r="L2666" t="s">
        <v>14</v>
      </c>
      <c r="M2666" t="s">
        <v>14</v>
      </c>
      <c r="N2666" t="s">
        <v>15</v>
      </c>
      <c r="O2666" t="s">
        <v>14</v>
      </c>
      <c r="P2666" t="s">
        <v>14</v>
      </c>
      <c r="Q2666" t="s">
        <v>14</v>
      </c>
      <c r="R2666" t="s">
        <v>15</v>
      </c>
      <c r="S2666" t="s">
        <v>15</v>
      </c>
      <c r="T2666" t="s">
        <v>14</v>
      </c>
    </row>
    <row r="2667" spans="8:20" x14ac:dyDescent="0.2">
      <c r="H2667" s="2">
        <v>81125422</v>
      </c>
      <c r="I2667" s="3">
        <v>44927</v>
      </c>
      <c r="J2667" s="4">
        <v>0.51001157407407405</v>
      </c>
      <c r="K2667" s="2" t="s">
        <v>14</v>
      </c>
      <c r="L2667" t="s">
        <v>14</v>
      </c>
      <c r="M2667" t="s">
        <v>14</v>
      </c>
      <c r="N2667" t="s">
        <v>15</v>
      </c>
      <c r="O2667" t="s">
        <v>14</v>
      </c>
      <c r="P2667" t="s">
        <v>14</v>
      </c>
      <c r="Q2667" t="s">
        <v>14</v>
      </c>
      <c r="R2667" t="s">
        <v>15</v>
      </c>
      <c r="S2667" t="s">
        <v>15</v>
      </c>
      <c r="T2667" t="s">
        <v>14</v>
      </c>
    </row>
    <row r="2668" spans="8:20" x14ac:dyDescent="0.2">
      <c r="H2668" s="2">
        <v>81125582</v>
      </c>
      <c r="I2668" s="3">
        <v>44928</v>
      </c>
      <c r="J2668" s="4">
        <v>0.46873842592592596</v>
      </c>
      <c r="K2668" s="2" t="s">
        <v>14</v>
      </c>
      <c r="L2668" t="s">
        <v>14</v>
      </c>
      <c r="M2668" t="s">
        <v>14</v>
      </c>
      <c r="N2668" t="s">
        <v>15</v>
      </c>
      <c r="O2668" t="s">
        <v>14</v>
      </c>
      <c r="P2668" t="s">
        <v>14</v>
      </c>
      <c r="Q2668" t="s">
        <v>13</v>
      </c>
      <c r="R2668" t="s">
        <v>15</v>
      </c>
      <c r="S2668" t="s">
        <v>15</v>
      </c>
      <c r="T2668" t="s">
        <v>14</v>
      </c>
    </row>
    <row r="2669" spans="8:20" x14ac:dyDescent="0.2">
      <c r="H2669" s="2">
        <v>81125813</v>
      </c>
      <c r="I2669" s="3">
        <v>44928</v>
      </c>
      <c r="J2669" s="4">
        <v>0.64555555555555555</v>
      </c>
      <c r="K2669" s="2" t="s">
        <v>14</v>
      </c>
      <c r="L2669" t="s">
        <v>14</v>
      </c>
      <c r="M2669" t="s">
        <v>14</v>
      </c>
      <c r="N2669" t="s">
        <v>15</v>
      </c>
      <c r="O2669" t="s">
        <v>14</v>
      </c>
      <c r="P2669" t="s">
        <v>14</v>
      </c>
      <c r="Q2669" t="s">
        <v>14</v>
      </c>
      <c r="R2669" t="s">
        <v>15</v>
      </c>
      <c r="S2669" t="s">
        <v>15</v>
      </c>
      <c r="T2669" t="s">
        <v>14</v>
      </c>
    </row>
    <row r="2670" spans="8:20" x14ac:dyDescent="0.2">
      <c r="H2670" s="2">
        <v>81125798</v>
      </c>
      <c r="I2670" s="3">
        <v>44928</v>
      </c>
      <c r="J2670" s="4">
        <v>0.55101851851851846</v>
      </c>
      <c r="K2670" s="2" t="s">
        <v>14</v>
      </c>
      <c r="L2670" t="s">
        <v>14</v>
      </c>
      <c r="M2670" t="s">
        <v>14</v>
      </c>
      <c r="N2670" t="s">
        <v>15</v>
      </c>
      <c r="O2670" t="s">
        <v>14</v>
      </c>
      <c r="P2670" t="s">
        <v>14</v>
      </c>
      <c r="Q2670" t="s">
        <v>14</v>
      </c>
      <c r="R2670" t="s">
        <v>14</v>
      </c>
      <c r="S2670" t="s">
        <v>15</v>
      </c>
      <c r="T2670" t="s">
        <v>14</v>
      </c>
    </row>
    <row r="2671" spans="8:20" x14ac:dyDescent="0.2">
      <c r="H2671" s="2">
        <v>81125775</v>
      </c>
      <c r="I2671" s="3">
        <v>44928</v>
      </c>
      <c r="J2671" s="4">
        <v>0.57401620370370365</v>
      </c>
      <c r="K2671" s="2" t="s">
        <v>14</v>
      </c>
      <c r="L2671" t="s">
        <v>14</v>
      </c>
      <c r="M2671" t="s">
        <v>14</v>
      </c>
      <c r="N2671" t="s">
        <v>15</v>
      </c>
      <c r="O2671" t="s">
        <v>14</v>
      </c>
      <c r="P2671" t="s">
        <v>14</v>
      </c>
      <c r="Q2671" t="s">
        <v>14</v>
      </c>
      <c r="R2671" t="s">
        <v>15</v>
      </c>
      <c r="S2671" t="s">
        <v>15</v>
      </c>
      <c r="T2671" t="s">
        <v>14</v>
      </c>
    </row>
    <row r="2672" spans="8:20" x14ac:dyDescent="0.2">
      <c r="H2672" s="2">
        <v>81125896</v>
      </c>
      <c r="I2672" s="3">
        <v>44928</v>
      </c>
      <c r="J2672" s="4">
        <v>0.78141203703703699</v>
      </c>
      <c r="K2672" s="2" t="s">
        <v>14</v>
      </c>
      <c r="L2672" t="s">
        <v>14</v>
      </c>
      <c r="M2672" t="s">
        <v>14</v>
      </c>
      <c r="N2672" t="s">
        <v>15</v>
      </c>
      <c r="O2672" t="s">
        <v>14</v>
      </c>
      <c r="P2672" t="s">
        <v>14</v>
      </c>
      <c r="Q2672" t="s">
        <v>14</v>
      </c>
      <c r="R2672" t="s">
        <v>15</v>
      </c>
      <c r="S2672" t="s">
        <v>15</v>
      </c>
      <c r="T2672" t="s">
        <v>14</v>
      </c>
    </row>
    <row r="2673" spans="8:20" x14ac:dyDescent="0.2">
      <c r="H2673" s="2">
        <v>81125134</v>
      </c>
      <c r="I2673" s="3">
        <v>44928</v>
      </c>
      <c r="J2673" s="4">
        <v>0.6599652777777778</v>
      </c>
      <c r="K2673" s="2" t="s">
        <v>14</v>
      </c>
      <c r="L2673" t="s">
        <v>14</v>
      </c>
      <c r="M2673" t="s">
        <v>14</v>
      </c>
      <c r="N2673" t="s">
        <v>15</v>
      </c>
      <c r="O2673" t="s">
        <v>14</v>
      </c>
      <c r="P2673" t="s">
        <v>14</v>
      </c>
      <c r="Q2673" t="s">
        <v>14</v>
      </c>
      <c r="R2673" t="s">
        <v>15</v>
      </c>
      <c r="S2673" t="s">
        <v>15</v>
      </c>
      <c r="T2673" t="s">
        <v>14</v>
      </c>
    </row>
    <row r="2674" spans="8:20" x14ac:dyDescent="0.2">
      <c r="H2674" s="2">
        <v>81125297</v>
      </c>
      <c r="I2674" s="3">
        <v>44928</v>
      </c>
      <c r="J2674" s="4">
        <v>0.56980324074074074</v>
      </c>
      <c r="K2674" s="2" t="s">
        <v>14</v>
      </c>
      <c r="L2674" t="s">
        <v>14</v>
      </c>
      <c r="M2674" t="s">
        <v>15</v>
      </c>
      <c r="N2674" t="s">
        <v>15</v>
      </c>
      <c r="O2674" t="s">
        <v>14</v>
      </c>
      <c r="P2674" t="s">
        <v>14</v>
      </c>
      <c r="Q2674" t="s">
        <v>14</v>
      </c>
      <c r="R2674" t="s">
        <v>15</v>
      </c>
      <c r="S2674" t="s">
        <v>15</v>
      </c>
      <c r="T2674" t="s">
        <v>14</v>
      </c>
    </row>
    <row r="2675" spans="8:20" x14ac:dyDescent="0.2">
      <c r="H2675" s="2">
        <v>81125298</v>
      </c>
      <c r="I2675" s="3">
        <v>44928</v>
      </c>
      <c r="J2675" s="4">
        <v>0.52406249999999999</v>
      </c>
      <c r="K2675" s="2" t="s">
        <v>14</v>
      </c>
      <c r="L2675" t="s">
        <v>14</v>
      </c>
      <c r="M2675" t="s">
        <v>15</v>
      </c>
      <c r="N2675" t="s">
        <v>15</v>
      </c>
      <c r="O2675" t="s">
        <v>14</v>
      </c>
      <c r="P2675" t="s">
        <v>14</v>
      </c>
      <c r="Q2675" t="s">
        <v>14</v>
      </c>
      <c r="R2675" t="s">
        <v>15</v>
      </c>
      <c r="S2675" t="s">
        <v>15</v>
      </c>
      <c r="T2675" t="s">
        <v>14</v>
      </c>
    </row>
    <row r="2676" spans="8:20" x14ac:dyDescent="0.2">
      <c r="H2676" s="2">
        <v>81125299</v>
      </c>
      <c r="I2676" s="3">
        <v>44928</v>
      </c>
      <c r="J2676" s="4">
        <v>0.83112268518518517</v>
      </c>
      <c r="K2676" s="2" t="s">
        <v>14</v>
      </c>
      <c r="L2676" t="s">
        <v>14</v>
      </c>
      <c r="M2676" t="s">
        <v>15</v>
      </c>
      <c r="N2676" t="s">
        <v>15</v>
      </c>
      <c r="O2676" t="s">
        <v>14</v>
      </c>
      <c r="P2676" t="s">
        <v>14</v>
      </c>
      <c r="Q2676" t="s">
        <v>14</v>
      </c>
      <c r="R2676" t="s">
        <v>15</v>
      </c>
      <c r="S2676" t="s">
        <v>15</v>
      </c>
      <c r="T2676" t="s">
        <v>14</v>
      </c>
    </row>
    <row r="2677" spans="8:20" x14ac:dyDescent="0.2">
      <c r="H2677" s="2">
        <v>81125692</v>
      </c>
      <c r="I2677" s="3">
        <v>44928</v>
      </c>
      <c r="J2677" s="4">
        <v>0.68473379629629638</v>
      </c>
      <c r="K2677" s="2" t="s">
        <v>14</v>
      </c>
      <c r="L2677" t="s">
        <v>14</v>
      </c>
      <c r="M2677" t="s">
        <v>14</v>
      </c>
      <c r="N2677" t="s">
        <v>14</v>
      </c>
      <c r="O2677" t="s">
        <v>14</v>
      </c>
      <c r="P2677" t="s">
        <v>14</v>
      </c>
      <c r="Q2677" t="s">
        <v>14</v>
      </c>
      <c r="R2677" t="s">
        <v>15</v>
      </c>
      <c r="S2677" t="s">
        <v>15</v>
      </c>
      <c r="T2677" t="s">
        <v>14</v>
      </c>
    </row>
    <row r="2678" spans="8:20" x14ac:dyDescent="0.2">
      <c r="H2678" s="2">
        <v>81125693</v>
      </c>
      <c r="I2678" s="3">
        <v>44928</v>
      </c>
      <c r="J2678" s="4">
        <v>0.64491898148148141</v>
      </c>
      <c r="K2678" s="2" t="s">
        <v>14</v>
      </c>
      <c r="L2678" t="s">
        <v>14</v>
      </c>
      <c r="M2678" t="s">
        <v>15</v>
      </c>
      <c r="N2678" t="s">
        <v>15</v>
      </c>
      <c r="O2678" t="s">
        <v>14</v>
      </c>
      <c r="P2678" t="s">
        <v>14</v>
      </c>
      <c r="Q2678" t="s">
        <v>14</v>
      </c>
      <c r="R2678" t="s">
        <v>15</v>
      </c>
      <c r="S2678" t="s">
        <v>15</v>
      </c>
      <c r="T2678" t="s">
        <v>14</v>
      </c>
    </row>
    <row r="2679" spans="8:20" x14ac:dyDescent="0.2">
      <c r="H2679" s="2">
        <v>81125694</v>
      </c>
      <c r="I2679" s="3">
        <v>44928</v>
      </c>
      <c r="J2679" s="4">
        <v>0.40385416666666668</v>
      </c>
      <c r="K2679" s="2" t="s">
        <v>14</v>
      </c>
      <c r="L2679" t="s">
        <v>14</v>
      </c>
      <c r="M2679" t="s">
        <v>15</v>
      </c>
      <c r="N2679" t="s">
        <v>13</v>
      </c>
      <c r="O2679" t="s">
        <v>14</v>
      </c>
      <c r="P2679" t="s">
        <v>14</v>
      </c>
      <c r="Q2679" t="s">
        <v>14</v>
      </c>
      <c r="R2679" t="s">
        <v>15</v>
      </c>
      <c r="S2679" t="s">
        <v>15</v>
      </c>
      <c r="T2679" t="s">
        <v>14</v>
      </c>
    </row>
    <row r="2680" spans="8:20" x14ac:dyDescent="0.2">
      <c r="H2680" s="2">
        <v>81125696</v>
      </c>
      <c r="I2680" s="3">
        <v>44928</v>
      </c>
      <c r="J2680" s="4">
        <v>0.8099884259259259</v>
      </c>
      <c r="K2680" s="2" t="s">
        <v>14</v>
      </c>
      <c r="L2680" t="s">
        <v>14</v>
      </c>
      <c r="M2680" t="s">
        <v>15</v>
      </c>
      <c r="N2680" t="s">
        <v>15</v>
      </c>
      <c r="O2680" t="s">
        <v>14</v>
      </c>
      <c r="P2680" t="s">
        <v>14</v>
      </c>
      <c r="Q2680" t="s">
        <v>14</v>
      </c>
      <c r="R2680" t="s">
        <v>15</v>
      </c>
      <c r="S2680" t="s">
        <v>15</v>
      </c>
      <c r="T2680" t="s">
        <v>14</v>
      </c>
    </row>
    <row r="2681" spans="8:20" x14ac:dyDescent="0.2">
      <c r="H2681" s="2">
        <v>81125699</v>
      </c>
      <c r="I2681" s="3">
        <v>44928</v>
      </c>
      <c r="J2681" s="4">
        <v>0.54442129629629632</v>
      </c>
      <c r="K2681" s="2" t="s">
        <v>14</v>
      </c>
      <c r="L2681" t="s">
        <v>14</v>
      </c>
      <c r="M2681" t="s">
        <v>15</v>
      </c>
      <c r="N2681" t="s">
        <v>15</v>
      </c>
      <c r="O2681" t="s">
        <v>14</v>
      </c>
      <c r="P2681" t="s">
        <v>14</v>
      </c>
      <c r="Q2681" t="s">
        <v>14</v>
      </c>
      <c r="R2681" t="s">
        <v>15</v>
      </c>
      <c r="S2681" t="s">
        <v>15</v>
      </c>
      <c r="T2681" t="s">
        <v>14</v>
      </c>
    </row>
    <row r="2682" spans="8:20" x14ac:dyDescent="0.2">
      <c r="H2682" s="2">
        <v>81125740</v>
      </c>
      <c r="I2682" s="3">
        <v>44928</v>
      </c>
      <c r="J2682" s="4">
        <v>0.43493055555555554</v>
      </c>
      <c r="K2682" s="2" t="s">
        <v>14</v>
      </c>
      <c r="L2682" t="s">
        <v>14</v>
      </c>
      <c r="M2682" t="s">
        <v>14</v>
      </c>
      <c r="N2682" t="s">
        <v>15</v>
      </c>
      <c r="O2682" t="s">
        <v>14</v>
      </c>
      <c r="P2682" t="s">
        <v>14</v>
      </c>
      <c r="Q2682" t="s">
        <v>14</v>
      </c>
      <c r="R2682" t="s">
        <v>15</v>
      </c>
      <c r="S2682" t="s">
        <v>15</v>
      </c>
      <c r="T2682" t="s">
        <v>14</v>
      </c>
    </row>
    <row r="2683" spans="8:20" x14ac:dyDescent="0.2">
      <c r="H2683" s="2">
        <v>81125741</v>
      </c>
      <c r="I2683" s="3">
        <v>44928</v>
      </c>
      <c r="J2683" s="4">
        <v>0.37607638888888889</v>
      </c>
      <c r="K2683" s="2" t="s">
        <v>14</v>
      </c>
      <c r="L2683" t="s">
        <v>14</v>
      </c>
      <c r="M2683" t="s">
        <v>15</v>
      </c>
      <c r="N2683" t="s">
        <v>15</v>
      </c>
      <c r="O2683" t="s">
        <v>14</v>
      </c>
      <c r="P2683" t="s">
        <v>14</v>
      </c>
      <c r="Q2683" t="s">
        <v>14</v>
      </c>
      <c r="R2683" t="s">
        <v>15</v>
      </c>
      <c r="S2683" t="s">
        <v>15</v>
      </c>
      <c r="T2683" t="s">
        <v>14</v>
      </c>
    </row>
    <row r="2684" spans="8:20" x14ac:dyDescent="0.2">
      <c r="H2684" s="2">
        <v>81125742</v>
      </c>
      <c r="I2684" s="3">
        <v>44928</v>
      </c>
      <c r="J2684" s="4">
        <v>0.39767361111111116</v>
      </c>
      <c r="K2684" s="2" t="s">
        <v>15</v>
      </c>
      <c r="L2684" t="s">
        <v>14</v>
      </c>
      <c r="M2684" t="s">
        <v>15</v>
      </c>
      <c r="N2684" t="s">
        <v>15</v>
      </c>
      <c r="O2684" t="s">
        <v>14</v>
      </c>
      <c r="P2684" t="s">
        <v>14</v>
      </c>
      <c r="Q2684" t="s">
        <v>15</v>
      </c>
      <c r="R2684" t="s">
        <v>15</v>
      </c>
      <c r="S2684" t="s">
        <v>15</v>
      </c>
      <c r="T2684" t="s">
        <v>15</v>
      </c>
    </row>
    <row r="2685" spans="8:20" x14ac:dyDescent="0.2">
      <c r="H2685" s="2">
        <v>81125247</v>
      </c>
      <c r="I2685" s="3">
        <v>44928</v>
      </c>
      <c r="J2685" s="4">
        <v>0.46456018518518521</v>
      </c>
      <c r="K2685" s="2" t="s">
        <v>14</v>
      </c>
      <c r="L2685" t="s">
        <v>14</v>
      </c>
      <c r="M2685" t="s">
        <v>15</v>
      </c>
      <c r="N2685" t="s">
        <v>15</v>
      </c>
      <c r="O2685" t="s">
        <v>14</v>
      </c>
      <c r="P2685" t="s">
        <v>14</v>
      </c>
      <c r="Q2685" t="s">
        <v>14</v>
      </c>
      <c r="R2685" t="s">
        <v>15</v>
      </c>
      <c r="S2685" t="s">
        <v>15</v>
      </c>
      <c r="T2685" t="s">
        <v>14</v>
      </c>
    </row>
    <row r="2686" spans="8:20" x14ac:dyDescent="0.2">
      <c r="H2686" s="2">
        <v>81125246</v>
      </c>
      <c r="I2686" s="3">
        <v>44928</v>
      </c>
      <c r="J2686" s="4">
        <v>0.5896527777777778</v>
      </c>
      <c r="K2686" s="2" t="s">
        <v>14</v>
      </c>
      <c r="L2686" t="s">
        <v>14</v>
      </c>
      <c r="M2686" t="s">
        <v>15</v>
      </c>
      <c r="N2686" t="s">
        <v>15</v>
      </c>
      <c r="O2686" t="s">
        <v>14</v>
      </c>
      <c r="P2686" t="s">
        <v>14</v>
      </c>
      <c r="Q2686" t="s">
        <v>14</v>
      </c>
      <c r="R2686" t="s">
        <v>15</v>
      </c>
      <c r="S2686" t="s">
        <v>15</v>
      </c>
      <c r="T2686" t="s">
        <v>14</v>
      </c>
    </row>
    <row r="2687" spans="8:20" x14ac:dyDescent="0.2">
      <c r="H2687" s="2">
        <v>81125248</v>
      </c>
      <c r="I2687" s="3">
        <v>44928</v>
      </c>
      <c r="J2687" s="4">
        <v>0.8302314814814814</v>
      </c>
      <c r="K2687" s="2" t="s">
        <v>15</v>
      </c>
      <c r="L2687" t="s">
        <v>14</v>
      </c>
      <c r="M2687" t="s">
        <v>15</v>
      </c>
      <c r="N2687" t="s">
        <v>15</v>
      </c>
      <c r="O2687" t="s">
        <v>14</v>
      </c>
      <c r="P2687" t="s">
        <v>14</v>
      </c>
      <c r="Q2687" t="s">
        <v>15</v>
      </c>
      <c r="R2687" t="s">
        <v>15</v>
      </c>
      <c r="S2687" t="s">
        <v>15</v>
      </c>
      <c r="T2687" t="s">
        <v>15</v>
      </c>
    </row>
    <row r="2688" spans="8:20" x14ac:dyDescent="0.2">
      <c r="H2688" s="2">
        <v>81125653</v>
      </c>
      <c r="I2688" s="3">
        <v>44928</v>
      </c>
      <c r="J2688" s="4">
        <v>0.33656250000000004</v>
      </c>
      <c r="K2688" s="2" t="s">
        <v>14</v>
      </c>
      <c r="L2688" t="s">
        <v>14</v>
      </c>
      <c r="M2688" t="s">
        <v>14</v>
      </c>
      <c r="N2688" t="s">
        <v>15</v>
      </c>
      <c r="O2688" t="s">
        <v>14</v>
      </c>
      <c r="P2688" t="s">
        <v>14</v>
      </c>
      <c r="Q2688" t="s">
        <v>14</v>
      </c>
      <c r="R2688" t="s">
        <v>15</v>
      </c>
      <c r="S2688" t="s">
        <v>15</v>
      </c>
      <c r="T2688" t="s">
        <v>14</v>
      </c>
    </row>
    <row r="2689" spans="8:20" x14ac:dyDescent="0.2">
      <c r="H2689" s="2">
        <v>81125654</v>
      </c>
      <c r="I2689" s="3">
        <v>44928</v>
      </c>
      <c r="J2689" s="4">
        <v>0.59856481481481483</v>
      </c>
      <c r="K2689" s="2" t="s">
        <v>14</v>
      </c>
      <c r="L2689" t="s">
        <v>14</v>
      </c>
      <c r="M2689" t="s">
        <v>15</v>
      </c>
      <c r="N2689" t="s">
        <v>15</v>
      </c>
      <c r="O2689" t="s">
        <v>14</v>
      </c>
      <c r="P2689" t="s">
        <v>14</v>
      </c>
      <c r="Q2689" t="s">
        <v>14</v>
      </c>
      <c r="R2689" t="s">
        <v>15</v>
      </c>
      <c r="S2689" t="s">
        <v>15</v>
      </c>
      <c r="T2689" t="s">
        <v>14</v>
      </c>
    </row>
    <row r="2690" spans="8:20" x14ac:dyDescent="0.2">
      <c r="H2690" s="2">
        <v>81125243</v>
      </c>
      <c r="I2690" s="3">
        <v>44928</v>
      </c>
      <c r="J2690" s="4">
        <v>0.68890046296296292</v>
      </c>
      <c r="K2690" s="2" t="s">
        <v>14</v>
      </c>
      <c r="L2690" t="s">
        <v>14</v>
      </c>
      <c r="M2690" t="s">
        <v>15</v>
      </c>
      <c r="N2690" t="s">
        <v>15</v>
      </c>
      <c r="O2690" t="s">
        <v>14</v>
      </c>
      <c r="P2690" t="s">
        <v>14</v>
      </c>
      <c r="Q2690" t="s">
        <v>14</v>
      </c>
      <c r="R2690" t="s">
        <v>15</v>
      </c>
      <c r="S2690" t="s">
        <v>15</v>
      </c>
      <c r="T2690" t="s">
        <v>14</v>
      </c>
    </row>
    <row r="2691" spans="8:20" x14ac:dyDescent="0.2">
      <c r="H2691" s="2">
        <v>81125679</v>
      </c>
      <c r="I2691" s="3">
        <v>44928</v>
      </c>
      <c r="J2691" s="4">
        <v>0.56906250000000003</v>
      </c>
      <c r="K2691" s="2" t="s">
        <v>14</v>
      </c>
      <c r="L2691" t="s">
        <v>14</v>
      </c>
      <c r="M2691" t="s">
        <v>15</v>
      </c>
      <c r="N2691" t="s">
        <v>15</v>
      </c>
      <c r="O2691" t="s">
        <v>14</v>
      </c>
      <c r="P2691" t="s">
        <v>14</v>
      </c>
      <c r="Q2691" t="s">
        <v>14</v>
      </c>
      <c r="R2691" t="s">
        <v>15</v>
      </c>
      <c r="S2691" t="s">
        <v>15</v>
      </c>
      <c r="T2691" t="s">
        <v>14</v>
      </c>
    </row>
    <row r="2692" spans="8:20" x14ac:dyDescent="0.2">
      <c r="H2692" s="2">
        <v>81125676</v>
      </c>
      <c r="I2692" s="3">
        <v>44928</v>
      </c>
      <c r="J2692" s="4">
        <v>0.72342592592592592</v>
      </c>
      <c r="K2692" s="2" t="s">
        <v>14</v>
      </c>
      <c r="L2692" t="s">
        <v>14</v>
      </c>
      <c r="M2692" t="s">
        <v>15</v>
      </c>
      <c r="N2692" t="s">
        <v>15</v>
      </c>
      <c r="O2692" t="s">
        <v>14</v>
      </c>
      <c r="P2692" t="s">
        <v>14</v>
      </c>
      <c r="Q2692" t="s">
        <v>14</v>
      </c>
      <c r="R2692" t="s">
        <v>15</v>
      </c>
      <c r="S2692" t="s">
        <v>15</v>
      </c>
      <c r="T2692" t="s">
        <v>14</v>
      </c>
    </row>
    <row r="2693" spans="8:20" x14ac:dyDescent="0.2">
      <c r="H2693" s="2">
        <v>81125652</v>
      </c>
      <c r="I2693" s="3">
        <v>44928</v>
      </c>
      <c r="J2693" s="4">
        <v>0.61131944444444442</v>
      </c>
      <c r="K2693" s="2" t="s">
        <v>14</v>
      </c>
      <c r="L2693" t="s">
        <v>14</v>
      </c>
      <c r="M2693" t="s">
        <v>14</v>
      </c>
      <c r="N2693" t="s">
        <v>15</v>
      </c>
      <c r="O2693" t="s">
        <v>14</v>
      </c>
      <c r="P2693" t="s">
        <v>14</v>
      </c>
      <c r="Q2693" t="s">
        <v>14</v>
      </c>
      <c r="R2693" t="s">
        <v>14</v>
      </c>
      <c r="S2693" t="s">
        <v>15</v>
      </c>
      <c r="T2693" t="s">
        <v>14</v>
      </c>
    </row>
    <row r="2694" spans="8:20" x14ac:dyDescent="0.2">
      <c r="H2694" s="2">
        <v>81125436</v>
      </c>
      <c r="I2694" s="3">
        <v>44928</v>
      </c>
      <c r="J2694" s="4">
        <v>0.64224537037037044</v>
      </c>
      <c r="K2694" s="2" t="s">
        <v>14</v>
      </c>
      <c r="L2694" t="s">
        <v>14</v>
      </c>
      <c r="M2694" t="s">
        <v>15</v>
      </c>
      <c r="N2694" t="s">
        <v>15</v>
      </c>
      <c r="O2694" t="s">
        <v>14</v>
      </c>
      <c r="P2694" t="s">
        <v>14</v>
      </c>
      <c r="Q2694" t="s">
        <v>14</v>
      </c>
      <c r="R2694" t="s">
        <v>15</v>
      </c>
      <c r="S2694" t="s">
        <v>15</v>
      </c>
      <c r="T2694" t="s">
        <v>14</v>
      </c>
    </row>
    <row r="2695" spans="8:20" x14ac:dyDescent="0.2">
      <c r="H2695" s="2">
        <v>81125651</v>
      </c>
      <c r="I2695" s="3">
        <v>44928</v>
      </c>
      <c r="J2695" s="4">
        <v>0.82938657407407401</v>
      </c>
      <c r="K2695" s="2" t="s">
        <v>14</v>
      </c>
      <c r="L2695" t="s">
        <v>14</v>
      </c>
      <c r="M2695" t="s">
        <v>15</v>
      </c>
      <c r="N2695" t="s">
        <v>15</v>
      </c>
      <c r="O2695" t="s">
        <v>14</v>
      </c>
      <c r="P2695" t="s">
        <v>14</v>
      </c>
      <c r="Q2695" t="s">
        <v>14</v>
      </c>
      <c r="R2695" t="s">
        <v>15</v>
      </c>
      <c r="S2695" t="s">
        <v>15</v>
      </c>
      <c r="T2695" t="s">
        <v>14</v>
      </c>
    </row>
    <row r="2696" spans="8:20" x14ac:dyDescent="0.2">
      <c r="H2696" s="2">
        <v>81125313</v>
      </c>
      <c r="I2696" s="3">
        <v>44928</v>
      </c>
      <c r="J2696" s="4">
        <v>0.56849537037037035</v>
      </c>
      <c r="K2696" s="2" t="s">
        <v>14</v>
      </c>
      <c r="L2696" t="s">
        <v>14</v>
      </c>
      <c r="M2696" t="s">
        <v>15</v>
      </c>
      <c r="N2696" t="s">
        <v>15</v>
      </c>
      <c r="O2696" t="s">
        <v>14</v>
      </c>
      <c r="P2696" t="s">
        <v>14</v>
      </c>
      <c r="Q2696" t="s">
        <v>14</v>
      </c>
      <c r="R2696" t="s">
        <v>15</v>
      </c>
      <c r="S2696" t="s">
        <v>15</v>
      </c>
      <c r="T2696" t="s">
        <v>14</v>
      </c>
    </row>
    <row r="2697" spans="8:20" x14ac:dyDescent="0.2">
      <c r="H2697" s="2">
        <v>81125310</v>
      </c>
      <c r="I2697" s="3">
        <v>44928</v>
      </c>
      <c r="J2697" s="4">
        <v>0.65858796296296296</v>
      </c>
      <c r="K2697" s="2" t="s">
        <v>14</v>
      </c>
      <c r="L2697" t="s">
        <v>14</v>
      </c>
      <c r="M2697" t="s">
        <v>15</v>
      </c>
      <c r="N2697" t="s">
        <v>15</v>
      </c>
      <c r="O2697" t="s">
        <v>14</v>
      </c>
      <c r="P2697" t="s">
        <v>14</v>
      </c>
      <c r="Q2697" t="s">
        <v>14</v>
      </c>
      <c r="R2697" t="s">
        <v>15</v>
      </c>
      <c r="S2697" t="s">
        <v>15</v>
      </c>
      <c r="T2697" t="s">
        <v>14</v>
      </c>
    </row>
    <row r="2698" spans="8:20" x14ac:dyDescent="0.2">
      <c r="H2698" s="2">
        <v>81125331</v>
      </c>
      <c r="I2698" s="3">
        <v>44928</v>
      </c>
      <c r="J2698" s="4">
        <v>0.78081018518518519</v>
      </c>
      <c r="K2698" s="2" t="s">
        <v>14</v>
      </c>
      <c r="L2698" t="s">
        <v>14</v>
      </c>
      <c r="M2698" t="s">
        <v>15</v>
      </c>
      <c r="N2698" t="s">
        <v>15</v>
      </c>
      <c r="O2698" t="s">
        <v>14</v>
      </c>
      <c r="P2698" t="s">
        <v>14</v>
      </c>
      <c r="Q2698" t="s">
        <v>14</v>
      </c>
      <c r="R2698" t="s">
        <v>15</v>
      </c>
      <c r="S2698" t="s">
        <v>15</v>
      </c>
      <c r="T2698" t="s">
        <v>15</v>
      </c>
    </row>
    <row r="2699" spans="8:20" x14ac:dyDescent="0.2">
      <c r="H2699" s="2">
        <v>81125678</v>
      </c>
      <c r="I2699" s="3">
        <v>44928</v>
      </c>
      <c r="J2699" s="4">
        <v>0.72804398148148142</v>
      </c>
      <c r="K2699" s="2" t="s">
        <v>14</v>
      </c>
      <c r="L2699" t="s">
        <v>14</v>
      </c>
      <c r="M2699" t="s">
        <v>15</v>
      </c>
      <c r="N2699" t="s">
        <v>13</v>
      </c>
      <c r="O2699" t="s">
        <v>14</v>
      </c>
      <c r="P2699" t="s">
        <v>14</v>
      </c>
      <c r="Q2699" t="s">
        <v>13</v>
      </c>
      <c r="R2699" t="s">
        <v>15</v>
      </c>
      <c r="S2699" t="s">
        <v>15</v>
      </c>
      <c r="T2699" t="s">
        <v>14</v>
      </c>
    </row>
    <row r="2700" spans="8:20" x14ac:dyDescent="0.2">
      <c r="H2700" s="2">
        <v>81125650</v>
      </c>
      <c r="I2700" s="3">
        <v>44928</v>
      </c>
      <c r="J2700" s="4">
        <v>0.58403935185185185</v>
      </c>
      <c r="K2700" s="2" t="s">
        <v>14</v>
      </c>
      <c r="L2700" t="s">
        <v>14</v>
      </c>
      <c r="M2700" t="s">
        <v>14</v>
      </c>
      <c r="N2700" t="s">
        <v>14</v>
      </c>
      <c r="O2700" t="s">
        <v>14</v>
      </c>
      <c r="P2700" t="s">
        <v>14</v>
      </c>
      <c r="Q2700" t="s">
        <v>14</v>
      </c>
      <c r="R2700" t="s">
        <v>15</v>
      </c>
      <c r="S2700" t="s">
        <v>15</v>
      </c>
      <c r="T2700" t="s">
        <v>14</v>
      </c>
    </row>
    <row r="2701" spans="8:20" x14ac:dyDescent="0.2">
      <c r="H2701" s="2">
        <v>81125377</v>
      </c>
      <c r="I2701" s="3">
        <v>44928</v>
      </c>
      <c r="J2701" s="4">
        <v>0.43225694444444446</v>
      </c>
      <c r="K2701" s="2" t="s">
        <v>14</v>
      </c>
      <c r="L2701" t="s">
        <v>14</v>
      </c>
      <c r="M2701" t="s">
        <v>15</v>
      </c>
      <c r="N2701" t="s">
        <v>15</v>
      </c>
      <c r="O2701" t="s">
        <v>14</v>
      </c>
      <c r="P2701" t="s">
        <v>14</v>
      </c>
      <c r="Q2701" t="s">
        <v>14</v>
      </c>
      <c r="R2701" t="s">
        <v>15</v>
      </c>
      <c r="S2701" t="s">
        <v>15</v>
      </c>
      <c r="T2701" t="s">
        <v>14</v>
      </c>
    </row>
    <row r="2702" spans="8:20" x14ac:dyDescent="0.2">
      <c r="H2702" s="2">
        <v>81125677</v>
      </c>
      <c r="I2702" s="3">
        <v>44928</v>
      </c>
      <c r="J2702" s="4">
        <v>0.43870370370370365</v>
      </c>
      <c r="K2702" s="2" t="s">
        <v>14</v>
      </c>
      <c r="L2702" t="s">
        <v>14</v>
      </c>
      <c r="M2702" t="s">
        <v>14</v>
      </c>
      <c r="N2702" t="s">
        <v>15</v>
      </c>
      <c r="O2702" t="s">
        <v>14</v>
      </c>
      <c r="P2702" t="s">
        <v>14</v>
      </c>
      <c r="Q2702" t="s">
        <v>14</v>
      </c>
      <c r="R2702" t="s">
        <v>15</v>
      </c>
      <c r="S2702" t="s">
        <v>15</v>
      </c>
      <c r="T2702" t="s">
        <v>14</v>
      </c>
    </row>
    <row r="2703" spans="8:20" x14ac:dyDescent="0.2">
      <c r="H2703" s="2">
        <v>81125675</v>
      </c>
      <c r="I2703" s="3">
        <v>44928</v>
      </c>
      <c r="J2703" s="4">
        <v>0.50035879629629632</v>
      </c>
      <c r="K2703" s="2" t="s">
        <v>14</v>
      </c>
      <c r="L2703" t="s">
        <v>14</v>
      </c>
      <c r="M2703" t="s">
        <v>15</v>
      </c>
      <c r="N2703" t="s">
        <v>15</v>
      </c>
      <c r="O2703" t="s">
        <v>14</v>
      </c>
      <c r="P2703" t="s">
        <v>14</v>
      </c>
      <c r="Q2703" t="s">
        <v>14</v>
      </c>
      <c r="R2703" t="s">
        <v>15</v>
      </c>
      <c r="S2703" t="s">
        <v>15</v>
      </c>
      <c r="T2703" t="s">
        <v>14</v>
      </c>
    </row>
    <row r="2704" spans="8:20" x14ac:dyDescent="0.2">
      <c r="H2704" s="2">
        <v>81125344</v>
      </c>
      <c r="I2704" s="3">
        <v>44928</v>
      </c>
      <c r="J2704" s="4">
        <v>0.34013888888888894</v>
      </c>
      <c r="K2704" s="2" t="s">
        <v>14</v>
      </c>
      <c r="L2704" t="s">
        <v>14</v>
      </c>
      <c r="M2704" t="s">
        <v>14</v>
      </c>
      <c r="N2704" t="s">
        <v>14</v>
      </c>
      <c r="O2704" t="s">
        <v>14</v>
      </c>
      <c r="P2704" t="s">
        <v>14</v>
      </c>
      <c r="Q2704" t="s">
        <v>14</v>
      </c>
      <c r="R2704" t="s">
        <v>15</v>
      </c>
      <c r="S2704" t="s">
        <v>15</v>
      </c>
      <c r="T2704" t="s">
        <v>14</v>
      </c>
    </row>
    <row r="2705" spans="8:20" x14ac:dyDescent="0.2">
      <c r="H2705" s="2">
        <v>81125374</v>
      </c>
      <c r="I2705" s="3">
        <v>44928</v>
      </c>
      <c r="J2705" s="4">
        <v>0.70708333333333329</v>
      </c>
      <c r="K2705" s="2" t="s">
        <v>14</v>
      </c>
      <c r="L2705" t="s">
        <v>14</v>
      </c>
      <c r="M2705" t="s">
        <v>15</v>
      </c>
      <c r="N2705" t="s">
        <v>15</v>
      </c>
      <c r="O2705" t="s">
        <v>14</v>
      </c>
      <c r="P2705" t="s">
        <v>14</v>
      </c>
      <c r="Q2705" t="s">
        <v>14</v>
      </c>
      <c r="R2705" t="s">
        <v>15</v>
      </c>
      <c r="S2705" t="s">
        <v>15</v>
      </c>
      <c r="T2705" t="s">
        <v>14</v>
      </c>
    </row>
    <row r="2706" spans="8:20" x14ac:dyDescent="0.2">
      <c r="H2706" s="2">
        <v>81125404</v>
      </c>
      <c r="I2706" s="3">
        <v>44928</v>
      </c>
      <c r="J2706" s="4">
        <v>0.53274305555555557</v>
      </c>
      <c r="K2706" s="2" t="s">
        <v>14</v>
      </c>
      <c r="L2706" t="s">
        <v>14</v>
      </c>
      <c r="M2706" t="s">
        <v>15</v>
      </c>
      <c r="N2706" t="s">
        <v>15</v>
      </c>
      <c r="O2706" t="s">
        <v>14</v>
      </c>
      <c r="P2706" t="s">
        <v>14</v>
      </c>
      <c r="Q2706" t="s">
        <v>14</v>
      </c>
      <c r="R2706" t="s">
        <v>15</v>
      </c>
      <c r="S2706" t="s">
        <v>15</v>
      </c>
      <c r="T2706" t="s">
        <v>14</v>
      </c>
    </row>
    <row r="2707" spans="8:20" x14ac:dyDescent="0.2">
      <c r="H2707" s="2">
        <v>81125782</v>
      </c>
      <c r="I2707" s="3">
        <v>44928</v>
      </c>
      <c r="J2707" s="4">
        <v>0.78581018518518519</v>
      </c>
      <c r="K2707" s="2" t="s">
        <v>14</v>
      </c>
      <c r="L2707" t="s">
        <v>14</v>
      </c>
      <c r="M2707" t="s">
        <v>15</v>
      </c>
      <c r="N2707" t="s">
        <v>15</v>
      </c>
      <c r="O2707" t="s">
        <v>14</v>
      </c>
      <c r="P2707" t="s">
        <v>14</v>
      </c>
      <c r="Q2707" t="s">
        <v>14</v>
      </c>
      <c r="R2707" t="s">
        <v>15</v>
      </c>
      <c r="S2707" t="s">
        <v>15</v>
      </c>
      <c r="T2707" t="s">
        <v>14</v>
      </c>
    </row>
    <row r="2708" spans="8:20" x14ac:dyDescent="0.2">
      <c r="H2708" s="2">
        <v>81125222</v>
      </c>
      <c r="I2708" s="3">
        <v>44928</v>
      </c>
      <c r="J2708" s="4">
        <v>0.5646296296296297</v>
      </c>
      <c r="K2708" s="2" t="s">
        <v>14</v>
      </c>
      <c r="L2708" t="s">
        <v>14</v>
      </c>
      <c r="M2708" t="s">
        <v>15</v>
      </c>
      <c r="N2708" t="s">
        <v>15</v>
      </c>
      <c r="O2708" t="s">
        <v>14</v>
      </c>
      <c r="P2708" t="s">
        <v>14</v>
      </c>
      <c r="Q2708" t="s">
        <v>14</v>
      </c>
      <c r="R2708" t="s">
        <v>15</v>
      </c>
      <c r="S2708" t="s">
        <v>15</v>
      </c>
      <c r="T2708" t="s">
        <v>14</v>
      </c>
    </row>
    <row r="2709" spans="8:20" x14ac:dyDescent="0.2">
      <c r="H2709" s="2">
        <v>81125221</v>
      </c>
      <c r="I2709" s="3">
        <v>44928</v>
      </c>
      <c r="J2709" s="4">
        <v>0.46462962962962967</v>
      </c>
      <c r="K2709" s="2" t="s">
        <v>14</v>
      </c>
      <c r="L2709" t="s">
        <v>14</v>
      </c>
      <c r="M2709" t="s">
        <v>15</v>
      </c>
      <c r="N2709" t="s">
        <v>15</v>
      </c>
      <c r="O2709" t="s">
        <v>14</v>
      </c>
      <c r="P2709" t="s">
        <v>14</v>
      </c>
      <c r="Q2709" t="s">
        <v>14</v>
      </c>
      <c r="R2709" t="s">
        <v>15</v>
      </c>
      <c r="S2709" t="s">
        <v>15</v>
      </c>
      <c r="T2709" t="s">
        <v>14</v>
      </c>
    </row>
    <row r="2710" spans="8:20" x14ac:dyDescent="0.2">
      <c r="H2710" s="2">
        <v>81125229</v>
      </c>
      <c r="I2710" s="3">
        <v>44928</v>
      </c>
      <c r="J2710" s="4">
        <v>0.38415509259259256</v>
      </c>
      <c r="K2710" s="2" t="s">
        <v>14</v>
      </c>
      <c r="L2710" t="s">
        <v>14</v>
      </c>
      <c r="M2710" t="s">
        <v>15</v>
      </c>
      <c r="N2710" t="s">
        <v>15</v>
      </c>
      <c r="O2710" t="s">
        <v>14</v>
      </c>
      <c r="P2710" t="s">
        <v>14</v>
      </c>
      <c r="Q2710" t="s">
        <v>14</v>
      </c>
      <c r="R2710" t="s">
        <v>15</v>
      </c>
      <c r="S2710" t="s">
        <v>15</v>
      </c>
      <c r="T2710" t="s">
        <v>15</v>
      </c>
    </row>
    <row r="2711" spans="8:20" x14ac:dyDescent="0.2">
      <c r="H2711" s="2">
        <v>81125448</v>
      </c>
      <c r="I2711" s="3">
        <v>44928</v>
      </c>
      <c r="J2711" s="4">
        <v>0.50432870370370375</v>
      </c>
      <c r="K2711" s="2" t="s">
        <v>14</v>
      </c>
      <c r="L2711" t="s">
        <v>14</v>
      </c>
      <c r="M2711" t="s">
        <v>15</v>
      </c>
      <c r="N2711" t="s">
        <v>15</v>
      </c>
      <c r="O2711" t="s">
        <v>14</v>
      </c>
      <c r="P2711" t="s">
        <v>14</v>
      </c>
      <c r="Q2711" t="s">
        <v>14</v>
      </c>
      <c r="R2711" t="s">
        <v>15</v>
      </c>
      <c r="S2711" t="s">
        <v>15</v>
      </c>
      <c r="T2711" t="s">
        <v>14</v>
      </c>
    </row>
    <row r="2712" spans="8:20" x14ac:dyDescent="0.2">
      <c r="H2712" s="2">
        <v>81125447</v>
      </c>
      <c r="I2712" s="3">
        <v>44928</v>
      </c>
      <c r="J2712" s="4">
        <v>0.54072916666666659</v>
      </c>
      <c r="K2712" s="2" t="s">
        <v>14</v>
      </c>
      <c r="L2712" t="s">
        <v>14</v>
      </c>
      <c r="M2712" t="s">
        <v>15</v>
      </c>
      <c r="N2712" t="s">
        <v>15</v>
      </c>
      <c r="O2712" t="s">
        <v>14</v>
      </c>
      <c r="P2712" t="s">
        <v>14</v>
      </c>
      <c r="Q2712" t="s">
        <v>14</v>
      </c>
      <c r="R2712" t="s">
        <v>15</v>
      </c>
      <c r="S2712" t="s">
        <v>15</v>
      </c>
      <c r="T2712" t="s">
        <v>14</v>
      </c>
    </row>
    <row r="2713" spans="8:20" x14ac:dyDescent="0.2">
      <c r="H2713" s="2">
        <v>81125424</v>
      </c>
      <c r="I2713" s="3">
        <v>44928</v>
      </c>
      <c r="J2713" s="4">
        <v>0.71976851851851853</v>
      </c>
      <c r="K2713" s="2" t="s">
        <v>14</v>
      </c>
      <c r="L2713" t="s">
        <v>14</v>
      </c>
      <c r="M2713" t="s">
        <v>15</v>
      </c>
      <c r="N2713" t="s">
        <v>15</v>
      </c>
      <c r="O2713" t="s">
        <v>14</v>
      </c>
      <c r="P2713" t="s">
        <v>14</v>
      </c>
      <c r="Q2713" t="s">
        <v>14</v>
      </c>
      <c r="R2713" t="s">
        <v>15</v>
      </c>
      <c r="S2713" t="s">
        <v>15</v>
      </c>
      <c r="T2713" t="s">
        <v>14</v>
      </c>
    </row>
    <row r="2714" spans="8:20" x14ac:dyDescent="0.2">
      <c r="H2714" s="2">
        <v>81125655</v>
      </c>
      <c r="I2714" s="3">
        <v>44928</v>
      </c>
      <c r="J2714" s="4">
        <v>0.42184027777777783</v>
      </c>
      <c r="K2714" s="2" t="s">
        <v>14</v>
      </c>
      <c r="L2714" t="s">
        <v>14</v>
      </c>
      <c r="M2714" t="s">
        <v>15</v>
      </c>
      <c r="N2714" t="s">
        <v>15</v>
      </c>
      <c r="O2714" t="s">
        <v>14</v>
      </c>
      <c r="P2714" t="s">
        <v>14</v>
      </c>
      <c r="Q2714" t="s">
        <v>14</v>
      </c>
      <c r="R2714" t="s">
        <v>15</v>
      </c>
      <c r="S2714" t="s">
        <v>15</v>
      </c>
      <c r="T2714" t="s">
        <v>14</v>
      </c>
    </row>
    <row r="2715" spans="8:20" x14ac:dyDescent="0.2">
      <c r="H2715" s="2">
        <v>81125197</v>
      </c>
      <c r="I2715" s="3">
        <v>44928</v>
      </c>
      <c r="J2715" s="4">
        <v>0.38282407407407404</v>
      </c>
      <c r="K2715" s="2" t="s">
        <v>14</v>
      </c>
      <c r="L2715" t="s">
        <v>14</v>
      </c>
      <c r="M2715" t="s">
        <v>15</v>
      </c>
      <c r="N2715" t="s">
        <v>15</v>
      </c>
      <c r="O2715" t="s">
        <v>14</v>
      </c>
      <c r="P2715" t="s">
        <v>14</v>
      </c>
      <c r="Q2715" t="s">
        <v>14</v>
      </c>
      <c r="R2715" t="s">
        <v>15</v>
      </c>
      <c r="S2715" t="s">
        <v>15</v>
      </c>
      <c r="T2715" t="s">
        <v>14</v>
      </c>
    </row>
    <row r="2716" spans="8:20" x14ac:dyDescent="0.2">
      <c r="H2716" s="2">
        <v>81125242</v>
      </c>
      <c r="I2716" s="3">
        <v>44928</v>
      </c>
      <c r="J2716" s="4">
        <v>0.34888888888888886</v>
      </c>
      <c r="K2716" s="2" t="s">
        <v>14</v>
      </c>
      <c r="L2716" t="s">
        <v>14</v>
      </c>
      <c r="M2716" t="s">
        <v>14</v>
      </c>
      <c r="N2716" t="s">
        <v>15</v>
      </c>
      <c r="O2716" t="s">
        <v>14</v>
      </c>
      <c r="P2716" t="s">
        <v>14</v>
      </c>
      <c r="Q2716" t="s">
        <v>14</v>
      </c>
      <c r="R2716" t="s">
        <v>15</v>
      </c>
      <c r="S2716" t="s">
        <v>15</v>
      </c>
      <c r="T2716" t="s">
        <v>14</v>
      </c>
    </row>
    <row r="2717" spans="8:20" x14ac:dyDescent="0.2">
      <c r="H2717" s="2">
        <v>81125659</v>
      </c>
      <c r="I2717" s="3">
        <v>44928</v>
      </c>
      <c r="J2717" s="4">
        <v>0.3390393518518518</v>
      </c>
      <c r="K2717" s="2" t="s">
        <v>14</v>
      </c>
      <c r="L2717" t="s">
        <v>14</v>
      </c>
      <c r="M2717" t="s">
        <v>14</v>
      </c>
      <c r="N2717" t="s">
        <v>15</v>
      </c>
      <c r="O2717" t="s">
        <v>14</v>
      </c>
      <c r="P2717" t="s">
        <v>14</v>
      </c>
      <c r="Q2717" t="s">
        <v>14</v>
      </c>
      <c r="R2717" t="s">
        <v>15</v>
      </c>
      <c r="S2717" t="s">
        <v>15</v>
      </c>
      <c r="T2717" t="s">
        <v>14</v>
      </c>
    </row>
    <row r="2718" spans="8:20" x14ac:dyDescent="0.2">
      <c r="H2718" s="2">
        <v>81125343</v>
      </c>
      <c r="I2718" s="3">
        <v>44928</v>
      </c>
      <c r="J2718" s="4">
        <v>0.35928240740740741</v>
      </c>
      <c r="K2718" s="2" t="s">
        <v>14</v>
      </c>
      <c r="L2718" t="s">
        <v>14</v>
      </c>
      <c r="M2718" t="s">
        <v>14</v>
      </c>
      <c r="N2718" t="s">
        <v>15</v>
      </c>
      <c r="O2718" t="s">
        <v>14</v>
      </c>
      <c r="P2718" t="s">
        <v>14</v>
      </c>
      <c r="Q2718" t="s">
        <v>14</v>
      </c>
      <c r="R2718" t="s">
        <v>15</v>
      </c>
      <c r="S2718" t="s">
        <v>15</v>
      </c>
      <c r="T2718" t="s">
        <v>15</v>
      </c>
    </row>
    <row r="2719" spans="8:20" x14ac:dyDescent="0.2">
      <c r="H2719" s="2">
        <v>81125349</v>
      </c>
      <c r="I2719" s="3">
        <v>44928</v>
      </c>
      <c r="J2719" s="4">
        <v>0.63131944444444443</v>
      </c>
      <c r="K2719" s="2" t="s">
        <v>14</v>
      </c>
      <c r="L2719" t="s">
        <v>14</v>
      </c>
      <c r="M2719" t="s">
        <v>14</v>
      </c>
      <c r="N2719" t="s">
        <v>15</v>
      </c>
      <c r="O2719" t="s">
        <v>14</v>
      </c>
      <c r="P2719" t="s">
        <v>14</v>
      </c>
      <c r="Q2719" t="s">
        <v>14</v>
      </c>
      <c r="R2719" t="s">
        <v>15</v>
      </c>
      <c r="S2719" t="s">
        <v>15</v>
      </c>
      <c r="T2719" t="s">
        <v>14</v>
      </c>
    </row>
    <row r="2720" spans="8:20" x14ac:dyDescent="0.2">
      <c r="H2720" s="2">
        <v>81125366</v>
      </c>
      <c r="I2720" s="3">
        <v>44928</v>
      </c>
      <c r="J2720" s="4">
        <v>0.60355324074074079</v>
      </c>
      <c r="K2720" s="2" t="s">
        <v>14</v>
      </c>
      <c r="L2720" t="s">
        <v>14</v>
      </c>
      <c r="M2720" t="s">
        <v>14</v>
      </c>
      <c r="N2720" t="s">
        <v>15</v>
      </c>
      <c r="O2720" t="s">
        <v>14</v>
      </c>
      <c r="P2720" t="s">
        <v>14</v>
      </c>
      <c r="Q2720" t="s">
        <v>13</v>
      </c>
      <c r="R2720" t="s">
        <v>15</v>
      </c>
      <c r="S2720" t="s">
        <v>15</v>
      </c>
      <c r="T2720" t="s">
        <v>15</v>
      </c>
    </row>
    <row r="2721" spans="8:20" x14ac:dyDescent="0.2">
      <c r="H2721" s="2">
        <v>81125411</v>
      </c>
      <c r="I2721" s="3">
        <v>44928</v>
      </c>
      <c r="J2721" s="4">
        <v>0.60456018518518517</v>
      </c>
      <c r="K2721" s="2" t="s">
        <v>14</v>
      </c>
      <c r="L2721" t="s">
        <v>14</v>
      </c>
      <c r="M2721" t="s">
        <v>14</v>
      </c>
      <c r="N2721" t="s">
        <v>15</v>
      </c>
      <c r="O2721" t="s">
        <v>14</v>
      </c>
      <c r="P2721" t="s">
        <v>14</v>
      </c>
      <c r="Q2721" t="s">
        <v>14</v>
      </c>
      <c r="R2721" t="s">
        <v>15</v>
      </c>
      <c r="S2721" t="s">
        <v>15</v>
      </c>
      <c r="T2721" t="s">
        <v>14</v>
      </c>
    </row>
    <row r="2722" spans="8:20" x14ac:dyDescent="0.2">
      <c r="H2722" s="2">
        <v>81125415</v>
      </c>
      <c r="I2722" s="3">
        <v>44928</v>
      </c>
      <c r="J2722" s="4">
        <v>0.35995370370370372</v>
      </c>
      <c r="K2722" s="2" t="s">
        <v>14</v>
      </c>
      <c r="L2722" t="s">
        <v>14</v>
      </c>
      <c r="M2722" t="s">
        <v>14</v>
      </c>
      <c r="N2722" t="s">
        <v>15</v>
      </c>
      <c r="O2722" t="s">
        <v>14</v>
      </c>
      <c r="P2722" t="s">
        <v>14</v>
      </c>
      <c r="Q2722" t="s">
        <v>14</v>
      </c>
      <c r="R2722" t="s">
        <v>15</v>
      </c>
      <c r="S2722" t="s">
        <v>15</v>
      </c>
      <c r="T2722" t="s">
        <v>13</v>
      </c>
    </row>
    <row r="2723" spans="8:20" x14ac:dyDescent="0.2">
      <c r="H2723" s="2">
        <v>81125658</v>
      </c>
      <c r="I2723" s="3">
        <v>44928</v>
      </c>
      <c r="J2723" s="4">
        <v>0.59004629629629635</v>
      </c>
      <c r="K2723" s="2" t="s">
        <v>14</v>
      </c>
      <c r="L2723" t="s">
        <v>14</v>
      </c>
      <c r="M2723" t="s">
        <v>14</v>
      </c>
      <c r="N2723" t="s">
        <v>15</v>
      </c>
      <c r="O2723" t="s">
        <v>14</v>
      </c>
      <c r="P2723" t="s">
        <v>14</v>
      </c>
      <c r="Q2723" t="s">
        <v>14</v>
      </c>
      <c r="R2723" t="s">
        <v>14</v>
      </c>
      <c r="S2723" t="s">
        <v>15</v>
      </c>
      <c r="T2723" t="s">
        <v>14</v>
      </c>
    </row>
    <row r="2724" spans="8:20" x14ac:dyDescent="0.2">
      <c r="H2724" s="2">
        <v>81125354</v>
      </c>
      <c r="I2724" s="3">
        <v>44928</v>
      </c>
      <c r="J2724" s="4">
        <v>0.35968749999999999</v>
      </c>
      <c r="K2724" s="2" t="s">
        <v>14</v>
      </c>
      <c r="L2724" t="s">
        <v>14</v>
      </c>
      <c r="M2724" t="s">
        <v>14</v>
      </c>
      <c r="N2724" t="s">
        <v>15</v>
      </c>
      <c r="O2724" t="s">
        <v>14</v>
      </c>
      <c r="P2724" t="s">
        <v>13</v>
      </c>
      <c r="Q2724" t="s">
        <v>14</v>
      </c>
      <c r="R2724" t="s">
        <v>15</v>
      </c>
      <c r="S2724" t="s">
        <v>15</v>
      </c>
      <c r="T2724" t="s">
        <v>14</v>
      </c>
    </row>
    <row r="2725" spans="8:20" x14ac:dyDescent="0.2">
      <c r="H2725" s="2">
        <v>81125335</v>
      </c>
      <c r="I2725" s="3">
        <v>44928</v>
      </c>
      <c r="J2725" s="4">
        <v>0.60267361111111117</v>
      </c>
      <c r="K2725" s="2" t="s">
        <v>13</v>
      </c>
      <c r="L2725" t="s">
        <v>14</v>
      </c>
      <c r="M2725" t="s">
        <v>13</v>
      </c>
      <c r="N2725" t="s">
        <v>15</v>
      </c>
      <c r="O2725" t="s">
        <v>14</v>
      </c>
      <c r="P2725" t="s">
        <v>13</v>
      </c>
      <c r="Q2725" t="s">
        <v>14</v>
      </c>
      <c r="R2725" t="s">
        <v>15</v>
      </c>
      <c r="S2725" t="s">
        <v>15</v>
      </c>
      <c r="T2725" t="s">
        <v>14</v>
      </c>
    </row>
    <row r="2726" spans="8:20" x14ac:dyDescent="0.2">
      <c r="H2726" s="2">
        <v>81125435</v>
      </c>
      <c r="I2726" s="3">
        <v>44928</v>
      </c>
      <c r="J2726" s="4">
        <v>0.60569444444444442</v>
      </c>
      <c r="K2726" s="2" t="s">
        <v>14</v>
      </c>
      <c r="L2726" t="s">
        <v>14</v>
      </c>
      <c r="M2726" t="s">
        <v>14</v>
      </c>
      <c r="N2726" t="s">
        <v>15</v>
      </c>
      <c r="O2726" t="s">
        <v>14</v>
      </c>
      <c r="P2726" t="s">
        <v>14</v>
      </c>
      <c r="Q2726" t="s">
        <v>14</v>
      </c>
      <c r="R2726" t="s">
        <v>14</v>
      </c>
      <c r="S2726" t="s">
        <v>15</v>
      </c>
      <c r="T2726" t="s">
        <v>15</v>
      </c>
    </row>
    <row r="2727" spans="8:20" x14ac:dyDescent="0.2">
      <c r="H2727" s="2">
        <v>81125422</v>
      </c>
      <c r="I2727" s="3">
        <v>44928</v>
      </c>
      <c r="J2727" s="4">
        <v>0.3677199074074074</v>
      </c>
      <c r="K2727" s="2" t="s">
        <v>14</v>
      </c>
      <c r="L2727" t="s">
        <v>14</v>
      </c>
      <c r="M2727" t="s">
        <v>14</v>
      </c>
      <c r="N2727" t="s">
        <v>15</v>
      </c>
      <c r="O2727" t="s">
        <v>14</v>
      </c>
      <c r="P2727" t="s">
        <v>14</v>
      </c>
      <c r="Q2727" t="s">
        <v>14</v>
      </c>
      <c r="R2727" t="s">
        <v>14</v>
      </c>
      <c r="S2727" t="s">
        <v>15</v>
      </c>
      <c r="T2727" t="s">
        <v>15</v>
      </c>
    </row>
    <row r="2728" spans="8:20" x14ac:dyDescent="0.2">
      <c r="H2728" s="2">
        <v>81125229</v>
      </c>
      <c r="I2728" s="3">
        <v>44929</v>
      </c>
      <c r="J2728" s="4">
        <v>0.39859953703703704</v>
      </c>
      <c r="K2728" s="2" t="s">
        <v>14</v>
      </c>
      <c r="L2728" t="s">
        <v>14</v>
      </c>
      <c r="M2728" t="s">
        <v>14</v>
      </c>
      <c r="N2728" t="s">
        <v>15</v>
      </c>
      <c r="O2728" t="s">
        <v>14</v>
      </c>
      <c r="P2728" t="s">
        <v>14</v>
      </c>
      <c r="Q2728" t="s">
        <v>14</v>
      </c>
      <c r="R2728" t="s">
        <v>15</v>
      </c>
      <c r="S2728" t="s">
        <v>15</v>
      </c>
      <c r="T2728" t="s">
        <v>14</v>
      </c>
    </row>
    <row r="2729" spans="8:20" x14ac:dyDescent="0.2">
      <c r="H2729" s="2">
        <v>81125222</v>
      </c>
      <c r="I2729" s="3">
        <v>44929</v>
      </c>
      <c r="J2729" s="4">
        <v>0.39493055555555556</v>
      </c>
      <c r="K2729" s="2" t="s">
        <v>14</v>
      </c>
      <c r="L2729" t="s">
        <v>14</v>
      </c>
      <c r="M2729" t="s">
        <v>14</v>
      </c>
      <c r="N2729" t="s">
        <v>15</v>
      </c>
      <c r="O2729" t="s">
        <v>14</v>
      </c>
      <c r="P2729" t="s">
        <v>14</v>
      </c>
      <c r="Q2729" t="s">
        <v>14</v>
      </c>
      <c r="R2729" t="s">
        <v>15</v>
      </c>
      <c r="S2729" t="s">
        <v>15</v>
      </c>
      <c r="T2729" t="s">
        <v>15</v>
      </c>
    </row>
    <row r="2730" spans="8:20" x14ac:dyDescent="0.2">
      <c r="H2730" s="2">
        <v>81125221</v>
      </c>
      <c r="I2730" s="3">
        <v>44929</v>
      </c>
      <c r="J2730" s="4">
        <v>0.35370370370370369</v>
      </c>
      <c r="K2730" s="2" t="s">
        <v>14</v>
      </c>
      <c r="L2730" t="s">
        <v>14</v>
      </c>
      <c r="M2730" t="s">
        <v>14</v>
      </c>
      <c r="N2730" t="s">
        <v>15</v>
      </c>
      <c r="O2730" t="s">
        <v>14</v>
      </c>
      <c r="P2730" t="s">
        <v>14</v>
      </c>
      <c r="Q2730" t="s">
        <v>14</v>
      </c>
      <c r="R2730" t="s">
        <v>15</v>
      </c>
      <c r="S2730" t="s">
        <v>15</v>
      </c>
      <c r="T2730" t="s">
        <v>14</v>
      </c>
    </row>
    <row r="2731" spans="8:20" x14ac:dyDescent="0.2">
      <c r="H2731" s="2">
        <v>81125782</v>
      </c>
      <c r="I2731" s="3">
        <v>44929</v>
      </c>
      <c r="J2731" s="4">
        <v>0.63150462962962961</v>
      </c>
      <c r="K2731" s="2" t="s">
        <v>14</v>
      </c>
      <c r="L2731" t="s">
        <v>14</v>
      </c>
      <c r="M2731" t="s">
        <v>14</v>
      </c>
      <c r="N2731" t="s">
        <v>15</v>
      </c>
      <c r="O2731" t="s">
        <v>14</v>
      </c>
      <c r="P2731" t="s">
        <v>14</v>
      </c>
      <c r="Q2731" t="s">
        <v>14</v>
      </c>
      <c r="R2731" t="s">
        <v>15</v>
      </c>
      <c r="S2731" t="s">
        <v>15</v>
      </c>
      <c r="T2731" t="s">
        <v>14</v>
      </c>
    </row>
    <row r="2732" spans="8:20" x14ac:dyDescent="0.2">
      <c r="H2732" s="2">
        <v>81125675</v>
      </c>
      <c r="I2732" s="3">
        <v>44929</v>
      </c>
      <c r="J2732" s="4">
        <v>0.44832175925925927</v>
      </c>
      <c r="K2732" s="2" t="s">
        <v>14</v>
      </c>
      <c r="L2732" t="s">
        <v>14</v>
      </c>
      <c r="M2732" t="s">
        <v>14</v>
      </c>
      <c r="N2732" t="s">
        <v>15</v>
      </c>
      <c r="O2732" t="s">
        <v>14</v>
      </c>
      <c r="P2732" t="s">
        <v>14</v>
      </c>
      <c r="Q2732" t="s">
        <v>14</v>
      </c>
      <c r="R2732" t="s">
        <v>15</v>
      </c>
      <c r="S2732" t="s">
        <v>15</v>
      </c>
      <c r="T2732" t="s">
        <v>14</v>
      </c>
    </row>
    <row r="2733" spans="8:20" x14ac:dyDescent="0.2">
      <c r="H2733" s="2">
        <v>81125788</v>
      </c>
      <c r="I2733" s="3">
        <v>44929</v>
      </c>
      <c r="J2733" s="4">
        <v>0.75096064814814811</v>
      </c>
      <c r="K2733" s="2" t="s">
        <v>14</v>
      </c>
      <c r="L2733" t="s">
        <v>14</v>
      </c>
      <c r="M2733" t="s">
        <v>15</v>
      </c>
      <c r="N2733" t="s">
        <v>15</v>
      </c>
      <c r="O2733" t="s">
        <v>14</v>
      </c>
      <c r="P2733" t="s">
        <v>14</v>
      </c>
      <c r="Q2733" t="s">
        <v>14</v>
      </c>
      <c r="R2733" t="s">
        <v>15</v>
      </c>
      <c r="S2733" t="s">
        <v>15</v>
      </c>
      <c r="T2733" t="s">
        <v>14</v>
      </c>
    </row>
    <row r="2734" spans="8:20" x14ac:dyDescent="0.2">
      <c r="H2734" s="2">
        <v>81125816</v>
      </c>
      <c r="I2734" s="3">
        <v>44929</v>
      </c>
      <c r="J2734" s="4">
        <v>0.57540509259259254</v>
      </c>
      <c r="K2734" s="2" t="s">
        <v>14</v>
      </c>
      <c r="L2734" t="s">
        <v>14</v>
      </c>
      <c r="M2734" t="s">
        <v>15</v>
      </c>
      <c r="N2734" t="s">
        <v>15</v>
      </c>
      <c r="O2734" t="s">
        <v>14</v>
      </c>
      <c r="P2734" t="s">
        <v>14</v>
      </c>
      <c r="Q2734" t="s">
        <v>14</v>
      </c>
      <c r="R2734" t="s">
        <v>15</v>
      </c>
      <c r="S2734" t="s">
        <v>15</v>
      </c>
      <c r="T2734" t="s">
        <v>14</v>
      </c>
    </row>
    <row r="2735" spans="8:20" x14ac:dyDescent="0.2">
      <c r="H2735" s="2">
        <v>81125765</v>
      </c>
      <c r="I2735" s="3">
        <v>44929</v>
      </c>
      <c r="J2735" s="4">
        <v>0.42754629629629631</v>
      </c>
      <c r="K2735" s="2" t="s">
        <v>14</v>
      </c>
      <c r="L2735" t="s">
        <v>14</v>
      </c>
      <c r="M2735" t="s">
        <v>15</v>
      </c>
      <c r="N2735" t="s">
        <v>15</v>
      </c>
      <c r="O2735" t="s">
        <v>14</v>
      </c>
      <c r="P2735" t="s">
        <v>14</v>
      </c>
      <c r="Q2735" t="s">
        <v>14</v>
      </c>
      <c r="R2735" t="s">
        <v>15</v>
      </c>
      <c r="S2735" t="s">
        <v>15</v>
      </c>
      <c r="T2735" t="s">
        <v>14</v>
      </c>
    </row>
    <row r="2736" spans="8:20" x14ac:dyDescent="0.2">
      <c r="H2736" s="2">
        <v>81125773</v>
      </c>
      <c r="I2736" s="3">
        <v>44929</v>
      </c>
      <c r="J2736" s="4">
        <v>0.42797453703703708</v>
      </c>
      <c r="K2736" s="2" t="s">
        <v>14</v>
      </c>
      <c r="L2736" t="s">
        <v>14</v>
      </c>
      <c r="M2736" t="s">
        <v>15</v>
      </c>
      <c r="N2736" t="s">
        <v>15</v>
      </c>
      <c r="O2736" t="s">
        <v>14</v>
      </c>
      <c r="P2736" t="s">
        <v>14</v>
      </c>
      <c r="Q2736" t="s">
        <v>14</v>
      </c>
      <c r="R2736" t="s">
        <v>15</v>
      </c>
      <c r="S2736" t="s">
        <v>15</v>
      </c>
      <c r="T2736" t="s">
        <v>13</v>
      </c>
    </row>
    <row r="2737" spans="8:20" x14ac:dyDescent="0.2">
      <c r="H2737" s="2">
        <v>81125612</v>
      </c>
      <c r="I2737" s="3">
        <v>44929</v>
      </c>
      <c r="J2737" s="4">
        <v>0.58777777777777784</v>
      </c>
      <c r="K2737" s="2" t="s">
        <v>14</v>
      </c>
      <c r="L2737" t="s">
        <v>14</v>
      </c>
      <c r="M2737" t="s">
        <v>15</v>
      </c>
      <c r="N2737" t="s">
        <v>15</v>
      </c>
      <c r="O2737" t="s">
        <v>14</v>
      </c>
      <c r="P2737" t="s">
        <v>14</v>
      </c>
      <c r="Q2737" t="s">
        <v>14</v>
      </c>
      <c r="R2737" t="s">
        <v>15</v>
      </c>
      <c r="S2737" t="s">
        <v>15</v>
      </c>
      <c r="T2737" t="s">
        <v>14</v>
      </c>
    </row>
    <row r="2738" spans="8:20" x14ac:dyDescent="0.2">
      <c r="H2738" s="2">
        <v>81125687</v>
      </c>
      <c r="I2738" s="3">
        <v>44929</v>
      </c>
      <c r="J2738" s="4">
        <v>0.82303240740740735</v>
      </c>
      <c r="K2738" s="2" t="s">
        <v>15</v>
      </c>
      <c r="L2738" t="s">
        <v>14</v>
      </c>
      <c r="M2738" t="s">
        <v>15</v>
      </c>
      <c r="N2738" t="s">
        <v>15</v>
      </c>
      <c r="O2738" t="s">
        <v>14</v>
      </c>
      <c r="P2738" t="s">
        <v>14</v>
      </c>
      <c r="Q2738" t="s">
        <v>15</v>
      </c>
      <c r="R2738" t="s">
        <v>15</v>
      </c>
      <c r="S2738" t="s">
        <v>15</v>
      </c>
      <c r="T2738" t="s">
        <v>15</v>
      </c>
    </row>
    <row r="2739" spans="8:20" x14ac:dyDescent="0.2">
      <c r="H2739" s="2">
        <v>81125233</v>
      </c>
      <c r="I2739" s="3">
        <v>44929</v>
      </c>
      <c r="J2739" s="4">
        <v>0.64758101851851857</v>
      </c>
      <c r="K2739" s="2" t="s">
        <v>14</v>
      </c>
      <c r="L2739" t="s">
        <v>14</v>
      </c>
      <c r="M2739" t="s">
        <v>15</v>
      </c>
      <c r="N2739" t="s">
        <v>15</v>
      </c>
      <c r="O2739" t="s">
        <v>14</v>
      </c>
      <c r="P2739" t="s">
        <v>14</v>
      </c>
      <c r="Q2739" t="s">
        <v>14</v>
      </c>
      <c r="R2739" t="s">
        <v>15</v>
      </c>
      <c r="S2739" t="s">
        <v>15</v>
      </c>
      <c r="T2739" t="s">
        <v>14</v>
      </c>
    </row>
    <row r="2740" spans="8:20" x14ac:dyDescent="0.2">
      <c r="H2740" s="2">
        <v>81125191</v>
      </c>
      <c r="I2740" s="3">
        <v>44929</v>
      </c>
      <c r="J2740" s="4">
        <v>0.62005787037037041</v>
      </c>
      <c r="K2740" s="2" t="s">
        <v>14</v>
      </c>
      <c r="L2740" t="s">
        <v>14</v>
      </c>
      <c r="M2740" t="s">
        <v>15</v>
      </c>
      <c r="N2740" t="s">
        <v>15</v>
      </c>
      <c r="O2740" t="s">
        <v>14</v>
      </c>
      <c r="P2740" t="s">
        <v>14</v>
      </c>
      <c r="Q2740" t="s">
        <v>14</v>
      </c>
      <c r="R2740" t="s">
        <v>15</v>
      </c>
      <c r="S2740" t="s">
        <v>15</v>
      </c>
      <c r="T2740" t="s">
        <v>14</v>
      </c>
    </row>
    <row r="2741" spans="8:20" x14ac:dyDescent="0.2">
      <c r="H2741" s="2">
        <v>81125192</v>
      </c>
      <c r="I2741" s="3">
        <v>44929</v>
      </c>
      <c r="J2741" s="4">
        <v>0.50432870370370375</v>
      </c>
      <c r="K2741" s="2" t="s">
        <v>14</v>
      </c>
      <c r="L2741" t="s">
        <v>14</v>
      </c>
      <c r="M2741" t="s">
        <v>15</v>
      </c>
      <c r="N2741" t="s">
        <v>15</v>
      </c>
      <c r="O2741" t="s">
        <v>14</v>
      </c>
      <c r="P2741" t="s">
        <v>14</v>
      </c>
      <c r="Q2741" t="s">
        <v>14</v>
      </c>
      <c r="R2741" t="s">
        <v>15</v>
      </c>
      <c r="S2741" t="s">
        <v>15</v>
      </c>
      <c r="T2741" t="s">
        <v>14</v>
      </c>
    </row>
    <row r="2742" spans="8:20" x14ac:dyDescent="0.2">
      <c r="H2742" s="2">
        <v>81125193</v>
      </c>
      <c r="I2742" s="3">
        <v>44929</v>
      </c>
      <c r="J2742" s="4">
        <v>0.33967592592592594</v>
      </c>
      <c r="K2742" s="2" t="s">
        <v>14</v>
      </c>
      <c r="L2742" t="s">
        <v>14</v>
      </c>
      <c r="M2742" t="s">
        <v>15</v>
      </c>
      <c r="N2742" t="s">
        <v>15</v>
      </c>
      <c r="O2742" t="s">
        <v>14</v>
      </c>
      <c r="P2742" t="s">
        <v>14</v>
      </c>
      <c r="Q2742" t="s">
        <v>14</v>
      </c>
      <c r="R2742" t="s">
        <v>15</v>
      </c>
      <c r="S2742" t="s">
        <v>15</v>
      </c>
      <c r="T2742" t="s">
        <v>14</v>
      </c>
    </row>
    <row r="2743" spans="8:20" x14ac:dyDescent="0.2">
      <c r="H2743" s="2">
        <v>81125194</v>
      </c>
      <c r="I2743" s="3">
        <v>44929</v>
      </c>
      <c r="J2743" s="4">
        <v>0.38282407407407404</v>
      </c>
      <c r="K2743" s="2" t="s">
        <v>14</v>
      </c>
      <c r="L2743" t="s">
        <v>14</v>
      </c>
      <c r="M2743" t="s">
        <v>15</v>
      </c>
      <c r="N2743" t="s">
        <v>15</v>
      </c>
      <c r="O2743" t="s">
        <v>14</v>
      </c>
      <c r="P2743" t="s">
        <v>14</v>
      </c>
      <c r="Q2743" t="s">
        <v>14</v>
      </c>
      <c r="R2743" t="s">
        <v>15</v>
      </c>
      <c r="S2743" t="s">
        <v>15</v>
      </c>
      <c r="T2743" t="s">
        <v>14</v>
      </c>
    </row>
    <row r="2744" spans="8:20" x14ac:dyDescent="0.2">
      <c r="H2744" s="2">
        <v>81125195</v>
      </c>
      <c r="I2744" s="3">
        <v>44929</v>
      </c>
      <c r="J2744" s="4">
        <v>0.53949074074074077</v>
      </c>
      <c r="K2744" s="2" t="s">
        <v>14</v>
      </c>
      <c r="L2744" t="s">
        <v>14</v>
      </c>
      <c r="M2744" t="s">
        <v>15</v>
      </c>
      <c r="N2744" t="s">
        <v>15</v>
      </c>
      <c r="O2744" t="s">
        <v>14</v>
      </c>
      <c r="P2744" t="s">
        <v>14</v>
      </c>
      <c r="Q2744" t="s">
        <v>14</v>
      </c>
      <c r="R2744" t="s">
        <v>15</v>
      </c>
      <c r="S2744" t="s">
        <v>15</v>
      </c>
      <c r="T2744" t="s">
        <v>14</v>
      </c>
    </row>
    <row r="2745" spans="8:20" x14ac:dyDescent="0.2">
      <c r="H2745" s="2">
        <v>81125196</v>
      </c>
      <c r="I2745" s="3">
        <v>44929</v>
      </c>
      <c r="J2745" s="4">
        <v>0.56587962962962968</v>
      </c>
      <c r="K2745" s="2" t="s">
        <v>14</v>
      </c>
      <c r="L2745" t="s">
        <v>14</v>
      </c>
      <c r="M2745" t="s">
        <v>15</v>
      </c>
      <c r="N2745" t="s">
        <v>15</v>
      </c>
      <c r="O2745" t="s">
        <v>14</v>
      </c>
      <c r="P2745" t="s">
        <v>14</v>
      </c>
      <c r="Q2745" t="s">
        <v>14</v>
      </c>
      <c r="R2745" t="s">
        <v>15</v>
      </c>
      <c r="S2745" t="s">
        <v>15</v>
      </c>
      <c r="T2745" t="s">
        <v>14</v>
      </c>
    </row>
    <row r="2746" spans="8:20" x14ac:dyDescent="0.2">
      <c r="H2746" s="2">
        <v>81125198</v>
      </c>
      <c r="I2746" s="3">
        <v>44929</v>
      </c>
      <c r="J2746" s="4">
        <v>0.47717592592592589</v>
      </c>
      <c r="K2746" s="2" t="s">
        <v>14</v>
      </c>
      <c r="L2746" t="s">
        <v>14</v>
      </c>
      <c r="M2746" t="s">
        <v>15</v>
      </c>
      <c r="N2746" t="s">
        <v>15</v>
      </c>
      <c r="O2746" t="s">
        <v>14</v>
      </c>
      <c r="P2746" t="s">
        <v>14</v>
      </c>
      <c r="Q2746" t="s">
        <v>14</v>
      </c>
      <c r="R2746" t="s">
        <v>15</v>
      </c>
      <c r="S2746" t="s">
        <v>15</v>
      </c>
      <c r="T2746" t="s">
        <v>13</v>
      </c>
    </row>
    <row r="2747" spans="8:20" x14ac:dyDescent="0.2">
      <c r="H2747" s="2">
        <v>81125293</v>
      </c>
      <c r="I2747" s="3">
        <v>44929</v>
      </c>
      <c r="J2747" s="4">
        <v>0.7233680555555555</v>
      </c>
      <c r="K2747" s="2" t="s">
        <v>14</v>
      </c>
      <c r="L2747" t="s">
        <v>14</v>
      </c>
      <c r="M2747" t="s">
        <v>15</v>
      </c>
      <c r="N2747" t="s">
        <v>15</v>
      </c>
      <c r="O2747" t="s">
        <v>14</v>
      </c>
      <c r="P2747" t="s">
        <v>14</v>
      </c>
      <c r="Q2747" t="s">
        <v>14</v>
      </c>
      <c r="R2747" t="s">
        <v>15</v>
      </c>
      <c r="S2747" t="s">
        <v>15</v>
      </c>
      <c r="T2747" t="s">
        <v>14</v>
      </c>
    </row>
    <row r="2748" spans="8:20" x14ac:dyDescent="0.2">
      <c r="H2748" s="2">
        <v>81125295</v>
      </c>
      <c r="I2748" s="3">
        <v>44929</v>
      </c>
      <c r="J2748" s="4">
        <v>0.41526620370370365</v>
      </c>
      <c r="K2748" s="2" t="s">
        <v>14</v>
      </c>
      <c r="L2748" t="s">
        <v>14</v>
      </c>
      <c r="M2748" t="s">
        <v>15</v>
      </c>
      <c r="N2748" t="s">
        <v>15</v>
      </c>
      <c r="O2748" t="s">
        <v>14</v>
      </c>
      <c r="P2748" t="s">
        <v>14</v>
      </c>
      <c r="Q2748" t="s">
        <v>14</v>
      </c>
      <c r="R2748" t="s">
        <v>15</v>
      </c>
      <c r="S2748" t="s">
        <v>15</v>
      </c>
      <c r="T2748" t="s">
        <v>14</v>
      </c>
    </row>
    <row r="2749" spans="8:20" x14ac:dyDescent="0.2">
      <c r="H2749" s="2">
        <v>81125653</v>
      </c>
      <c r="I2749" s="3">
        <v>44929</v>
      </c>
      <c r="J2749" s="4">
        <v>0.53620370370370374</v>
      </c>
      <c r="K2749" s="2" t="s">
        <v>14</v>
      </c>
      <c r="L2749" t="s">
        <v>14</v>
      </c>
      <c r="M2749" t="s">
        <v>15</v>
      </c>
      <c r="N2749" t="s">
        <v>15</v>
      </c>
      <c r="O2749" t="s">
        <v>14</v>
      </c>
      <c r="P2749" t="s">
        <v>14</v>
      </c>
      <c r="Q2749" t="s">
        <v>14</v>
      </c>
      <c r="R2749" t="s">
        <v>15</v>
      </c>
      <c r="S2749" t="s">
        <v>15</v>
      </c>
      <c r="T2749" t="s">
        <v>14</v>
      </c>
    </row>
    <row r="2750" spans="8:20" x14ac:dyDescent="0.2">
      <c r="H2750" s="2">
        <v>81125654</v>
      </c>
      <c r="I2750" s="3">
        <v>44929</v>
      </c>
      <c r="J2750" s="4">
        <v>0.61361111111111111</v>
      </c>
      <c r="K2750" s="2" t="s">
        <v>14</v>
      </c>
      <c r="L2750" t="s">
        <v>14</v>
      </c>
      <c r="M2750" t="s">
        <v>15</v>
      </c>
      <c r="N2750" t="s">
        <v>15</v>
      </c>
      <c r="O2750" t="s">
        <v>14</v>
      </c>
      <c r="P2750" t="s">
        <v>14</v>
      </c>
      <c r="Q2750" t="s">
        <v>14</v>
      </c>
      <c r="R2750" t="s">
        <v>15</v>
      </c>
      <c r="S2750" t="s">
        <v>15</v>
      </c>
      <c r="T2750" t="s">
        <v>15</v>
      </c>
    </row>
    <row r="2751" spans="8:20" x14ac:dyDescent="0.2">
      <c r="H2751" s="2">
        <v>81125243</v>
      </c>
      <c r="I2751" s="3">
        <v>44929</v>
      </c>
      <c r="J2751" s="4">
        <v>0.67668981481481483</v>
      </c>
      <c r="K2751" s="2" t="s">
        <v>14</v>
      </c>
      <c r="L2751" t="s">
        <v>14</v>
      </c>
      <c r="M2751" t="s">
        <v>14</v>
      </c>
      <c r="N2751" t="s">
        <v>14</v>
      </c>
      <c r="O2751" t="s">
        <v>14</v>
      </c>
      <c r="P2751" t="s">
        <v>14</v>
      </c>
      <c r="Q2751" t="s">
        <v>14</v>
      </c>
      <c r="R2751" t="s">
        <v>15</v>
      </c>
      <c r="S2751" t="s">
        <v>15</v>
      </c>
      <c r="T2751" t="s">
        <v>14</v>
      </c>
    </row>
    <row r="2752" spans="8:20" x14ac:dyDescent="0.2">
      <c r="H2752" s="2">
        <v>81125679</v>
      </c>
      <c r="I2752" s="3">
        <v>44929</v>
      </c>
      <c r="J2752" s="4">
        <v>0.36873842592592593</v>
      </c>
      <c r="K2752" s="2" t="s">
        <v>14</v>
      </c>
      <c r="L2752" t="s">
        <v>14</v>
      </c>
      <c r="M2752" t="s">
        <v>15</v>
      </c>
      <c r="N2752" t="s">
        <v>15</v>
      </c>
      <c r="O2752" t="s">
        <v>14</v>
      </c>
      <c r="P2752" t="s">
        <v>14</v>
      </c>
      <c r="Q2752" t="s">
        <v>14</v>
      </c>
      <c r="R2752" t="s">
        <v>15</v>
      </c>
      <c r="S2752" t="s">
        <v>15</v>
      </c>
      <c r="T2752" t="s">
        <v>14</v>
      </c>
    </row>
    <row r="2753" spans="8:20" x14ac:dyDescent="0.2">
      <c r="H2753" s="2">
        <v>81125651</v>
      </c>
      <c r="I2753" s="3">
        <v>44929</v>
      </c>
      <c r="J2753" s="4">
        <v>0.61973379629629632</v>
      </c>
      <c r="K2753" s="2" t="s">
        <v>14</v>
      </c>
      <c r="L2753" t="s">
        <v>14</v>
      </c>
      <c r="M2753" t="s">
        <v>15</v>
      </c>
      <c r="N2753" t="s">
        <v>15</v>
      </c>
      <c r="O2753" t="s">
        <v>14</v>
      </c>
      <c r="P2753" t="s">
        <v>14</v>
      </c>
      <c r="Q2753" t="s">
        <v>14</v>
      </c>
      <c r="R2753" t="s">
        <v>15</v>
      </c>
      <c r="S2753" t="s">
        <v>15</v>
      </c>
      <c r="T2753" t="s">
        <v>14</v>
      </c>
    </row>
    <row r="2754" spans="8:20" x14ac:dyDescent="0.2">
      <c r="H2754" s="2">
        <v>81125652</v>
      </c>
      <c r="I2754" s="3">
        <v>44929</v>
      </c>
      <c r="J2754" s="4">
        <v>0.83295138888888898</v>
      </c>
      <c r="K2754" s="2" t="s">
        <v>14</v>
      </c>
      <c r="L2754" t="s">
        <v>14</v>
      </c>
      <c r="M2754" t="s">
        <v>15</v>
      </c>
      <c r="N2754" t="s">
        <v>15</v>
      </c>
      <c r="O2754" t="s">
        <v>14</v>
      </c>
      <c r="P2754" t="s">
        <v>14</v>
      </c>
      <c r="Q2754" t="s">
        <v>14</v>
      </c>
      <c r="R2754" t="s">
        <v>15</v>
      </c>
      <c r="S2754" t="s">
        <v>15</v>
      </c>
      <c r="T2754" t="s">
        <v>14</v>
      </c>
    </row>
    <row r="2755" spans="8:20" x14ac:dyDescent="0.2">
      <c r="H2755" s="2">
        <v>81125436</v>
      </c>
      <c r="I2755" s="3">
        <v>44929</v>
      </c>
      <c r="J2755" s="4">
        <v>0.6048958333333333</v>
      </c>
      <c r="K2755" s="2" t="s">
        <v>14</v>
      </c>
      <c r="L2755" t="s">
        <v>14</v>
      </c>
      <c r="M2755" t="s">
        <v>14</v>
      </c>
      <c r="N2755" t="s">
        <v>15</v>
      </c>
      <c r="O2755" t="s">
        <v>14</v>
      </c>
      <c r="P2755" t="s">
        <v>14</v>
      </c>
      <c r="Q2755" t="s">
        <v>14</v>
      </c>
      <c r="R2755" t="s">
        <v>15</v>
      </c>
      <c r="S2755" t="s">
        <v>15</v>
      </c>
      <c r="T2755" t="s">
        <v>14</v>
      </c>
    </row>
    <row r="2756" spans="8:20" x14ac:dyDescent="0.2">
      <c r="H2756" s="2">
        <v>81125678</v>
      </c>
      <c r="I2756" s="3">
        <v>44929</v>
      </c>
      <c r="J2756" s="4">
        <v>0.74296296296296294</v>
      </c>
      <c r="K2756" s="2" t="s">
        <v>14</v>
      </c>
      <c r="L2756" t="s">
        <v>14</v>
      </c>
      <c r="M2756" t="s">
        <v>15</v>
      </c>
      <c r="N2756" t="s">
        <v>15</v>
      </c>
      <c r="O2756" t="s">
        <v>14</v>
      </c>
      <c r="P2756" t="s">
        <v>14</v>
      </c>
      <c r="Q2756" t="s">
        <v>14</v>
      </c>
      <c r="R2756" t="s">
        <v>15</v>
      </c>
      <c r="S2756" t="s">
        <v>15</v>
      </c>
      <c r="T2756" t="s">
        <v>14</v>
      </c>
    </row>
    <row r="2757" spans="8:20" x14ac:dyDescent="0.2">
      <c r="H2757" s="2">
        <v>81125344</v>
      </c>
      <c r="I2757" s="3">
        <v>44929</v>
      </c>
      <c r="J2757" s="4">
        <v>0.35347222222222219</v>
      </c>
      <c r="K2757" s="2" t="s">
        <v>14</v>
      </c>
      <c r="L2757" t="s">
        <v>14</v>
      </c>
      <c r="M2757" t="s">
        <v>15</v>
      </c>
      <c r="N2757" t="s">
        <v>15</v>
      </c>
      <c r="O2757" t="s">
        <v>14</v>
      </c>
      <c r="P2757" t="s">
        <v>14</v>
      </c>
      <c r="Q2757" t="s">
        <v>14</v>
      </c>
      <c r="R2757" t="s">
        <v>15</v>
      </c>
      <c r="S2757" t="s">
        <v>15</v>
      </c>
      <c r="T2757" t="s">
        <v>14</v>
      </c>
    </row>
    <row r="2758" spans="8:20" x14ac:dyDescent="0.2">
      <c r="H2758" s="2">
        <v>81125310</v>
      </c>
      <c r="I2758" s="3">
        <v>44929</v>
      </c>
      <c r="J2758" s="4">
        <v>0.79104166666666664</v>
      </c>
      <c r="K2758" s="2" t="s">
        <v>14</v>
      </c>
      <c r="L2758" t="s">
        <v>14</v>
      </c>
      <c r="M2758" t="s">
        <v>15</v>
      </c>
      <c r="N2758" t="s">
        <v>15</v>
      </c>
      <c r="O2758" t="s">
        <v>14</v>
      </c>
      <c r="P2758" t="s">
        <v>14</v>
      </c>
      <c r="Q2758" t="s">
        <v>14</v>
      </c>
      <c r="R2758" t="s">
        <v>15</v>
      </c>
      <c r="S2758" t="s">
        <v>15</v>
      </c>
      <c r="T2758" t="s">
        <v>15</v>
      </c>
    </row>
    <row r="2759" spans="8:20" x14ac:dyDescent="0.2">
      <c r="H2759" s="2">
        <v>81125331</v>
      </c>
      <c r="I2759" s="3">
        <v>44929</v>
      </c>
      <c r="J2759" s="4">
        <v>0.79435185185185186</v>
      </c>
      <c r="K2759" s="2" t="s">
        <v>14</v>
      </c>
      <c r="L2759" t="s">
        <v>14</v>
      </c>
      <c r="M2759" t="s">
        <v>15</v>
      </c>
      <c r="N2759" t="s">
        <v>15</v>
      </c>
      <c r="O2759" t="s">
        <v>14</v>
      </c>
      <c r="P2759" t="s">
        <v>14</v>
      </c>
      <c r="Q2759" t="s">
        <v>14</v>
      </c>
      <c r="R2759" t="s">
        <v>15</v>
      </c>
      <c r="S2759" t="s">
        <v>15</v>
      </c>
      <c r="T2759" t="s">
        <v>14</v>
      </c>
    </row>
    <row r="2760" spans="8:20" x14ac:dyDescent="0.2">
      <c r="H2760" s="2">
        <v>81125404</v>
      </c>
      <c r="I2760" s="3">
        <v>44929</v>
      </c>
      <c r="J2760" s="4">
        <v>0.50357638888888889</v>
      </c>
      <c r="K2760" s="2" t="s">
        <v>14</v>
      </c>
      <c r="L2760" t="s">
        <v>14</v>
      </c>
      <c r="M2760" t="s">
        <v>15</v>
      </c>
      <c r="N2760" t="s">
        <v>15</v>
      </c>
      <c r="O2760" t="s">
        <v>14</v>
      </c>
      <c r="P2760" t="s">
        <v>14</v>
      </c>
      <c r="Q2760" t="s">
        <v>14</v>
      </c>
      <c r="R2760" t="s">
        <v>15</v>
      </c>
      <c r="S2760" t="s">
        <v>15</v>
      </c>
      <c r="T2760" t="s">
        <v>14</v>
      </c>
    </row>
    <row r="2761" spans="8:20" x14ac:dyDescent="0.2">
      <c r="H2761" s="2">
        <v>81125374</v>
      </c>
      <c r="I2761" s="3">
        <v>44929</v>
      </c>
      <c r="J2761" s="4">
        <v>0.59535879629629629</v>
      </c>
      <c r="K2761" s="2" t="s">
        <v>14</v>
      </c>
      <c r="L2761" t="s">
        <v>14</v>
      </c>
      <c r="M2761" t="s">
        <v>15</v>
      </c>
      <c r="N2761" t="s">
        <v>15</v>
      </c>
      <c r="O2761" t="s">
        <v>14</v>
      </c>
      <c r="P2761" t="s">
        <v>14</v>
      </c>
      <c r="Q2761" t="s">
        <v>14</v>
      </c>
      <c r="R2761" t="s">
        <v>15</v>
      </c>
      <c r="S2761" t="s">
        <v>15</v>
      </c>
      <c r="T2761" t="s">
        <v>14</v>
      </c>
    </row>
    <row r="2762" spans="8:20" x14ac:dyDescent="0.2">
      <c r="H2762" s="2">
        <v>81125377</v>
      </c>
      <c r="I2762" s="3">
        <v>44929</v>
      </c>
      <c r="J2762" s="4">
        <v>0.39200231481481485</v>
      </c>
      <c r="K2762" s="2" t="s">
        <v>14</v>
      </c>
      <c r="L2762" t="s">
        <v>14</v>
      </c>
      <c r="M2762" t="s">
        <v>14</v>
      </c>
      <c r="N2762" t="s">
        <v>15</v>
      </c>
      <c r="O2762" t="s">
        <v>14</v>
      </c>
      <c r="P2762" t="s">
        <v>14</v>
      </c>
      <c r="Q2762" t="s">
        <v>14</v>
      </c>
      <c r="R2762" t="s">
        <v>15</v>
      </c>
      <c r="S2762" t="s">
        <v>15</v>
      </c>
      <c r="T2762" t="s">
        <v>14</v>
      </c>
    </row>
    <row r="2763" spans="8:20" x14ac:dyDescent="0.2">
      <c r="H2763" s="2">
        <v>81125677</v>
      </c>
      <c r="I2763" s="3">
        <v>44929</v>
      </c>
      <c r="J2763" s="4">
        <v>0.55570601851851853</v>
      </c>
      <c r="K2763" s="2" t="s">
        <v>14</v>
      </c>
      <c r="L2763" t="s">
        <v>14</v>
      </c>
      <c r="M2763" t="s">
        <v>14</v>
      </c>
      <c r="N2763" t="s">
        <v>15</v>
      </c>
      <c r="O2763" t="s">
        <v>14</v>
      </c>
      <c r="P2763" t="s">
        <v>14</v>
      </c>
      <c r="Q2763" t="s">
        <v>14</v>
      </c>
      <c r="R2763" t="s">
        <v>15</v>
      </c>
      <c r="S2763" t="s">
        <v>15</v>
      </c>
      <c r="T2763" t="s">
        <v>14</v>
      </c>
    </row>
    <row r="2764" spans="8:20" x14ac:dyDescent="0.2">
      <c r="H2764" s="2">
        <v>81125448</v>
      </c>
      <c r="I2764" s="3">
        <v>44929</v>
      </c>
      <c r="J2764" s="4">
        <v>0.41638888888888892</v>
      </c>
      <c r="K2764" s="2" t="s">
        <v>14</v>
      </c>
      <c r="L2764" t="s">
        <v>14</v>
      </c>
      <c r="M2764" t="s">
        <v>15</v>
      </c>
      <c r="N2764" t="s">
        <v>15</v>
      </c>
      <c r="O2764" t="s">
        <v>14</v>
      </c>
      <c r="P2764" t="s">
        <v>14</v>
      </c>
      <c r="Q2764" t="s">
        <v>14</v>
      </c>
      <c r="R2764" t="s">
        <v>15</v>
      </c>
      <c r="S2764" t="s">
        <v>15</v>
      </c>
      <c r="T2764" t="s">
        <v>15</v>
      </c>
    </row>
    <row r="2765" spans="8:20" x14ac:dyDescent="0.2">
      <c r="H2765" s="2">
        <v>81125447</v>
      </c>
      <c r="I2765" s="3">
        <v>44929</v>
      </c>
      <c r="J2765" s="4">
        <v>0.41182870370370367</v>
      </c>
      <c r="K2765" s="2" t="s">
        <v>14</v>
      </c>
      <c r="L2765" t="s">
        <v>14</v>
      </c>
      <c r="M2765" t="s">
        <v>15</v>
      </c>
      <c r="N2765" t="s">
        <v>15</v>
      </c>
      <c r="O2765" t="s">
        <v>14</v>
      </c>
      <c r="P2765" t="s">
        <v>14</v>
      </c>
      <c r="Q2765" t="s">
        <v>14</v>
      </c>
      <c r="R2765" t="s">
        <v>15</v>
      </c>
      <c r="S2765" t="s">
        <v>15</v>
      </c>
      <c r="T2765" t="s">
        <v>14</v>
      </c>
    </row>
    <row r="2766" spans="8:20" x14ac:dyDescent="0.2">
      <c r="H2766" s="2">
        <v>81125424</v>
      </c>
      <c r="I2766" s="3">
        <v>44929</v>
      </c>
      <c r="J2766" s="4">
        <v>0.59674768518518517</v>
      </c>
      <c r="K2766" s="2" t="s">
        <v>14</v>
      </c>
      <c r="L2766" t="s">
        <v>14</v>
      </c>
      <c r="M2766" t="s">
        <v>15</v>
      </c>
      <c r="N2766" t="s">
        <v>15</v>
      </c>
      <c r="O2766" t="s">
        <v>14</v>
      </c>
      <c r="P2766" t="s">
        <v>14</v>
      </c>
      <c r="Q2766" t="s">
        <v>14</v>
      </c>
      <c r="R2766" t="s">
        <v>15</v>
      </c>
      <c r="S2766" t="s">
        <v>15</v>
      </c>
      <c r="T2766" t="s">
        <v>14</v>
      </c>
    </row>
    <row r="2767" spans="8:20" x14ac:dyDescent="0.2">
      <c r="H2767" s="2">
        <v>81125197</v>
      </c>
      <c r="I2767" s="3">
        <v>44929</v>
      </c>
      <c r="J2767" s="4">
        <v>0.48692129629629632</v>
      </c>
      <c r="K2767" s="2" t="s">
        <v>14</v>
      </c>
      <c r="L2767" t="s">
        <v>14</v>
      </c>
      <c r="M2767" t="s">
        <v>15</v>
      </c>
      <c r="N2767" t="s">
        <v>15</v>
      </c>
      <c r="O2767" t="s">
        <v>14</v>
      </c>
      <c r="P2767" t="s">
        <v>14</v>
      </c>
      <c r="Q2767" t="s">
        <v>14</v>
      </c>
      <c r="R2767" t="s">
        <v>15</v>
      </c>
      <c r="S2767" t="s">
        <v>15</v>
      </c>
      <c r="T2767" t="s">
        <v>14</v>
      </c>
    </row>
    <row r="2768" spans="8:20" x14ac:dyDescent="0.2">
      <c r="H2768" s="2">
        <v>81125582</v>
      </c>
      <c r="I2768" s="3">
        <v>44929</v>
      </c>
      <c r="J2768" s="4">
        <v>0.44743055555555555</v>
      </c>
      <c r="K2768" s="2" t="s">
        <v>14</v>
      </c>
      <c r="L2768" t="s">
        <v>14</v>
      </c>
      <c r="M2768" t="s">
        <v>14</v>
      </c>
      <c r="N2768" t="s">
        <v>15</v>
      </c>
      <c r="O2768" t="s">
        <v>14</v>
      </c>
      <c r="P2768" t="s">
        <v>14</v>
      </c>
      <c r="Q2768" t="s">
        <v>14</v>
      </c>
      <c r="R2768" t="s">
        <v>15</v>
      </c>
      <c r="S2768" t="s">
        <v>15</v>
      </c>
      <c r="T2768" t="s">
        <v>14</v>
      </c>
    </row>
    <row r="2769" spans="8:20" x14ac:dyDescent="0.2">
      <c r="H2769" s="2">
        <v>81125813</v>
      </c>
      <c r="I2769" s="3">
        <v>44929</v>
      </c>
      <c r="J2769" s="4">
        <v>0.35274305555555552</v>
      </c>
      <c r="K2769" s="2" t="s">
        <v>14</v>
      </c>
      <c r="L2769" t="s">
        <v>14</v>
      </c>
      <c r="M2769" t="s">
        <v>14</v>
      </c>
      <c r="N2769" t="s">
        <v>15</v>
      </c>
      <c r="O2769" t="s">
        <v>14</v>
      </c>
      <c r="P2769" t="s">
        <v>14</v>
      </c>
      <c r="Q2769" t="s">
        <v>14</v>
      </c>
      <c r="R2769" t="s">
        <v>15</v>
      </c>
      <c r="S2769" t="s">
        <v>15</v>
      </c>
      <c r="T2769" t="s">
        <v>14</v>
      </c>
    </row>
    <row r="2770" spans="8:20" x14ac:dyDescent="0.2">
      <c r="H2770" s="2">
        <v>81125798</v>
      </c>
      <c r="I2770" s="3">
        <v>44929</v>
      </c>
      <c r="J2770" s="4">
        <v>0.43807870370370372</v>
      </c>
      <c r="K2770" s="2" t="s">
        <v>14</v>
      </c>
      <c r="L2770" t="s">
        <v>14</v>
      </c>
      <c r="M2770" t="s">
        <v>14</v>
      </c>
      <c r="N2770" t="s">
        <v>15</v>
      </c>
      <c r="O2770" t="s">
        <v>14</v>
      </c>
      <c r="P2770" t="s">
        <v>14</v>
      </c>
      <c r="Q2770" t="s">
        <v>14</v>
      </c>
      <c r="R2770" t="s">
        <v>15</v>
      </c>
      <c r="S2770" t="s">
        <v>15</v>
      </c>
      <c r="T2770" t="s">
        <v>14</v>
      </c>
    </row>
    <row r="2771" spans="8:20" x14ac:dyDescent="0.2">
      <c r="H2771" s="2">
        <v>81125775</v>
      </c>
      <c r="I2771" s="3">
        <v>44929</v>
      </c>
      <c r="J2771" s="4">
        <v>0.5856365740740741</v>
      </c>
      <c r="K2771" s="2" t="s">
        <v>14</v>
      </c>
      <c r="L2771" t="s">
        <v>14</v>
      </c>
      <c r="M2771" t="s">
        <v>14</v>
      </c>
      <c r="N2771" t="s">
        <v>15</v>
      </c>
      <c r="O2771" t="s">
        <v>14</v>
      </c>
      <c r="P2771" t="s">
        <v>14</v>
      </c>
      <c r="Q2771" t="s">
        <v>14</v>
      </c>
      <c r="R2771" t="s">
        <v>14</v>
      </c>
      <c r="S2771" t="s">
        <v>15</v>
      </c>
      <c r="T2771" t="s">
        <v>14</v>
      </c>
    </row>
    <row r="2772" spans="8:20" x14ac:dyDescent="0.2">
      <c r="H2772" s="2">
        <v>81125896</v>
      </c>
      <c r="I2772" s="3">
        <v>44929</v>
      </c>
      <c r="J2772" s="4">
        <v>0.6844675925925926</v>
      </c>
      <c r="K2772" s="2" t="s">
        <v>14</v>
      </c>
      <c r="L2772" t="s">
        <v>14</v>
      </c>
      <c r="M2772" t="s">
        <v>14</v>
      </c>
      <c r="N2772" t="s">
        <v>15</v>
      </c>
      <c r="O2772" t="s">
        <v>14</v>
      </c>
      <c r="P2772" t="s">
        <v>14</v>
      </c>
      <c r="Q2772" t="s">
        <v>14</v>
      </c>
      <c r="R2772" t="s">
        <v>15</v>
      </c>
      <c r="S2772" t="s">
        <v>15</v>
      </c>
      <c r="T2772" t="s">
        <v>14</v>
      </c>
    </row>
    <row r="2773" spans="8:20" x14ac:dyDescent="0.2">
      <c r="H2773" s="2">
        <v>81125134</v>
      </c>
      <c r="I2773" s="3">
        <v>44929</v>
      </c>
      <c r="J2773" s="4">
        <v>0.57789351851851845</v>
      </c>
      <c r="K2773" s="2" t="s">
        <v>14</v>
      </c>
      <c r="L2773" t="s">
        <v>14</v>
      </c>
      <c r="M2773" t="s">
        <v>14</v>
      </c>
      <c r="N2773" t="s">
        <v>15</v>
      </c>
      <c r="O2773" t="s">
        <v>14</v>
      </c>
      <c r="P2773" t="s">
        <v>13</v>
      </c>
      <c r="Q2773" t="s">
        <v>14</v>
      </c>
      <c r="R2773" t="s">
        <v>15</v>
      </c>
      <c r="S2773" t="s">
        <v>15</v>
      </c>
      <c r="T2773" t="s">
        <v>14</v>
      </c>
    </row>
    <row r="2774" spans="8:20" x14ac:dyDescent="0.2">
      <c r="H2774" s="2">
        <v>81125242</v>
      </c>
      <c r="I2774" s="3">
        <v>44929</v>
      </c>
      <c r="J2774" s="4">
        <v>0.44343749999999998</v>
      </c>
      <c r="K2774" s="2" t="s">
        <v>14</v>
      </c>
      <c r="L2774" t="s">
        <v>14</v>
      </c>
      <c r="M2774" t="s">
        <v>14</v>
      </c>
      <c r="N2774" t="s">
        <v>15</v>
      </c>
      <c r="O2774" t="s">
        <v>14</v>
      </c>
      <c r="P2774" t="s">
        <v>14</v>
      </c>
      <c r="Q2774" t="s">
        <v>14</v>
      </c>
      <c r="R2774" t="s">
        <v>14</v>
      </c>
      <c r="S2774" t="s">
        <v>15</v>
      </c>
      <c r="T2774" t="s">
        <v>15</v>
      </c>
    </row>
    <row r="2775" spans="8:20" x14ac:dyDescent="0.2">
      <c r="H2775" s="2">
        <v>81125659</v>
      </c>
      <c r="I2775" s="3">
        <v>44929</v>
      </c>
      <c r="J2775" s="4">
        <v>0.53571759259259266</v>
      </c>
      <c r="K2775" s="2" t="s">
        <v>14</v>
      </c>
      <c r="L2775" t="s">
        <v>14</v>
      </c>
      <c r="M2775" t="s">
        <v>14</v>
      </c>
      <c r="N2775" t="s">
        <v>15</v>
      </c>
      <c r="O2775" t="s">
        <v>14</v>
      </c>
      <c r="P2775" t="s">
        <v>14</v>
      </c>
      <c r="Q2775" t="s">
        <v>14</v>
      </c>
      <c r="R2775" t="s">
        <v>15</v>
      </c>
      <c r="S2775" t="s">
        <v>15</v>
      </c>
      <c r="T2775" t="s">
        <v>14</v>
      </c>
    </row>
    <row r="2776" spans="8:20" x14ac:dyDescent="0.2">
      <c r="H2776" s="2">
        <v>81125349</v>
      </c>
      <c r="I2776" s="3">
        <v>44929</v>
      </c>
      <c r="J2776" s="4">
        <v>0.8102893518518518</v>
      </c>
      <c r="K2776" s="2" t="s">
        <v>13</v>
      </c>
      <c r="L2776" t="s">
        <v>14</v>
      </c>
      <c r="M2776" t="s">
        <v>13</v>
      </c>
      <c r="N2776" t="s">
        <v>15</v>
      </c>
      <c r="O2776" t="s">
        <v>14</v>
      </c>
      <c r="P2776" t="s">
        <v>14</v>
      </c>
      <c r="Q2776" t="s">
        <v>13</v>
      </c>
      <c r="R2776" t="s">
        <v>15</v>
      </c>
      <c r="S2776" t="s">
        <v>15</v>
      </c>
      <c r="T2776" t="s">
        <v>14</v>
      </c>
    </row>
    <row r="2777" spans="8:20" x14ac:dyDescent="0.2">
      <c r="H2777" s="2">
        <v>81125343</v>
      </c>
      <c r="I2777" s="3">
        <v>44929</v>
      </c>
      <c r="J2777" s="4">
        <v>0.41086805555555556</v>
      </c>
      <c r="K2777" s="2" t="s">
        <v>14</v>
      </c>
      <c r="L2777" t="s">
        <v>14</v>
      </c>
      <c r="M2777" t="s">
        <v>14</v>
      </c>
      <c r="N2777" t="s">
        <v>15</v>
      </c>
      <c r="O2777" t="s">
        <v>14</v>
      </c>
      <c r="P2777" t="s">
        <v>14</v>
      </c>
      <c r="Q2777" t="s">
        <v>14</v>
      </c>
      <c r="R2777" t="s">
        <v>15</v>
      </c>
      <c r="S2777" t="s">
        <v>15</v>
      </c>
      <c r="T2777" t="s">
        <v>14</v>
      </c>
    </row>
    <row r="2778" spans="8:20" x14ac:dyDescent="0.2">
      <c r="H2778" s="2">
        <v>81125366</v>
      </c>
      <c r="I2778" s="3">
        <v>44929</v>
      </c>
      <c r="J2778" s="4">
        <v>0.59037037037037032</v>
      </c>
      <c r="K2778" s="2" t="s">
        <v>14</v>
      </c>
      <c r="L2778" t="s">
        <v>14</v>
      </c>
      <c r="M2778" t="s">
        <v>14</v>
      </c>
      <c r="N2778" t="s">
        <v>15</v>
      </c>
      <c r="O2778" t="s">
        <v>14</v>
      </c>
      <c r="P2778" t="s">
        <v>14</v>
      </c>
      <c r="Q2778" t="s">
        <v>14</v>
      </c>
      <c r="R2778" t="s">
        <v>15</v>
      </c>
      <c r="S2778" t="s">
        <v>15</v>
      </c>
      <c r="T2778" t="s">
        <v>15</v>
      </c>
    </row>
    <row r="2779" spans="8:20" x14ac:dyDescent="0.2">
      <c r="H2779" s="2">
        <v>81125411</v>
      </c>
      <c r="I2779" s="3">
        <v>44929</v>
      </c>
      <c r="J2779" s="4">
        <v>0.75832175925925915</v>
      </c>
      <c r="K2779" s="2" t="s">
        <v>14</v>
      </c>
      <c r="L2779" t="s">
        <v>14</v>
      </c>
      <c r="M2779" t="s">
        <v>14</v>
      </c>
      <c r="N2779" t="s">
        <v>15</v>
      </c>
      <c r="O2779" t="s">
        <v>14</v>
      </c>
      <c r="P2779" t="s">
        <v>14</v>
      </c>
      <c r="Q2779" t="s">
        <v>14</v>
      </c>
      <c r="R2779" t="s">
        <v>15</v>
      </c>
      <c r="S2779" t="s">
        <v>15</v>
      </c>
      <c r="T2779" t="s">
        <v>15</v>
      </c>
    </row>
    <row r="2780" spans="8:20" x14ac:dyDescent="0.2">
      <c r="H2780" s="2">
        <v>81125415</v>
      </c>
      <c r="I2780" s="3">
        <v>44929</v>
      </c>
      <c r="J2780" s="4">
        <v>0.56336805555555558</v>
      </c>
      <c r="K2780" s="2" t="s">
        <v>14</v>
      </c>
      <c r="L2780" t="s">
        <v>14</v>
      </c>
      <c r="M2780" t="s">
        <v>14</v>
      </c>
      <c r="N2780" t="s">
        <v>15</v>
      </c>
      <c r="O2780" t="s">
        <v>14</v>
      </c>
      <c r="P2780" t="s">
        <v>14</v>
      </c>
      <c r="Q2780" t="s">
        <v>14</v>
      </c>
      <c r="R2780" t="s">
        <v>15</v>
      </c>
      <c r="S2780" t="s">
        <v>15</v>
      </c>
      <c r="T2780" t="s">
        <v>14</v>
      </c>
    </row>
    <row r="2781" spans="8:20" x14ac:dyDescent="0.2">
      <c r="H2781" s="2">
        <v>81125354</v>
      </c>
      <c r="I2781" s="3">
        <v>44929</v>
      </c>
      <c r="J2781" s="4">
        <v>0.4689814814814815</v>
      </c>
      <c r="K2781" s="2" t="s">
        <v>14</v>
      </c>
      <c r="L2781" t="s">
        <v>14</v>
      </c>
      <c r="M2781" t="s">
        <v>14</v>
      </c>
      <c r="N2781" t="s">
        <v>15</v>
      </c>
      <c r="O2781" t="s">
        <v>14</v>
      </c>
      <c r="P2781" t="s">
        <v>14</v>
      </c>
      <c r="Q2781" t="s">
        <v>14</v>
      </c>
      <c r="R2781" t="s">
        <v>14</v>
      </c>
      <c r="S2781" t="s">
        <v>15</v>
      </c>
      <c r="T2781" t="s">
        <v>14</v>
      </c>
    </row>
    <row r="2782" spans="8:20" x14ac:dyDescent="0.2">
      <c r="H2782" s="2">
        <v>81125658</v>
      </c>
      <c r="I2782" s="3">
        <v>44929</v>
      </c>
      <c r="J2782" s="4">
        <v>0.62951388888888882</v>
      </c>
      <c r="K2782" s="2" t="s">
        <v>14</v>
      </c>
      <c r="L2782" t="s">
        <v>14</v>
      </c>
      <c r="M2782" t="s">
        <v>14</v>
      </c>
      <c r="N2782" t="s">
        <v>15</v>
      </c>
      <c r="O2782" t="s">
        <v>14</v>
      </c>
      <c r="P2782" t="s">
        <v>14</v>
      </c>
      <c r="Q2782" t="s">
        <v>14</v>
      </c>
      <c r="R2782" t="s">
        <v>15</v>
      </c>
      <c r="S2782" t="s">
        <v>15</v>
      </c>
      <c r="T2782" t="s">
        <v>15</v>
      </c>
    </row>
    <row r="2783" spans="8:20" x14ac:dyDescent="0.2">
      <c r="H2783" s="2">
        <v>81125335</v>
      </c>
      <c r="I2783" s="3">
        <v>44929</v>
      </c>
      <c r="J2783" s="4">
        <v>0.6991087962962963</v>
      </c>
      <c r="K2783" s="2" t="s">
        <v>14</v>
      </c>
      <c r="L2783" t="s">
        <v>14</v>
      </c>
      <c r="M2783" t="s">
        <v>14</v>
      </c>
      <c r="N2783" t="s">
        <v>15</v>
      </c>
      <c r="O2783" t="s">
        <v>14</v>
      </c>
      <c r="P2783" t="s">
        <v>14</v>
      </c>
      <c r="Q2783" t="s">
        <v>14</v>
      </c>
      <c r="R2783" t="s">
        <v>14</v>
      </c>
      <c r="S2783" t="s">
        <v>15</v>
      </c>
      <c r="T2783" t="s">
        <v>15</v>
      </c>
    </row>
    <row r="2784" spans="8:20" x14ac:dyDescent="0.2">
      <c r="H2784" s="2">
        <v>81125435</v>
      </c>
      <c r="I2784" s="3">
        <v>44929</v>
      </c>
      <c r="J2784" s="4">
        <v>0.68903935185185183</v>
      </c>
      <c r="K2784" s="2" t="s">
        <v>14</v>
      </c>
      <c r="L2784" t="s">
        <v>14</v>
      </c>
      <c r="M2784" t="s">
        <v>14</v>
      </c>
      <c r="N2784" t="s">
        <v>15</v>
      </c>
      <c r="O2784" t="s">
        <v>14</v>
      </c>
      <c r="P2784" t="s">
        <v>14</v>
      </c>
      <c r="Q2784" t="s">
        <v>14</v>
      </c>
      <c r="R2784" t="s">
        <v>15</v>
      </c>
      <c r="S2784" t="s">
        <v>15</v>
      </c>
      <c r="T2784" t="s">
        <v>15</v>
      </c>
    </row>
    <row r="2785" spans="8:20" x14ac:dyDescent="0.2">
      <c r="H2785" s="2">
        <v>81125422</v>
      </c>
      <c r="I2785" s="3">
        <v>44929</v>
      </c>
      <c r="J2785" s="4">
        <v>0.44293981481481487</v>
      </c>
      <c r="K2785" s="2" t="s">
        <v>14</v>
      </c>
      <c r="L2785" t="s">
        <v>14</v>
      </c>
      <c r="M2785" t="s">
        <v>14</v>
      </c>
      <c r="N2785" t="s">
        <v>14</v>
      </c>
      <c r="O2785" t="s">
        <v>14</v>
      </c>
      <c r="P2785" t="s">
        <v>14</v>
      </c>
      <c r="Q2785" t="s">
        <v>14</v>
      </c>
      <c r="R2785" t="s">
        <v>15</v>
      </c>
      <c r="S2785" t="s">
        <v>15</v>
      </c>
      <c r="T2785" t="s">
        <v>14</v>
      </c>
    </row>
    <row r="2786" spans="8:20" x14ac:dyDescent="0.2">
      <c r="H2786" s="2">
        <v>81125448</v>
      </c>
      <c r="I2786" s="3">
        <v>44930</v>
      </c>
      <c r="J2786" s="4">
        <v>0.56232638888888886</v>
      </c>
      <c r="K2786" s="2" t="s">
        <v>14</v>
      </c>
      <c r="L2786" t="s">
        <v>14</v>
      </c>
      <c r="M2786" t="s">
        <v>15</v>
      </c>
      <c r="N2786" t="s">
        <v>15</v>
      </c>
      <c r="O2786" t="s">
        <v>14</v>
      </c>
      <c r="P2786" t="s">
        <v>14</v>
      </c>
      <c r="Q2786" t="s">
        <v>14</v>
      </c>
      <c r="R2786" t="s">
        <v>15</v>
      </c>
      <c r="S2786" t="s">
        <v>15</v>
      </c>
      <c r="T2786" t="s">
        <v>14</v>
      </c>
    </row>
    <row r="2787" spans="8:20" x14ac:dyDescent="0.2">
      <c r="H2787" s="2">
        <v>81125447</v>
      </c>
      <c r="I2787" s="3">
        <v>44930</v>
      </c>
      <c r="J2787" s="4">
        <v>0.45079861111111108</v>
      </c>
      <c r="K2787" s="2" t="s">
        <v>14</v>
      </c>
      <c r="L2787" t="s">
        <v>14</v>
      </c>
      <c r="M2787" t="s">
        <v>15</v>
      </c>
      <c r="N2787" t="s">
        <v>15</v>
      </c>
      <c r="O2787" t="s">
        <v>14</v>
      </c>
      <c r="P2787" t="s">
        <v>14</v>
      </c>
      <c r="Q2787" t="s">
        <v>14</v>
      </c>
      <c r="R2787" t="s">
        <v>15</v>
      </c>
      <c r="S2787" t="s">
        <v>15</v>
      </c>
      <c r="T2787" t="s">
        <v>15</v>
      </c>
    </row>
    <row r="2788" spans="8:20" x14ac:dyDescent="0.2">
      <c r="H2788" s="2">
        <v>81125424</v>
      </c>
      <c r="I2788" s="3">
        <v>44930</v>
      </c>
      <c r="J2788" s="4">
        <v>0.71214120370370371</v>
      </c>
      <c r="K2788" s="2" t="s">
        <v>14</v>
      </c>
      <c r="L2788" t="s">
        <v>14</v>
      </c>
      <c r="M2788" t="s">
        <v>15</v>
      </c>
      <c r="N2788" t="s">
        <v>15</v>
      </c>
      <c r="O2788" t="s">
        <v>14</v>
      </c>
      <c r="P2788" t="s">
        <v>14</v>
      </c>
      <c r="Q2788" t="s">
        <v>14</v>
      </c>
      <c r="R2788" t="s">
        <v>15</v>
      </c>
      <c r="S2788" t="s">
        <v>15</v>
      </c>
      <c r="T2788" t="s">
        <v>14</v>
      </c>
    </row>
    <row r="2789" spans="8:20" x14ac:dyDescent="0.2">
      <c r="H2789" s="2">
        <v>81125655</v>
      </c>
      <c r="I2789" s="3">
        <v>44930</v>
      </c>
      <c r="J2789" s="4">
        <v>0.4602430555555555</v>
      </c>
      <c r="K2789" s="2" t="s">
        <v>14</v>
      </c>
      <c r="L2789" t="s">
        <v>14</v>
      </c>
      <c r="M2789" t="s">
        <v>15</v>
      </c>
      <c r="N2789" t="s">
        <v>15</v>
      </c>
      <c r="O2789" t="s">
        <v>14</v>
      </c>
      <c r="P2789" t="s">
        <v>14</v>
      </c>
      <c r="Q2789" t="s">
        <v>14</v>
      </c>
      <c r="R2789" t="s">
        <v>15</v>
      </c>
      <c r="S2789" t="s">
        <v>15</v>
      </c>
      <c r="T2789" t="s">
        <v>15</v>
      </c>
    </row>
    <row r="2790" spans="8:20" x14ac:dyDescent="0.2">
      <c r="H2790" s="2">
        <v>81125197</v>
      </c>
      <c r="I2790" s="3">
        <v>44930</v>
      </c>
      <c r="J2790" s="4">
        <v>0.49068287037037034</v>
      </c>
      <c r="K2790" s="2" t="s">
        <v>14</v>
      </c>
      <c r="L2790" t="s">
        <v>13</v>
      </c>
      <c r="M2790" t="s">
        <v>15</v>
      </c>
      <c r="N2790" t="s">
        <v>15</v>
      </c>
      <c r="O2790" t="s">
        <v>14</v>
      </c>
      <c r="P2790" t="s">
        <v>14</v>
      </c>
      <c r="Q2790" t="s">
        <v>13</v>
      </c>
      <c r="R2790" t="s">
        <v>15</v>
      </c>
      <c r="S2790" t="s">
        <v>15</v>
      </c>
      <c r="T2790" t="s">
        <v>14</v>
      </c>
    </row>
    <row r="2791" spans="8:20" x14ac:dyDescent="0.2">
      <c r="H2791" s="2">
        <v>81125296</v>
      </c>
      <c r="I2791" s="3">
        <v>44930</v>
      </c>
      <c r="J2791" s="4">
        <v>0.5870023148148148</v>
      </c>
      <c r="K2791" s="2" t="s">
        <v>14</v>
      </c>
      <c r="L2791" t="s">
        <v>14</v>
      </c>
      <c r="M2791" t="s">
        <v>15</v>
      </c>
      <c r="N2791" t="s">
        <v>15</v>
      </c>
      <c r="O2791" t="s">
        <v>14</v>
      </c>
      <c r="P2791" t="s">
        <v>14</v>
      </c>
      <c r="Q2791" t="s">
        <v>14</v>
      </c>
      <c r="R2791" t="s">
        <v>15</v>
      </c>
      <c r="S2791" t="s">
        <v>15</v>
      </c>
      <c r="T2791" t="s">
        <v>14</v>
      </c>
    </row>
    <row r="2792" spans="8:20" x14ac:dyDescent="0.2">
      <c r="H2792" s="2">
        <v>81125297</v>
      </c>
      <c r="I2792" s="3">
        <v>44930</v>
      </c>
      <c r="J2792" s="4">
        <v>0.48040509259259262</v>
      </c>
      <c r="K2792" s="2" t="s">
        <v>14</v>
      </c>
      <c r="L2792" t="s">
        <v>14</v>
      </c>
      <c r="M2792" t="s">
        <v>15</v>
      </c>
      <c r="N2792" t="s">
        <v>15</v>
      </c>
      <c r="O2792" t="s">
        <v>14</v>
      </c>
      <c r="P2792" t="s">
        <v>14</v>
      </c>
      <c r="Q2792" t="s">
        <v>14</v>
      </c>
      <c r="R2792" t="s">
        <v>15</v>
      </c>
      <c r="S2792" t="s">
        <v>15</v>
      </c>
      <c r="T2792" t="s">
        <v>14</v>
      </c>
    </row>
    <row r="2793" spans="8:20" x14ac:dyDescent="0.2">
      <c r="H2793" s="2">
        <v>81125298</v>
      </c>
      <c r="I2793" s="3">
        <v>44930</v>
      </c>
      <c r="J2793" s="4">
        <v>0.37062499999999998</v>
      </c>
      <c r="K2793" s="2" t="s">
        <v>14</v>
      </c>
      <c r="L2793" t="s">
        <v>14</v>
      </c>
      <c r="M2793" t="s">
        <v>15</v>
      </c>
      <c r="N2793" t="s">
        <v>15</v>
      </c>
      <c r="O2793" t="s">
        <v>14</v>
      </c>
      <c r="P2793" t="s">
        <v>14</v>
      </c>
      <c r="Q2793" t="s">
        <v>14</v>
      </c>
      <c r="R2793" t="s">
        <v>15</v>
      </c>
      <c r="S2793" t="s">
        <v>15</v>
      </c>
      <c r="T2793" t="s">
        <v>14</v>
      </c>
    </row>
    <row r="2794" spans="8:20" x14ac:dyDescent="0.2">
      <c r="H2794" s="2">
        <v>81125299</v>
      </c>
      <c r="I2794" s="3">
        <v>44930</v>
      </c>
      <c r="J2794" s="4">
        <v>0.57131944444444438</v>
      </c>
      <c r="K2794" s="2" t="s">
        <v>14</v>
      </c>
      <c r="L2794" t="s">
        <v>14</v>
      </c>
      <c r="M2794" t="s">
        <v>15</v>
      </c>
      <c r="N2794" t="s">
        <v>15</v>
      </c>
      <c r="O2794" t="s">
        <v>14</v>
      </c>
      <c r="P2794" t="s">
        <v>14</v>
      </c>
      <c r="Q2794" t="s">
        <v>14</v>
      </c>
      <c r="R2794" t="s">
        <v>15</v>
      </c>
      <c r="S2794" t="s">
        <v>15</v>
      </c>
      <c r="T2794" t="s">
        <v>14</v>
      </c>
    </row>
    <row r="2795" spans="8:20" x14ac:dyDescent="0.2">
      <c r="H2795" s="2">
        <v>81125692</v>
      </c>
      <c r="I2795" s="3">
        <v>44930</v>
      </c>
      <c r="J2795" s="4">
        <v>0.72218749999999998</v>
      </c>
      <c r="K2795" s="2" t="s">
        <v>13</v>
      </c>
      <c r="L2795" t="s">
        <v>14</v>
      </c>
      <c r="M2795" t="s">
        <v>15</v>
      </c>
      <c r="N2795" t="s">
        <v>15</v>
      </c>
      <c r="O2795" t="s">
        <v>14</v>
      </c>
      <c r="P2795" t="s">
        <v>14</v>
      </c>
      <c r="Q2795" t="s">
        <v>14</v>
      </c>
      <c r="R2795" t="s">
        <v>15</v>
      </c>
      <c r="S2795" t="s">
        <v>15</v>
      </c>
      <c r="T2795" t="s">
        <v>13</v>
      </c>
    </row>
    <row r="2796" spans="8:20" x14ac:dyDescent="0.2">
      <c r="H2796" s="2">
        <v>81125693</v>
      </c>
      <c r="I2796" s="3">
        <v>44930</v>
      </c>
      <c r="J2796" s="4">
        <v>0.75386574074074064</v>
      </c>
      <c r="K2796" s="2" t="s">
        <v>14</v>
      </c>
      <c r="L2796" t="s">
        <v>14</v>
      </c>
      <c r="M2796" t="s">
        <v>15</v>
      </c>
      <c r="N2796" t="s">
        <v>15</v>
      </c>
      <c r="O2796" t="s">
        <v>14</v>
      </c>
      <c r="P2796" t="s">
        <v>14</v>
      </c>
      <c r="Q2796" t="s">
        <v>14</v>
      </c>
      <c r="R2796" t="s">
        <v>15</v>
      </c>
      <c r="S2796" t="s">
        <v>15</v>
      </c>
      <c r="T2796" t="s">
        <v>14</v>
      </c>
    </row>
    <row r="2797" spans="8:20" x14ac:dyDescent="0.2">
      <c r="H2797" s="2">
        <v>81125694</v>
      </c>
      <c r="I2797" s="3">
        <v>44930</v>
      </c>
      <c r="J2797" s="4">
        <v>0.43534722222222227</v>
      </c>
      <c r="K2797" s="2" t="s">
        <v>14</v>
      </c>
      <c r="L2797" t="s">
        <v>14</v>
      </c>
      <c r="M2797" t="s">
        <v>15</v>
      </c>
      <c r="N2797" t="s">
        <v>15</v>
      </c>
      <c r="O2797" t="s">
        <v>14</v>
      </c>
      <c r="P2797" t="s">
        <v>14</v>
      </c>
      <c r="Q2797" t="s">
        <v>14</v>
      </c>
      <c r="R2797" t="s">
        <v>15</v>
      </c>
      <c r="S2797" t="s">
        <v>15</v>
      </c>
      <c r="T2797" t="s">
        <v>14</v>
      </c>
    </row>
    <row r="2798" spans="8:20" x14ac:dyDescent="0.2">
      <c r="H2798" s="2">
        <v>81125696</v>
      </c>
      <c r="I2798" s="3">
        <v>44930</v>
      </c>
      <c r="J2798" s="4">
        <v>0.74153935185185194</v>
      </c>
      <c r="K2798" s="2" t="s">
        <v>13</v>
      </c>
      <c r="L2798" t="s">
        <v>14</v>
      </c>
      <c r="M2798" t="s">
        <v>15</v>
      </c>
      <c r="N2798" t="s">
        <v>15</v>
      </c>
      <c r="O2798" t="s">
        <v>14</v>
      </c>
      <c r="P2798" t="s">
        <v>14</v>
      </c>
      <c r="Q2798" t="s">
        <v>13</v>
      </c>
      <c r="R2798" t="s">
        <v>15</v>
      </c>
      <c r="S2798" t="s">
        <v>15</v>
      </c>
      <c r="T2798" t="s">
        <v>14</v>
      </c>
    </row>
    <row r="2799" spans="8:20" x14ac:dyDescent="0.2">
      <c r="H2799" s="2">
        <v>81125699</v>
      </c>
      <c r="I2799" s="3">
        <v>44930</v>
      </c>
      <c r="J2799" s="4">
        <v>0.45648148148148149</v>
      </c>
      <c r="K2799" s="2" t="s">
        <v>14</v>
      </c>
      <c r="L2799" t="s">
        <v>14</v>
      </c>
      <c r="M2799" t="s">
        <v>15</v>
      </c>
      <c r="N2799" t="s">
        <v>14</v>
      </c>
      <c r="O2799" t="s">
        <v>14</v>
      </c>
      <c r="P2799" t="s">
        <v>14</v>
      </c>
      <c r="Q2799" t="s">
        <v>14</v>
      </c>
      <c r="R2799" t="s">
        <v>15</v>
      </c>
      <c r="S2799" t="s">
        <v>15</v>
      </c>
      <c r="T2799" t="s">
        <v>14</v>
      </c>
    </row>
    <row r="2800" spans="8:20" x14ac:dyDescent="0.2">
      <c r="H2800" s="2">
        <v>81125740</v>
      </c>
      <c r="I2800" s="3">
        <v>44930</v>
      </c>
      <c r="J2800" s="4">
        <v>0.4967361111111111</v>
      </c>
      <c r="K2800" s="2" t="s">
        <v>14</v>
      </c>
      <c r="L2800" t="s">
        <v>14</v>
      </c>
      <c r="M2800" t="s">
        <v>15</v>
      </c>
      <c r="N2800" t="s">
        <v>15</v>
      </c>
      <c r="O2800" t="s">
        <v>14</v>
      </c>
      <c r="P2800" t="s">
        <v>14</v>
      </c>
      <c r="Q2800" t="s">
        <v>14</v>
      </c>
      <c r="R2800" t="s">
        <v>15</v>
      </c>
      <c r="S2800" t="s">
        <v>15</v>
      </c>
      <c r="T2800" t="s">
        <v>14</v>
      </c>
    </row>
    <row r="2801" spans="8:20" x14ac:dyDescent="0.2">
      <c r="H2801" s="2">
        <v>81125741</v>
      </c>
      <c r="I2801" s="3">
        <v>44930</v>
      </c>
      <c r="J2801" s="4">
        <v>0.80241898148148139</v>
      </c>
      <c r="K2801" s="2" t="s">
        <v>14</v>
      </c>
      <c r="L2801" t="s">
        <v>14</v>
      </c>
      <c r="M2801" t="s">
        <v>15</v>
      </c>
      <c r="N2801" t="s">
        <v>15</v>
      </c>
      <c r="O2801" t="s">
        <v>14</v>
      </c>
      <c r="P2801" t="s">
        <v>14</v>
      </c>
      <c r="Q2801" t="s">
        <v>14</v>
      </c>
      <c r="R2801" t="s">
        <v>15</v>
      </c>
      <c r="S2801" t="s">
        <v>15</v>
      </c>
      <c r="T2801" t="s">
        <v>14</v>
      </c>
    </row>
    <row r="2802" spans="8:20" x14ac:dyDescent="0.2">
      <c r="H2802" s="2">
        <v>81125742</v>
      </c>
      <c r="I2802" s="3">
        <v>44930</v>
      </c>
      <c r="J2802" s="4">
        <v>0.44644675925925931</v>
      </c>
      <c r="K2802" s="2" t="s">
        <v>14</v>
      </c>
      <c r="L2802" t="s">
        <v>14</v>
      </c>
      <c r="M2802" t="s">
        <v>15</v>
      </c>
      <c r="N2802" t="s">
        <v>15</v>
      </c>
      <c r="O2802" t="s">
        <v>14</v>
      </c>
      <c r="P2802" t="s">
        <v>14</v>
      </c>
      <c r="Q2802" t="s">
        <v>14</v>
      </c>
      <c r="R2802" t="s">
        <v>15</v>
      </c>
      <c r="S2802" t="s">
        <v>15</v>
      </c>
      <c r="T2802" t="s">
        <v>14</v>
      </c>
    </row>
    <row r="2803" spans="8:20" x14ac:dyDescent="0.2">
      <c r="H2803" s="2">
        <v>81125247</v>
      </c>
      <c r="I2803" s="3">
        <v>44930</v>
      </c>
      <c r="J2803" s="4">
        <v>0.50307870370370367</v>
      </c>
      <c r="K2803" s="2" t="s">
        <v>14</v>
      </c>
      <c r="L2803" t="s">
        <v>14</v>
      </c>
      <c r="M2803" t="s">
        <v>15</v>
      </c>
      <c r="N2803" t="s">
        <v>15</v>
      </c>
      <c r="O2803" t="s">
        <v>14</v>
      </c>
      <c r="P2803" t="s">
        <v>14</v>
      </c>
      <c r="Q2803" t="s">
        <v>14</v>
      </c>
      <c r="R2803" t="s">
        <v>15</v>
      </c>
      <c r="S2803" t="s">
        <v>15</v>
      </c>
      <c r="T2803" t="s">
        <v>14</v>
      </c>
    </row>
    <row r="2804" spans="8:20" x14ac:dyDescent="0.2">
      <c r="H2804" s="2">
        <v>81125246</v>
      </c>
      <c r="I2804" s="3">
        <v>44930</v>
      </c>
      <c r="J2804" s="4">
        <v>0.34363425925925922</v>
      </c>
      <c r="K2804" s="2" t="s">
        <v>14</v>
      </c>
      <c r="L2804" t="s">
        <v>14</v>
      </c>
      <c r="M2804" t="s">
        <v>15</v>
      </c>
      <c r="N2804" t="s">
        <v>15</v>
      </c>
      <c r="O2804" t="s">
        <v>14</v>
      </c>
      <c r="P2804" t="s">
        <v>14</v>
      </c>
      <c r="Q2804" t="s">
        <v>14</v>
      </c>
      <c r="R2804" t="s">
        <v>15</v>
      </c>
      <c r="S2804" t="s">
        <v>15</v>
      </c>
      <c r="T2804" t="s">
        <v>14</v>
      </c>
    </row>
    <row r="2805" spans="8:20" x14ac:dyDescent="0.2">
      <c r="H2805" s="2">
        <v>81125248</v>
      </c>
      <c r="I2805" s="3">
        <v>44930</v>
      </c>
      <c r="J2805" s="4">
        <v>0.72833333333333339</v>
      </c>
      <c r="K2805" s="2" t="s">
        <v>14</v>
      </c>
      <c r="L2805" t="s">
        <v>14</v>
      </c>
      <c r="M2805" t="s">
        <v>15</v>
      </c>
      <c r="N2805" t="s">
        <v>15</v>
      </c>
      <c r="O2805" t="s">
        <v>14</v>
      </c>
      <c r="P2805" t="s">
        <v>14</v>
      </c>
      <c r="Q2805" t="s">
        <v>14</v>
      </c>
      <c r="R2805" t="s">
        <v>15</v>
      </c>
      <c r="S2805" t="s">
        <v>15</v>
      </c>
      <c r="T2805" t="s">
        <v>14</v>
      </c>
    </row>
    <row r="2806" spans="8:20" x14ac:dyDescent="0.2">
      <c r="H2806" s="2">
        <v>81125582</v>
      </c>
      <c r="I2806" s="3">
        <v>44930</v>
      </c>
      <c r="J2806" s="4">
        <v>0.37684027777777779</v>
      </c>
      <c r="K2806" s="2" t="s">
        <v>14</v>
      </c>
      <c r="L2806" t="s">
        <v>14</v>
      </c>
      <c r="M2806" t="s">
        <v>14</v>
      </c>
      <c r="N2806" t="s">
        <v>15</v>
      </c>
      <c r="O2806" t="s">
        <v>14</v>
      </c>
      <c r="P2806" t="s">
        <v>14</v>
      </c>
      <c r="Q2806" t="s">
        <v>14</v>
      </c>
      <c r="R2806" t="s">
        <v>15</v>
      </c>
      <c r="S2806" t="s">
        <v>15</v>
      </c>
      <c r="T2806" t="s">
        <v>14</v>
      </c>
    </row>
    <row r="2807" spans="8:20" x14ac:dyDescent="0.2">
      <c r="H2807" s="2">
        <v>81125134</v>
      </c>
      <c r="I2807" s="3">
        <v>44930</v>
      </c>
      <c r="J2807" s="4">
        <v>0.62881944444444449</v>
      </c>
      <c r="K2807" s="2" t="s">
        <v>14</v>
      </c>
      <c r="L2807" t="s">
        <v>14</v>
      </c>
      <c r="M2807" t="s">
        <v>14</v>
      </c>
      <c r="N2807" t="s">
        <v>15</v>
      </c>
      <c r="O2807" t="s">
        <v>14</v>
      </c>
      <c r="P2807" t="s">
        <v>14</v>
      </c>
      <c r="Q2807" t="s">
        <v>13</v>
      </c>
      <c r="R2807" t="s">
        <v>15</v>
      </c>
      <c r="S2807" t="s">
        <v>15</v>
      </c>
      <c r="T2807" t="s">
        <v>14</v>
      </c>
    </row>
    <row r="2808" spans="8:20" x14ac:dyDescent="0.2">
      <c r="H2808" s="2">
        <v>81125798</v>
      </c>
      <c r="I2808" s="3">
        <v>44930</v>
      </c>
      <c r="J2808" s="4">
        <v>0.56459490740740736</v>
      </c>
      <c r="K2808" s="2" t="s">
        <v>14</v>
      </c>
      <c r="L2808" t="s">
        <v>14</v>
      </c>
      <c r="M2808" t="s">
        <v>14</v>
      </c>
      <c r="N2808" t="s">
        <v>15</v>
      </c>
      <c r="O2808" t="s">
        <v>14</v>
      </c>
      <c r="P2808" t="s">
        <v>14</v>
      </c>
      <c r="Q2808" t="s">
        <v>14</v>
      </c>
      <c r="R2808" t="s">
        <v>15</v>
      </c>
      <c r="S2808" t="s">
        <v>15</v>
      </c>
      <c r="T2808" t="s">
        <v>14</v>
      </c>
    </row>
    <row r="2809" spans="8:20" x14ac:dyDescent="0.2">
      <c r="H2809" s="2">
        <v>81125775</v>
      </c>
      <c r="I2809" s="3">
        <v>44930</v>
      </c>
      <c r="J2809" s="4">
        <v>0.62915509259259261</v>
      </c>
      <c r="K2809" s="2" t="s">
        <v>14</v>
      </c>
      <c r="L2809" t="s">
        <v>14</v>
      </c>
      <c r="M2809" t="s">
        <v>14</v>
      </c>
      <c r="N2809" t="s">
        <v>15</v>
      </c>
      <c r="O2809" t="s">
        <v>14</v>
      </c>
      <c r="P2809" t="s">
        <v>14</v>
      </c>
      <c r="Q2809" t="s">
        <v>14</v>
      </c>
      <c r="R2809" t="s">
        <v>15</v>
      </c>
      <c r="S2809" t="s">
        <v>15</v>
      </c>
      <c r="T2809" t="s">
        <v>14</v>
      </c>
    </row>
    <row r="2810" spans="8:20" x14ac:dyDescent="0.2">
      <c r="H2810" s="2">
        <v>81125896</v>
      </c>
      <c r="I2810" s="3">
        <v>44930</v>
      </c>
      <c r="J2810" s="4">
        <v>0.8087847222222222</v>
      </c>
      <c r="K2810" s="2" t="s">
        <v>14</v>
      </c>
      <c r="L2810" t="s">
        <v>14</v>
      </c>
      <c r="M2810" t="s">
        <v>14</v>
      </c>
      <c r="N2810" t="s">
        <v>15</v>
      </c>
      <c r="O2810" t="s">
        <v>14</v>
      </c>
      <c r="P2810" t="s">
        <v>14</v>
      </c>
      <c r="Q2810" t="s">
        <v>14</v>
      </c>
      <c r="R2810" t="s">
        <v>15</v>
      </c>
      <c r="S2810" t="s">
        <v>15</v>
      </c>
      <c r="T2810" t="s">
        <v>14</v>
      </c>
    </row>
    <row r="2811" spans="8:20" x14ac:dyDescent="0.2">
      <c r="H2811" s="2">
        <v>81125336</v>
      </c>
      <c r="I2811" s="3">
        <v>44930</v>
      </c>
      <c r="J2811" s="4">
        <v>0.82802083333333332</v>
      </c>
      <c r="K2811" s="2" t="s">
        <v>14</v>
      </c>
      <c r="L2811" t="s">
        <v>14</v>
      </c>
      <c r="M2811" t="s">
        <v>15</v>
      </c>
      <c r="N2811" t="s">
        <v>15</v>
      </c>
      <c r="O2811" t="s">
        <v>14</v>
      </c>
      <c r="P2811" t="s">
        <v>14</v>
      </c>
      <c r="Q2811" t="s">
        <v>14</v>
      </c>
      <c r="R2811" t="s">
        <v>15</v>
      </c>
      <c r="S2811" t="s">
        <v>15</v>
      </c>
      <c r="T2811" t="s">
        <v>14</v>
      </c>
    </row>
    <row r="2812" spans="8:20" x14ac:dyDescent="0.2">
      <c r="H2812" s="2">
        <v>81125654</v>
      </c>
      <c r="I2812" s="3">
        <v>44930</v>
      </c>
      <c r="J2812" s="4">
        <v>0.7750462962962964</v>
      </c>
      <c r="K2812" s="2" t="s">
        <v>14</v>
      </c>
      <c r="L2812" t="s">
        <v>14</v>
      </c>
      <c r="M2812" t="s">
        <v>15</v>
      </c>
      <c r="N2812" t="s">
        <v>15</v>
      </c>
      <c r="O2812" t="s">
        <v>14</v>
      </c>
      <c r="P2812" t="s">
        <v>14</v>
      </c>
      <c r="Q2812" t="s">
        <v>14</v>
      </c>
      <c r="R2812" t="s">
        <v>15</v>
      </c>
      <c r="S2812" t="s">
        <v>15</v>
      </c>
      <c r="T2812" t="s">
        <v>14</v>
      </c>
    </row>
    <row r="2813" spans="8:20" x14ac:dyDescent="0.2">
      <c r="H2813" s="2">
        <v>81125243</v>
      </c>
      <c r="I2813" s="3">
        <v>44930</v>
      </c>
      <c r="J2813" s="4">
        <v>0.58016203703703706</v>
      </c>
      <c r="K2813" s="2" t="s">
        <v>14</v>
      </c>
      <c r="L2813" t="s">
        <v>14</v>
      </c>
      <c r="M2813" t="s">
        <v>15</v>
      </c>
      <c r="N2813" t="s">
        <v>15</v>
      </c>
      <c r="O2813" t="s">
        <v>14</v>
      </c>
      <c r="P2813" t="s">
        <v>14</v>
      </c>
      <c r="Q2813" t="s">
        <v>14</v>
      </c>
      <c r="R2813" t="s">
        <v>15</v>
      </c>
      <c r="S2813" t="s">
        <v>15</v>
      </c>
      <c r="T2813" t="s">
        <v>14</v>
      </c>
    </row>
    <row r="2814" spans="8:20" x14ac:dyDescent="0.2">
      <c r="H2814" s="2">
        <v>81125679</v>
      </c>
      <c r="I2814" s="3">
        <v>44930</v>
      </c>
      <c r="J2814" s="4">
        <v>0.37097222222222226</v>
      </c>
      <c r="K2814" s="2" t="s">
        <v>14</v>
      </c>
      <c r="L2814" t="s">
        <v>14</v>
      </c>
      <c r="M2814" t="s">
        <v>15</v>
      </c>
      <c r="N2814" t="s">
        <v>15</v>
      </c>
      <c r="O2814" t="s">
        <v>14</v>
      </c>
      <c r="P2814" t="s">
        <v>14</v>
      </c>
      <c r="Q2814" t="s">
        <v>14</v>
      </c>
      <c r="R2814" t="s">
        <v>15</v>
      </c>
      <c r="S2814" t="s">
        <v>15</v>
      </c>
      <c r="T2814" t="s">
        <v>14</v>
      </c>
    </row>
    <row r="2815" spans="8:20" x14ac:dyDescent="0.2">
      <c r="H2815" s="2">
        <v>81125676</v>
      </c>
      <c r="I2815" s="3">
        <v>44930</v>
      </c>
      <c r="J2815" s="4">
        <v>0.68640046296296298</v>
      </c>
      <c r="K2815" s="2" t="s">
        <v>14</v>
      </c>
      <c r="L2815" t="s">
        <v>14</v>
      </c>
      <c r="M2815" t="s">
        <v>15</v>
      </c>
      <c r="N2815" t="s">
        <v>15</v>
      </c>
      <c r="O2815" t="s">
        <v>14</v>
      </c>
      <c r="P2815" t="s">
        <v>14</v>
      </c>
      <c r="Q2815" t="s">
        <v>14</v>
      </c>
      <c r="R2815" t="s">
        <v>15</v>
      </c>
      <c r="S2815" t="s">
        <v>15</v>
      </c>
      <c r="T2815" t="s">
        <v>14</v>
      </c>
    </row>
    <row r="2816" spans="8:20" x14ac:dyDescent="0.2">
      <c r="H2816" s="2">
        <v>81125652</v>
      </c>
      <c r="I2816" s="3">
        <v>44930</v>
      </c>
      <c r="J2816" s="4">
        <v>0.65312500000000007</v>
      </c>
      <c r="K2816" s="2" t="s">
        <v>14</v>
      </c>
      <c r="L2816" t="s">
        <v>14</v>
      </c>
      <c r="M2816" t="s">
        <v>15</v>
      </c>
      <c r="N2816" t="s">
        <v>15</v>
      </c>
      <c r="O2816" t="s">
        <v>14</v>
      </c>
      <c r="P2816" t="s">
        <v>14</v>
      </c>
      <c r="Q2816" t="s">
        <v>14</v>
      </c>
      <c r="R2816" t="s">
        <v>15</v>
      </c>
      <c r="S2816" t="s">
        <v>15</v>
      </c>
      <c r="T2816" t="s">
        <v>14</v>
      </c>
    </row>
    <row r="2817" spans="8:20" x14ac:dyDescent="0.2">
      <c r="H2817" s="2">
        <v>81125436</v>
      </c>
      <c r="I2817" s="3">
        <v>44930</v>
      </c>
      <c r="J2817" s="4">
        <v>0.67571759259259256</v>
      </c>
      <c r="K2817" s="2" t="s">
        <v>14</v>
      </c>
      <c r="L2817" t="s">
        <v>14</v>
      </c>
      <c r="M2817" t="s">
        <v>14</v>
      </c>
      <c r="N2817" t="s">
        <v>15</v>
      </c>
      <c r="O2817" t="s">
        <v>14</v>
      </c>
      <c r="P2817" t="s">
        <v>14</v>
      </c>
      <c r="Q2817" t="s">
        <v>14</v>
      </c>
      <c r="R2817" t="s">
        <v>15</v>
      </c>
      <c r="S2817" t="s">
        <v>15</v>
      </c>
      <c r="T2817" t="s">
        <v>14</v>
      </c>
    </row>
    <row r="2818" spans="8:20" x14ac:dyDescent="0.2">
      <c r="H2818" s="2">
        <v>81125651</v>
      </c>
      <c r="I2818" s="3">
        <v>44930</v>
      </c>
      <c r="J2818" s="4">
        <v>0.60913194444444441</v>
      </c>
      <c r="K2818" s="2" t="s">
        <v>14</v>
      </c>
      <c r="L2818" t="s">
        <v>14</v>
      </c>
      <c r="M2818" t="s">
        <v>15</v>
      </c>
      <c r="N2818" t="s">
        <v>15</v>
      </c>
      <c r="O2818" t="s">
        <v>14</v>
      </c>
      <c r="P2818" t="s">
        <v>14</v>
      </c>
      <c r="Q2818" t="s">
        <v>14</v>
      </c>
      <c r="R2818" t="s">
        <v>15</v>
      </c>
      <c r="S2818" t="s">
        <v>15</v>
      </c>
      <c r="T2818" t="s">
        <v>14</v>
      </c>
    </row>
    <row r="2819" spans="8:20" x14ac:dyDescent="0.2">
      <c r="H2819" s="2">
        <v>81125313</v>
      </c>
      <c r="I2819" s="3">
        <v>44930</v>
      </c>
      <c r="J2819" s="4">
        <v>0.40761574074074075</v>
      </c>
      <c r="K2819" s="2" t="s">
        <v>14</v>
      </c>
      <c r="L2819" t="s">
        <v>14</v>
      </c>
      <c r="M2819" t="s">
        <v>15</v>
      </c>
      <c r="N2819" t="s">
        <v>15</v>
      </c>
      <c r="O2819" t="s">
        <v>14</v>
      </c>
      <c r="P2819" t="s">
        <v>14</v>
      </c>
      <c r="Q2819" t="s">
        <v>14</v>
      </c>
      <c r="R2819" t="s">
        <v>15</v>
      </c>
      <c r="S2819" t="s">
        <v>15</v>
      </c>
      <c r="T2819" t="s">
        <v>14</v>
      </c>
    </row>
    <row r="2820" spans="8:20" x14ac:dyDescent="0.2">
      <c r="H2820" s="2">
        <v>81125310</v>
      </c>
      <c r="I2820" s="3">
        <v>44930</v>
      </c>
      <c r="J2820" s="4">
        <v>0.59224537037037039</v>
      </c>
      <c r="K2820" s="2" t="s">
        <v>14</v>
      </c>
      <c r="L2820" t="s">
        <v>14</v>
      </c>
      <c r="M2820" t="s">
        <v>15</v>
      </c>
      <c r="N2820" t="s">
        <v>15</v>
      </c>
      <c r="O2820" t="s">
        <v>14</v>
      </c>
      <c r="P2820" t="s">
        <v>14</v>
      </c>
      <c r="Q2820" t="s">
        <v>14</v>
      </c>
      <c r="R2820" t="s">
        <v>15</v>
      </c>
      <c r="S2820" t="s">
        <v>15</v>
      </c>
      <c r="T2820" t="s">
        <v>14</v>
      </c>
    </row>
    <row r="2821" spans="8:20" x14ac:dyDescent="0.2">
      <c r="H2821" s="2">
        <v>81125331</v>
      </c>
      <c r="I2821" s="3">
        <v>44930</v>
      </c>
      <c r="J2821" s="4">
        <v>0.78965277777777787</v>
      </c>
      <c r="K2821" s="2" t="s">
        <v>14</v>
      </c>
      <c r="L2821" t="s">
        <v>14</v>
      </c>
      <c r="M2821" t="s">
        <v>15</v>
      </c>
      <c r="N2821" t="s">
        <v>15</v>
      </c>
      <c r="O2821" t="s">
        <v>14</v>
      </c>
      <c r="P2821" t="s">
        <v>14</v>
      </c>
      <c r="Q2821" t="s">
        <v>14</v>
      </c>
      <c r="R2821" t="s">
        <v>15</v>
      </c>
      <c r="S2821" t="s">
        <v>15</v>
      </c>
      <c r="T2821" t="s">
        <v>14</v>
      </c>
    </row>
    <row r="2822" spans="8:20" x14ac:dyDescent="0.2">
      <c r="H2822" s="2">
        <v>81125678</v>
      </c>
      <c r="I2822" s="3">
        <v>44930</v>
      </c>
      <c r="J2822" s="4">
        <v>0.67443287037037036</v>
      </c>
      <c r="K2822" s="2" t="s">
        <v>14</v>
      </c>
      <c r="L2822" t="s">
        <v>14</v>
      </c>
      <c r="M2822" t="s">
        <v>15</v>
      </c>
      <c r="N2822" t="s">
        <v>15</v>
      </c>
      <c r="O2822" t="s">
        <v>14</v>
      </c>
      <c r="P2822" t="s">
        <v>14</v>
      </c>
      <c r="Q2822" t="s">
        <v>14</v>
      </c>
      <c r="R2822" t="s">
        <v>15</v>
      </c>
      <c r="S2822" t="s">
        <v>15</v>
      </c>
      <c r="T2822" t="s">
        <v>14</v>
      </c>
    </row>
    <row r="2823" spans="8:20" x14ac:dyDescent="0.2">
      <c r="H2823" s="2">
        <v>81125650</v>
      </c>
      <c r="I2823" s="3">
        <v>44930</v>
      </c>
      <c r="J2823" s="4">
        <v>0.6314467592592593</v>
      </c>
      <c r="K2823" s="2" t="s">
        <v>14</v>
      </c>
      <c r="L2823" t="s">
        <v>14</v>
      </c>
      <c r="M2823" t="s">
        <v>15</v>
      </c>
      <c r="N2823" t="s">
        <v>15</v>
      </c>
      <c r="O2823" t="s">
        <v>14</v>
      </c>
      <c r="P2823" t="s">
        <v>14</v>
      </c>
      <c r="Q2823" t="s">
        <v>14</v>
      </c>
      <c r="R2823" t="s">
        <v>15</v>
      </c>
      <c r="S2823" t="s">
        <v>15</v>
      </c>
      <c r="T2823" t="s">
        <v>14</v>
      </c>
    </row>
    <row r="2824" spans="8:20" x14ac:dyDescent="0.2">
      <c r="H2824" s="2">
        <v>81125377</v>
      </c>
      <c r="I2824" s="3">
        <v>44930</v>
      </c>
      <c r="J2824" s="4">
        <v>0.41549768518518521</v>
      </c>
      <c r="K2824" s="2" t="s">
        <v>14</v>
      </c>
      <c r="L2824" t="s">
        <v>14</v>
      </c>
      <c r="M2824" t="s">
        <v>15</v>
      </c>
      <c r="N2824" t="s">
        <v>15</v>
      </c>
      <c r="O2824" t="s">
        <v>14</v>
      </c>
      <c r="P2824" t="s">
        <v>14</v>
      </c>
      <c r="Q2824" t="s">
        <v>14</v>
      </c>
      <c r="R2824" t="s">
        <v>15</v>
      </c>
      <c r="S2824" t="s">
        <v>15</v>
      </c>
      <c r="T2824" t="s">
        <v>14</v>
      </c>
    </row>
    <row r="2825" spans="8:20" x14ac:dyDescent="0.2">
      <c r="H2825" s="2">
        <v>81125677</v>
      </c>
      <c r="I2825" s="3">
        <v>44930</v>
      </c>
      <c r="J2825" s="4">
        <v>0.34033564814814815</v>
      </c>
      <c r="K2825" s="2" t="s">
        <v>14</v>
      </c>
      <c r="L2825" t="s">
        <v>14</v>
      </c>
      <c r="M2825" t="s">
        <v>14</v>
      </c>
      <c r="N2825" t="s">
        <v>15</v>
      </c>
      <c r="O2825" t="s">
        <v>14</v>
      </c>
      <c r="P2825" t="s">
        <v>14</v>
      </c>
      <c r="Q2825" t="s">
        <v>14</v>
      </c>
      <c r="R2825" t="s">
        <v>15</v>
      </c>
      <c r="S2825" t="s">
        <v>15</v>
      </c>
      <c r="T2825" t="s">
        <v>14</v>
      </c>
    </row>
    <row r="2826" spans="8:20" x14ac:dyDescent="0.2">
      <c r="H2826" s="2">
        <v>81125404</v>
      </c>
      <c r="I2826" s="3">
        <v>44930</v>
      </c>
      <c r="J2826" s="4">
        <v>0.42018518518518522</v>
      </c>
      <c r="K2826" s="2" t="s">
        <v>14</v>
      </c>
      <c r="L2826" t="s">
        <v>14</v>
      </c>
      <c r="M2826" t="s">
        <v>15</v>
      </c>
      <c r="N2826" t="s">
        <v>15</v>
      </c>
      <c r="O2826" t="s">
        <v>14</v>
      </c>
      <c r="P2826" t="s">
        <v>14</v>
      </c>
      <c r="Q2826" t="s">
        <v>14</v>
      </c>
      <c r="R2826" t="s">
        <v>15</v>
      </c>
      <c r="S2826" t="s">
        <v>15</v>
      </c>
      <c r="T2826" t="s">
        <v>14</v>
      </c>
    </row>
    <row r="2827" spans="8:20" x14ac:dyDescent="0.2">
      <c r="H2827" s="2">
        <v>81125344</v>
      </c>
      <c r="I2827" s="3">
        <v>44930</v>
      </c>
      <c r="J2827" s="4">
        <v>0.55549768518518516</v>
      </c>
      <c r="K2827" s="2" t="s">
        <v>14</v>
      </c>
      <c r="L2827" t="s">
        <v>14</v>
      </c>
      <c r="M2827" t="s">
        <v>15</v>
      </c>
      <c r="N2827" t="s">
        <v>15</v>
      </c>
      <c r="O2827" t="s">
        <v>14</v>
      </c>
      <c r="P2827" t="s">
        <v>14</v>
      </c>
      <c r="Q2827" t="s">
        <v>14</v>
      </c>
      <c r="R2827" t="s">
        <v>15</v>
      </c>
      <c r="S2827" t="s">
        <v>15</v>
      </c>
      <c r="T2827" t="s">
        <v>14</v>
      </c>
    </row>
    <row r="2828" spans="8:20" x14ac:dyDescent="0.2">
      <c r="H2828" s="2">
        <v>81125675</v>
      </c>
      <c r="I2828" s="3">
        <v>44930</v>
      </c>
      <c r="J2828" s="4">
        <v>0.38164351851851852</v>
      </c>
      <c r="K2828" s="2" t="s">
        <v>14</v>
      </c>
      <c r="L2828" t="s">
        <v>14</v>
      </c>
      <c r="M2828" t="s">
        <v>15</v>
      </c>
      <c r="N2828" t="s">
        <v>15</v>
      </c>
      <c r="O2828" t="s">
        <v>14</v>
      </c>
      <c r="P2828" t="s">
        <v>14</v>
      </c>
      <c r="Q2828" t="s">
        <v>14</v>
      </c>
      <c r="R2828" t="s">
        <v>15</v>
      </c>
      <c r="S2828" t="s">
        <v>15</v>
      </c>
      <c r="T2828" t="s">
        <v>14</v>
      </c>
    </row>
    <row r="2829" spans="8:20" x14ac:dyDescent="0.2">
      <c r="H2829" s="2">
        <v>81125653</v>
      </c>
      <c r="I2829" s="3">
        <v>44930</v>
      </c>
      <c r="J2829" s="4">
        <v>0.52193287037037039</v>
      </c>
      <c r="K2829" s="2" t="s">
        <v>14</v>
      </c>
      <c r="L2829" t="s">
        <v>14</v>
      </c>
      <c r="M2829" t="s">
        <v>15</v>
      </c>
      <c r="N2829" t="s">
        <v>15</v>
      </c>
      <c r="O2829" t="s">
        <v>14</v>
      </c>
      <c r="P2829" t="s">
        <v>14</v>
      </c>
      <c r="Q2829" t="s">
        <v>14</v>
      </c>
      <c r="R2829" t="s">
        <v>15</v>
      </c>
      <c r="S2829" t="s">
        <v>15</v>
      </c>
      <c r="T2829" t="s">
        <v>14</v>
      </c>
    </row>
    <row r="2830" spans="8:20" x14ac:dyDescent="0.2">
      <c r="H2830" s="2">
        <v>81125374</v>
      </c>
      <c r="I2830" s="3">
        <v>44930</v>
      </c>
      <c r="J2830" s="4">
        <v>0.78383101851851855</v>
      </c>
      <c r="K2830" s="2" t="s">
        <v>14</v>
      </c>
      <c r="L2830" t="s">
        <v>14</v>
      </c>
      <c r="M2830" t="s">
        <v>15</v>
      </c>
      <c r="N2830" t="s">
        <v>15</v>
      </c>
      <c r="O2830" t="s">
        <v>14</v>
      </c>
      <c r="P2830" t="s">
        <v>14</v>
      </c>
      <c r="Q2830" t="s">
        <v>14</v>
      </c>
      <c r="R2830" t="s">
        <v>15</v>
      </c>
      <c r="S2830" t="s">
        <v>15</v>
      </c>
      <c r="T2830" t="s">
        <v>14</v>
      </c>
    </row>
    <row r="2831" spans="8:20" x14ac:dyDescent="0.2">
      <c r="H2831" s="2">
        <v>81125782</v>
      </c>
      <c r="I2831" s="3">
        <v>44930</v>
      </c>
      <c r="J2831" s="4">
        <v>0.61966435185185187</v>
      </c>
      <c r="K2831" s="2" t="s">
        <v>14</v>
      </c>
      <c r="L2831" t="s">
        <v>14</v>
      </c>
      <c r="M2831" t="s">
        <v>15</v>
      </c>
      <c r="N2831" t="s">
        <v>15</v>
      </c>
      <c r="O2831" t="s">
        <v>14</v>
      </c>
      <c r="P2831" t="s">
        <v>14</v>
      </c>
      <c r="Q2831" t="s">
        <v>14</v>
      </c>
      <c r="R2831" t="s">
        <v>15</v>
      </c>
      <c r="S2831" t="s">
        <v>15</v>
      </c>
      <c r="T2831" t="s">
        <v>15</v>
      </c>
    </row>
    <row r="2832" spans="8:20" x14ac:dyDescent="0.2">
      <c r="H2832" s="2">
        <v>81125221</v>
      </c>
      <c r="I2832" s="3">
        <v>44930</v>
      </c>
      <c r="J2832" s="4">
        <v>0.46798611111111116</v>
      </c>
      <c r="K2832" s="2" t="s">
        <v>14</v>
      </c>
      <c r="L2832" t="s">
        <v>14</v>
      </c>
      <c r="M2832" t="s">
        <v>15</v>
      </c>
      <c r="N2832" t="s">
        <v>15</v>
      </c>
      <c r="O2832" t="s">
        <v>14</v>
      </c>
      <c r="P2832" t="s">
        <v>14</v>
      </c>
      <c r="Q2832" t="s">
        <v>14</v>
      </c>
      <c r="R2832" t="s">
        <v>15</v>
      </c>
      <c r="S2832" t="s">
        <v>15</v>
      </c>
      <c r="T2832" t="s">
        <v>14</v>
      </c>
    </row>
    <row r="2833" spans="8:20" x14ac:dyDescent="0.2">
      <c r="H2833" s="2">
        <v>81125222</v>
      </c>
      <c r="I2833" s="3">
        <v>44930</v>
      </c>
      <c r="J2833" s="4">
        <v>0.52689814814814817</v>
      </c>
      <c r="K2833" s="2" t="s">
        <v>14</v>
      </c>
      <c r="L2833" t="s">
        <v>14</v>
      </c>
      <c r="M2833" t="s">
        <v>15</v>
      </c>
      <c r="N2833" t="s">
        <v>15</v>
      </c>
      <c r="O2833" t="s">
        <v>14</v>
      </c>
      <c r="P2833" t="s">
        <v>14</v>
      </c>
      <c r="Q2833" t="s">
        <v>14</v>
      </c>
      <c r="R2833" t="s">
        <v>15</v>
      </c>
      <c r="S2833" t="s">
        <v>15</v>
      </c>
      <c r="T2833" t="s">
        <v>14</v>
      </c>
    </row>
    <row r="2834" spans="8:20" x14ac:dyDescent="0.2">
      <c r="H2834" s="2">
        <v>81125229</v>
      </c>
      <c r="I2834" s="3">
        <v>44930</v>
      </c>
      <c r="J2834" s="4">
        <v>0.45664351851851853</v>
      </c>
      <c r="K2834" s="2" t="s">
        <v>14</v>
      </c>
      <c r="L2834" t="s">
        <v>14</v>
      </c>
      <c r="M2834" t="s">
        <v>14</v>
      </c>
      <c r="N2834" t="s">
        <v>14</v>
      </c>
      <c r="O2834" t="s">
        <v>14</v>
      </c>
      <c r="P2834" t="s">
        <v>14</v>
      </c>
      <c r="Q2834" t="s">
        <v>14</v>
      </c>
      <c r="R2834" t="s">
        <v>15</v>
      </c>
      <c r="S2834" t="s">
        <v>15</v>
      </c>
      <c r="T2834" t="s">
        <v>14</v>
      </c>
    </row>
    <row r="2835" spans="8:20" x14ac:dyDescent="0.2">
      <c r="H2835" s="2">
        <v>81125242</v>
      </c>
      <c r="I2835" s="3">
        <v>44930</v>
      </c>
      <c r="J2835" s="4">
        <v>0.53565972222222225</v>
      </c>
      <c r="K2835" s="2" t="s">
        <v>14</v>
      </c>
      <c r="L2835" t="s">
        <v>14</v>
      </c>
      <c r="M2835" t="s">
        <v>14</v>
      </c>
      <c r="N2835" t="s">
        <v>15</v>
      </c>
      <c r="O2835" t="s">
        <v>14</v>
      </c>
      <c r="P2835" t="s">
        <v>14</v>
      </c>
      <c r="Q2835" t="s">
        <v>14</v>
      </c>
      <c r="R2835" t="s">
        <v>15</v>
      </c>
      <c r="S2835" t="s">
        <v>15</v>
      </c>
      <c r="T2835" t="s">
        <v>14</v>
      </c>
    </row>
    <row r="2836" spans="8:20" x14ac:dyDescent="0.2">
      <c r="H2836" s="2">
        <v>81125659</v>
      </c>
      <c r="I2836" s="3">
        <v>44930</v>
      </c>
      <c r="J2836" s="4">
        <v>0.51395833333333341</v>
      </c>
      <c r="K2836" s="2" t="s">
        <v>14</v>
      </c>
      <c r="L2836" t="s">
        <v>14</v>
      </c>
      <c r="M2836" t="s">
        <v>14</v>
      </c>
      <c r="N2836" t="s">
        <v>15</v>
      </c>
      <c r="O2836" t="s">
        <v>14</v>
      </c>
      <c r="P2836" t="s">
        <v>14</v>
      </c>
      <c r="Q2836" t="s">
        <v>14</v>
      </c>
      <c r="R2836" t="s">
        <v>15</v>
      </c>
      <c r="S2836" t="s">
        <v>15</v>
      </c>
      <c r="T2836" t="s">
        <v>14</v>
      </c>
    </row>
    <row r="2837" spans="8:20" x14ac:dyDescent="0.2">
      <c r="H2837" s="2">
        <v>81125343</v>
      </c>
      <c r="I2837" s="3">
        <v>44930</v>
      </c>
      <c r="J2837" s="4">
        <v>0.50679398148148147</v>
      </c>
      <c r="K2837" s="2" t="s">
        <v>14</v>
      </c>
      <c r="L2837" t="s">
        <v>14</v>
      </c>
      <c r="M2837" t="s">
        <v>14</v>
      </c>
      <c r="N2837" t="s">
        <v>15</v>
      </c>
      <c r="O2837" t="s">
        <v>14</v>
      </c>
      <c r="P2837" t="s">
        <v>14</v>
      </c>
      <c r="Q2837" t="s">
        <v>14</v>
      </c>
      <c r="R2837" t="s">
        <v>15</v>
      </c>
      <c r="S2837" t="s">
        <v>15</v>
      </c>
      <c r="T2837" t="s">
        <v>14</v>
      </c>
    </row>
    <row r="2838" spans="8:20" x14ac:dyDescent="0.2">
      <c r="H2838" s="2">
        <v>81125349</v>
      </c>
      <c r="I2838" s="3">
        <v>44930</v>
      </c>
      <c r="J2838" s="4">
        <v>0.77385416666666673</v>
      </c>
      <c r="K2838" s="2" t="s">
        <v>14</v>
      </c>
      <c r="L2838" t="s">
        <v>14</v>
      </c>
      <c r="M2838" t="s">
        <v>14</v>
      </c>
      <c r="N2838" t="s">
        <v>15</v>
      </c>
      <c r="O2838" t="s">
        <v>14</v>
      </c>
      <c r="P2838" t="s">
        <v>14</v>
      </c>
      <c r="Q2838" t="s">
        <v>14</v>
      </c>
      <c r="R2838" t="s">
        <v>15</v>
      </c>
      <c r="S2838" t="s">
        <v>15</v>
      </c>
      <c r="T2838" t="s">
        <v>15</v>
      </c>
    </row>
    <row r="2839" spans="8:20" x14ac:dyDescent="0.2">
      <c r="H2839" s="2">
        <v>81125366</v>
      </c>
      <c r="I2839" s="3">
        <v>44930</v>
      </c>
      <c r="J2839" s="4">
        <v>0.58428240740740744</v>
      </c>
      <c r="K2839" s="2" t="s">
        <v>14</v>
      </c>
      <c r="L2839" t="s">
        <v>14</v>
      </c>
      <c r="M2839" t="s">
        <v>14</v>
      </c>
      <c r="N2839" t="s">
        <v>15</v>
      </c>
      <c r="O2839" t="s">
        <v>14</v>
      </c>
      <c r="P2839" t="s">
        <v>14</v>
      </c>
      <c r="Q2839" t="s">
        <v>14</v>
      </c>
      <c r="R2839" t="s">
        <v>15</v>
      </c>
      <c r="S2839" t="s">
        <v>15</v>
      </c>
      <c r="T2839" t="s">
        <v>14</v>
      </c>
    </row>
    <row r="2840" spans="8:20" x14ac:dyDescent="0.2">
      <c r="H2840" s="2">
        <v>81125411</v>
      </c>
      <c r="I2840" s="3">
        <v>44930</v>
      </c>
      <c r="J2840" s="4">
        <v>0.8305324074074073</v>
      </c>
      <c r="K2840" s="2" t="s">
        <v>14</v>
      </c>
      <c r="L2840" t="s">
        <v>14</v>
      </c>
      <c r="M2840" t="s">
        <v>14</v>
      </c>
      <c r="N2840" t="s">
        <v>15</v>
      </c>
      <c r="O2840" t="s">
        <v>14</v>
      </c>
      <c r="P2840" t="s">
        <v>14</v>
      </c>
      <c r="Q2840" t="s">
        <v>14</v>
      </c>
      <c r="R2840" t="s">
        <v>15</v>
      </c>
      <c r="S2840" t="s">
        <v>15</v>
      </c>
      <c r="T2840" t="s">
        <v>14</v>
      </c>
    </row>
    <row r="2841" spans="8:20" x14ac:dyDescent="0.2">
      <c r="H2841" s="2">
        <v>81125415</v>
      </c>
      <c r="I2841" s="3">
        <v>44930</v>
      </c>
      <c r="J2841" s="4">
        <v>0.48452546296296295</v>
      </c>
      <c r="K2841" s="2" t="s">
        <v>14</v>
      </c>
      <c r="L2841" t="s">
        <v>14</v>
      </c>
      <c r="M2841" t="s">
        <v>14</v>
      </c>
      <c r="N2841" t="s">
        <v>15</v>
      </c>
      <c r="O2841" t="s">
        <v>14</v>
      </c>
      <c r="P2841" t="s">
        <v>14</v>
      </c>
      <c r="Q2841" t="s">
        <v>14</v>
      </c>
      <c r="R2841" t="s">
        <v>15</v>
      </c>
      <c r="S2841" t="s">
        <v>15</v>
      </c>
      <c r="T2841" t="s">
        <v>14</v>
      </c>
    </row>
    <row r="2842" spans="8:20" x14ac:dyDescent="0.2">
      <c r="H2842" s="2">
        <v>81125354</v>
      </c>
      <c r="I2842" s="3">
        <v>44930</v>
      </c>
      <c r="J2842" s="4">
        <v>0.57500000000000007</v>
      </c>
      <c r="K2842" s="2" t="s">
        <v>14</v>
      </c>
      <c r="L2842" t="s">
        <v>14</v>
      </c>
      <c r="M2842" t="s">
        <v>14</v>
      </c>
      <c r="N2842" t="s">
        <v>15</v>
      </c>
      <c r="O2842" t="s">
        <v>14</v>
      </c>
      <c r="P2842" t="s">
        <v>14</v>
      </c>
      <c r="Q2842" t="s">
        <v>14</v>
      </c>
      <c r="R2842" t="s">
        <v>15</v>
      </c>
      <c r="S2842" t="s">
        <v>15</v>
      </c>
      <c r="T2842" t="s">
        <v>14</v>
      </c>
    </row>
    <row r="2843" spans="8:20" x14ac:dyDescent="0.2">
      <c r="H2843" s="2">
        <v>81125435</v>
      </c>
      <c r="I2843" s="3">
        <v>44930</v>
      </c>
      <c r="J2843" s="4">
        <v>0.6885648148148148</v>
      </c>
      <c r="K2843" s="2" t="s">
        <v>14</v>
      </c>
      <c r="L2843" t="s">
        <v>14</v>
      </c>
      <c r="M2843" t="s">
        <v>14</v>
      </c>
      <c r="N2843" t="s">
        <v>15</v>
      </c>
      <c r="O2843" t="s">
        <v>14</v>
      </c>
      <c r="P2843" t="s">
        <v>14</v>
      </c>
      <c r="Q2843" t="s">
        <v>14</v>
      </c>
      <c r="R2843" t="s">
        <v>15</v>
      </c>
      <c r="S2843" t="s">
        <v>15</v>
      </c>
      <c r="T2843" t="s">
        <v>14</v>
      </c>
    </row>
    <row r="2844" spans="8:20" x14ac:dyDescent="0.2">
      <c r="H2844" s="2">
        <v>81125422</v>
      </c>
      <c r="I2844" s="3">
        <v>44930</v>
      </c>
      <c r="J2844" s="4">
        <v>0.4811111111111111</v>
      </c>
      <c r="K2844" s="2" t="s">
        <v>14</v>
      </c>
      <c r="L2844" t="s">
        <v>14</v>
      </c>
      <c r="M2844" t="s">
        <v>14</v>
      </c>
      <c r="N2844" t="s">
        <v>14</v>
      </c>
      <c r="O2844" t="s">
        <v>14</v>
      </c>
      <c r="P2844" t="s">
        <v>14</v>
      </c>
      <c r="Q2844" t="s">
        <v>14</v>
      </c>
      <c r="R2844" t="s">
        <v>15</v>
      </c>
      <c r="S2844" t="s">
        <v>15</v>
      </c>
      <c r="T2844" t="s">
        <v>14</v>
      </c>
    </row>
    <row r="2845" spans="8:20" x14ac:dyDescent="0.2">
      <c r="H2845" s="2">
        <v>81125222</v>
      </c>
      <c r="I2845" s="3">
        <v>44931</v>
      </c>
      <c r="J2845" s="4">
        <v>0.55203703703703699</v>
      </c>
      <c r="K2845" s="2" t="s">
        <v>13</v>
      </c>
      <c r="L2845" t="s">
        <v>14</v>
      </c>
      <c r="M2845" t="s">
        <v>13</v>
      </c>
      <c r="N2845" t="s">
        <v>15</v>
      </c>
      <c r="O2845" t="s">
        <v>14</v>
      </c>
      <c r="P2845" t="s">
        <v>13</v>
      </c>
      <c r="Q2845" t="s">
        <v>13</v>
      </c>
      <c r="R2845" t="s">
        <v>15</v>
      </c>
      <c r="S2845" t="s">
        <v>15</v>
      </c>
      <c r="T2845" t="s">
        <v>14</v>
      </c>
    </row>
    <row r="2846" spans="8:20" x14ac:dyDescent="0.2">
      <c r="H2846" s="2">
        <v>81125221</v>
      </c>
      <c r="I2846" s="3">
        <v>44931</v>
      </c>
      <c r="J2846" s="4">
        <v>0.35171296296296295</v>
      </c>
      <c r="K2846" s="2" t="s">
        <v>14</v>
      </c>
      <c r="L2846" t="s">
        <v>14</v>
      </c>
      <c r="M2846" t="s">
        <v>15</v>
      </c>
      <c r="N2846" t="s">
        <v>15</v>
      </c>
      <c r="O2846" t="s">
        <v>14</v>
      </c>
      <c r="P2846" t="s">
        <v>14</v>
      </c>
      <c r="Q2846" t="s">
        <v>14</v>
      </c>
      <c r="R2846" t="s">
        <v>15</v>
      </c>
      <c r="S2846" t="s">
        <v>15</v>
      </c>
      <c r="T2846" t="s">
        <v>15</v>
      </c>
    </row>
    <row r="2847" spans="8:20" x14ac:dyDescent="0.2">
      <c r="H2847" s="2">
        <v>81125782</v>
      </c>
      <c r="I2847" s="3">
        <v>44931</v>
      </c>
      <c r="J2847" s="4">
        <v>0.6501851851851852</v>
      </c>
      <c r="K2847" s="2" t="s">
        <v>14</v>
      </c>
      <c r="L2847" t="s">
        <v>14</v>
      </c>
      <c r="M2847" t="s">
        <v>15</v>
      </c>
      <c r="N2847" t="s">
        <v>15</v>
      </c>
      <c r="O2847" t="s">
        <v>14</v>
      </c>
      <c r="P2847" t="s">
        <v>14</v>
      </c>
      <c r="Q2847" t="s">
        <v>14</v>
      </c>
      <c r="R2847" t="s">
        <v>15</v>
      </c>
      <c r="S2847" t="s">
        <v>15</v>
      </c>
      <c r="T2847" t="s">
        <v>14</v>
      </c>
    </row>
    <row r="2848" spans="8:20" x14ac:dyDescent="0.2">
      <c r="H2848" s="2">
        <v>81125675</v>
      </c>
      <c r="I2848" s="3">
        <v>44931</v>
      </c>
      <c r="J2848" s="4">
        <v>0.38174768518518515</v>
      </c>
      <c r="K2848" s="2" t="s">
        <v>14</v>
      </c>
      <c r="L2848" t="s">
        <v>14</v>
      </c>
      <c r="M2848" t="s">
        <v>15</v>
      </c>
      <c r="N2848" t="s">
        <v>15</v>
      </c>
      <c r="O2848" t="s">
        <v>14</v>
      </c>
      <c r="P2848" t="s">
        <v>14</v>
      </c>
      <c r="Q2848" t="s">
        <v>14</v>
      </c>
      <c r="R2848" t="s">
        <v>15</v>
      </c>
      <c r="S2848" t="s">
        <v>15</v>
      </c>
      <c r="T2848" t="s">
        <v>15</v>
      </c>
    </row>
    <row r="2849" spans="8:20" x14ac:dyDescent="0.2">
      <c r="H2849" s="2">
        <v>81125344</v>
      </c>
      <c r="I2849" s="3">
        <v>44931</v>
      </c>
      <c r="J2849" s="4">
        <v>0.40615740740740741</v>
      </c>
      <c r="K2849" s="2" t="s">
        <v>14</v>
      </c>
      <c r="L2849" t="s">
        <v>14</v>
      </c>
      <c r="M2849" t="s">
        <v>15</v>
      </c>
      <c r="N2849" t="s">
        <v>15</v>
      </c>
      <c r="O2849" t="s">
        <v>14</v>
      </c>
      <c r="P2849" t="s">
        <v>14</v>
      </c>
      <c r="Q2849" t="s">
        <v>14</v>
      </c>
      <c r="R2849" t="s">
        <v>15</v>
      </c>
      <c r="S2849" t="s">
        <v>15</v>
      </c>
      <c r="T2849" t="s">
        <v>14</v>
      </c>
    </row>
    <row r="2850" spans="8:20" x14ac:dyDescent="0.2">
      <c r="H2850" s="2">
        <v>81125242</v>
      </c>
      <c r="I2850" s="3">
        <v>44931</v>
      </c>
      <c r="J2850" s="4">
        <v>0.5143402777777778</v>
      </c>
      <c r="K2850" s="2" t="s">
        <v>14</v>
      </c>
      <c r="L2850" t="s">
        <v>14</v>
      </c>
      <c r="M2850" t="s">
        <v>14</v>
      </c>
      <c r="N2850" t="s">
        <v>15</v>
      </c>
      <c r="O2850" t="s">
        <v>14</v>
      </c>
      <c r="P2850" t="s">
        <v>14</v>
      </c>
      <c r="Q2850" t="s">
        <v>14</v>
      </c>
      <c r="R2850" t="s">
        <v>15</v>
      </c>
      <c r="S2850" t="s">
        <v>15</v>
      </c>
      <c r="T2850" t="s">
        <v>14</v>
      </c>
    </row>
    <row r="2851" spans="8:20" x14ac:dyDescent="0.2">
      <c r="H2851" s="2">
        <v>81125659</v>
      </c>
      <c r="I2851" s="3">
        <v>44931</v>
      </c>
      <c r="J2851" s="4">
        <v>0.49503472222222222</v>
      </c>
      <c r="K2851" s="2" t="s">
        <v>14</v>
      </c>
      <c r="L2851" t="s">
        <v>14</v>
      </c>
      <c r="M2851" t="s">
        <v>14</v>
      </c>
      <c r="N2851" t="s">
        <v>15</v>
      </c>
      <c r="O2851" t="s">
        <v>14</v>
      </c>
      <c r="P2851" t="s">
        <v>14</v>
      </c>
      <c r="Q2851" t="s">
        <v>14</v>
      </c>
      <c r="R2851" t="s">
        <v>14</v>
      </c>
      <c r="S2851" t="s">
        <v>15</v>
      </c>
      <c r="T2851" t="s">
        <v>15</v>
      </c>
    </row>
    <row r="2852" spans="8:20" x14ac:dyDescent="0.2">
      <c r="H2852" s="2">
        <v>81125343</v>
      </c>
      <c r="I2852" s="3">
        <v>44931</v>
      </c>
      <c r="J2852" s="4">
        <v>0.5353472222222222</v>
      </c>
      <c r="K2852" s="2" t="s">
        <v>14</v>
      </c>
      <c r="L2852" t="s">
        <v>14</v>
      </c>
      <c r="M2852" t="s">
        <v>14</v>
      </c>
      <c r="N2852" t="s">
        <v>15</v>
      </c>
      <c r="O2852" t="s">
        <v>14</v>
      </c>
      <c r="P2852" t="s">
        <v>14</v>
      </c>
      <c r="Q2852" t="s">
        <v>14</v>
      </c>
      <c r="R2852" t="s">
        <v>14</v>
      </c>
      <c r="S2852" t="s">
        <v>15</v>
      </c>
      <c r="T2852" t="s">
        <v>15</v>
      </c>
    </row>
    <row r="2853" spans="8:20" x14ac:dyDescent="0.2">
      <c r="H2853" s="2">
        <v>81125349</v>
      </c>
      <c r="I2853" s="3">
        <v>44931</v>
      </c>
      <c r="J2853" s="4">
        <v>0.70185185185185184</v>
      </c>
      <c r="K2853" s="2" t="s">
        <v>14</v>
      </c>
      <c r="L2853" t="s">
        <v>14</v>
      </c>
      <c r="M2853" t="s">
        <v>14</v>
      </c>
      <c r="N2853" t="s">
        <v>15</v>
      </c>
      <c r="O2853" t="s">
        <v>14</v>
      </c>
      <c r="P2853" t="s">
        <v>14</v>
      </c>
      <c r="Q2853" t="s">
        <v>14</v>
      </c>
      <c r="R2853" t="s">
        <v>15</v>
      </c>
      <c r="S2853" t="s">
        <v>15</v>
      </c>
      <c r="T2853" t="s">
        <v>14</v>
      </c>
    </row>
    <row r="2854" spans="8:20" x14ac:dyDescent="0.2">
      <c r="H2854" s="2">
        <v>81125366</v>
      </c>
      <c r="I2854" s="3">
        <v>44931</v>
      </c>
      <c r="J2854" s="4">
        <v>0.72616898148148146</v>
      </c>
      <c r="K2854" s="2" t="s">
        <v>14</v>
      </c>
      <c r="L2854" t="s">
        <v>14</v>
      </c>
      <c r="M2854" t="s">
        <v>14</v>
      </c>
      <c r="N2854" t="s">
        <v>15</v>
      </c>
      <c r="O2854" t="s">
        <v>14</v>
      </c>
      <c r="P2854" t="s">
        <v>14</v>
      </c>
      <c r="Q2854" t="s">
        <v>14</v>
      </c>
      <c r="R2854" t="s">
        <v>15</v>
      </c>
      <c r="S2854" t="s">
        <v>15</v>
      </c>
      <c r="T2854" t="s">
        <v>14</v>
      </c>
    </row>
    <row r="2855" spans="8:20" x14ac:dyDescent="0.2">
      <c r="H2855" s="2">
        <v>81125411</v>
      </c>
      <c r="I2855" s="3">
        <v>44931</v>
      </c>
      <c r="J2855" s="4">
        <v>0.6780787037037036</v>
      </c>
      <c r="K2855" s="2" t="s">
        <v>14</v>
      </c>
      <c r="L2855" t="s">
        <v>14</v>
      </c>
      <c r="M2855" t="s">
        <v>14</v>
      </c>
      <c r="N2855" t="s">
        <v>15</v>
      </c>
      <c r="O2855" t="s">
        <v>14</v>
      </c>
      <c r="P2855" t="s">
        <v>14</v>
      </c>
      <c r="Q2855" t="s">
        <v>14</v>
      </c>
      <c r="R2855" t="s">
        <v>15</v>
      </c>
      <c r="S2855" t="s">
        <v>15</v>
      </c>
      <c r="T2855" t="s">
        <v>14</v>
      </c>
    </row>
    <row r="2856" spans="8:20" x14ac:dyDescent="0.2">
      <c r="H2856" s="2">
        <v>81125415</v>
      </c>
      <c r="I2856" s="3">
        <v>44931</v>
      </c>
      <c r="J2856" s="4">
        <v>0.52167824074074076</v>
      </c>
      <c r="K2856" s="2" t="s">
        <v>14</v>
      </c>
      <c r="L2856" t="s">
        <v>14</v>
      </c>
      <c r="M2856" t="s">
        <v>14</v>
      </c>
      <c r="N2856" t="s">
        <v>15</v>
      </c>
      <c r="O2856" t="s">
        <v>14</v>
      </c>
      <c r="P2856" t="s">
        <v>14</v>
      </c>
      <c r="Q2856" t="s">
        <v>14</v>
      </c>
      <c r="R2856" t="s">
        <v>15</v>
      </c>
      <c r="S2856" t="s">
        <v>15</v>
      </c>
      <c r="T2856" t="s">
        <v>14</v>
      </c>
    </row>
    <row r="2857" spans="8:20" x14ac:dyDescent="0.2">
      <c r="H2857" s="2">
        <v>81125354</v>
      </c>
      <c r="I2857" s="3">
        <v>44931</v>
      </c>
      <c r="J2857" s="4">
        <v>0.56880787037037039</v>
      </c>
      <c r="K2857" s="2" t="s">
        <v>14</v>
      </c>
      <c r="L2857" t="s">
        <v>14</v>
      </c>
      <c r="M2857" t="s">
        <v>14</v>
      </c>
      <c r="N2857" t="s">
        <v>15</v>
      </c>
      <c r="O2857" t="s">
        <v>14</v>
      </c>
      <c r="P2857" t="s">
        <v>14</v>
      </c>
      <c r="Q2857" t="s">
        <v>14</v>
      </c>
      <c r="R2857" t="s">
        <v>15</v>
      </c>
      <c r="S2857" t="s">
        <v>15</v>
      </c>
      <c r="T2857" t="s">
        <v>14</v>
      </c>
    </row>
    <row r="2858" spans="8:20" x14ac:dyDescent="0.2">
      <c r="H2858" s="2">
        <v>81125658</v>
      </c>
      <c r="I2858" s="3">
        <v>44931</v>
      </c>
      <c r="J2858" s="4">
        <v>0.82076388888888896</v>
      </c>
      <c r="K2858" s="2" t="s">
        <v>14</v>
      </c>
      <c r="L2858" t="s">
        <v>14</v>
      </c>
      <c r="M2858" t="s">
        <v>14</v>
      </c>
      <c r="N2858" t="s">
        <v>15</v>
      </c>
      <c r="O2858" t="s">
        <v>14</v>
      </c>
      <c r="P2858" t="s">
        <v>13</v>
      </c>
      <c r="Q2858" t="s">
        <v>14</v>
      </c>
      <c r="R2858" t="s">
        <v>15</v>
      </c>
      <c r="S2858" t="s">
        <v>15</v>
      </c>
      <c r="T2858" t="s">
        <v>14</v>
      </c>
    </row>
    <row r="2859" spans="8:20" x14ac:dyDescent="0.2">
      <c r="H2859" s="2">
        <v>81125335</v>
      </c>
      <c r="I2859" s="3">
        <v>44931</v>
      </c>
      <c r="J2859" s="4">
        <v>0.7044097222222222</v>
      </c>
      <c r="K2859" s="2" t="s">
        <v>14</v>
      </c>
      <c r="L2859" t="s">
        <v>14</v>
      </c>
      <c r="M2859" t="s">
        <v>14</v>
      </c>
      <c r="N2859" t="s">
        <v>14</v>
      </c>
      <c r="O2859" t="s">
        <v>14</v>
      </c>
      <c r="P2859" t="s">
        <v>14</v>
      </c>
      <c r="Q2859" t="s">
        <v>14</v>
      </c>
      <c r="R2859" t="s">
        <v>15</v>
      </c>
      <c r="S2859" t="s">
        <v>15</v>
      </c>
      <c r="T2859" t="s">
        <v>14</v>
      </c>
    </row>
    <row r="2860" spans="8:20" x14ac:dyDescent="0.2">
      <c r="H2860" s="2">
        <v>81125435</v>
      </c>
      <c r="I2860" s="3">
        <v>44931</v>
      </c>
      <c r="J2860" s="4">
        <v>0.60143518518518524</v>
      </c>
      <c r="K2860" s="2" t="s">
        <v>14</v>
      </c>
      <c r="L2860" t="s">
        <v>14</v>
      </c>
      <c r="M2860" t="s">
        <v>14</v>
      </c>
      <c r="N2860" t="s">
        <v>15</v>
      </c>
      <c r="O2860" t="s">
        <v>14</v>
      </c>
      <c r="P2860" t="s">
        <v>14</v>
      </c>
      <c r="Q2860" t="s">
        <v>14</v>
      </c>
      <c r="R2860" t="s">
        <v>15</v>
      </c>
      <c r="S2860" t="s">
        <v>15</v>
      </c>
      <c r="T2860" t="s">
        <v>14</v>
      </c>
    </row>
    <row r="2861" spans="8:20" x14ac:dyDescent="0.2">
      <c r="H2861" s="2">
        <v>81125422</v>
      </c>
      <c r="I2861" s="3">
        <v>44931</v>
      </c>
      <c r="J2861" s="4">
        <v>0.51238425925925923</v>
      </c>
      <c r="K2861" s="2" t="s">
        <v>14</v>
      </c>
      <c r="L2861" t="s">
        <v>14</v>
      </c>
      <c r="M2861" t="s">
        <v>14</v>
      </c>
      <c r="N2861" t="s">
        <v>15</v>
      </c>
      <c r="O2861" t="s">
        <v>14</v>
      </c>
      <c r="P2861" t="s">
        <v>14</v>
      </c>
      <c r="Q2861" t="s">
        <v>14</v>
      </c>
      <c r="R2861" t="s">
        <v>14</v>
      </c>
      <c r="S2861" t="s">
        <v>15</v>
      </c>
      <c r="T2861" t="s">
        <v>15</v>
      </c>
    </row>
    <row r="2862" spans="8:20" x14ac:dyDescent="0.2">
      <c r="H2862" s="2">
        <v>81125336</v>
      </c>
      <c r="I2862" s="3">
        <v>44931</v>
      </c>
      <c r="J2862" s="4">
        <v>0.60214120370370372</v>
      </c>
      <c r="K2862" s="2" t="s">
        <v>14</v>
      </c>
      <c r="L2862" t="s">
        <v>14</v>
      </c>
      <c r="M2862" t="s">
        <v>15</v>
      </c>
      <c r="N2862" t="s">
        <v>15</v>
      </c>
      <c r="O2862" t="s">
        <v>14</v>
      </c>
      <c r="P2862" t="s">
        <v>14</v>
      </c>
      <c r="Q2862" t="s">
        <v>14</v>
      </c>
      <c r="R2862" t="s">
        <v>15</v>
      </c>
      <c r="S2862" t="s">
        <v>15</v>
      </c>
      <c r="T2862" t="s">
        <v>14</v>
      </c>
    </row>
    <row r="2863" spans="8:20" x14ac:dyDescent="0.2">
      <c r="H2863" s="2">
        <v>81125654</v>
      </c>
      <c r="I2863" s="3">
        <v>44931</v>
      </c>
      <c r="J2863" s="4">
        <v>0.40712962962962962</v>
      </c>
      <c r="K2863" s="2" t="s">
        <v>14</v>
      </c>
      <c r="L2863" t="s">
        <v>14</v>
      </c>
      <c r="M2863" t="s">
        <v>15</v>
      </c>
      <c r="N2863" t="s">
        <v>15</v>
      </c>
      <c r="O2863" t="s">
        <v>14</v>
      </c>
      <c r="P2863" t="s">
        <v>14</v>
      </c>
      <c r="Q2863" t="s">
        <v>14</v>
      </c>
      <c r="R2863" t="s">
        <v>15</v>
      </c>
      <c r="S2863" t="s">
        <v>15</v>
      </c>
      <c r="T2863" t="s">
        <v>14</v>
      </c>
    </row>
    <row r="2864" spans="8:20" x14ac:dyDescent="0.2">
      <c r="H2864" s="2">
        <v>81125243</v>
      </c>
      <c r="I2864" s="3">
        <v>44931</v>
      </c>
      <c r="J2864" s="4">
        <v>0.57443287037037039</v>
      </c>
      <c r="K2864" s="2" t="s">
        <v>14</v>
      </c>
      <c r="L2864" t="s">
        <v>14</v>
      </c>
      <c r="M2864" t="s">
        <v>15</v>
      </c>
      <c r="N2864" t="s">
        <v>15</v>
      </c>
      <c r="O2864" t="s">
        <v>14</v>
      </c>
      <c r="P2864" t="s">
        <v>14</v>
      </c>
      <c r="Q2864" t="s">
        <v>14</v>
      </c>
      <c r="R2864" t="s">
        <v>15</v>
      </c>
      <c r="S2864" t="s">
        <v>15</v>
      </c>
      <c r="T2864" t="s">
        <v>14</v>
      </c>
    </row>
    <row r="2865" spans="8:20" x14ac:dyDescent="0.2">
      <c r="H2865" s="2">
        <v>81125676</v>
      </c>
      <c r="I2865" s="3">
        <v>44931</v>
      </c>
      <c r="J2865" s="4">
        <v>0.79978009259259253</v>
      </c>
      <c r="K2865" s="2" t="s">
        <v>14</v>
      </c>
      <c r="L2865" t="s">
        <v>14</v>
      </c>
      <c r="M2865" t="s">
        <v>15</v>
      </c>
      <c r="N2865" t="s">
        <v>15</v>
      </c>
      <c r="O2865" t="s">
        <v>14</v>
      </c>
      <c r="P2865" t="s">
        <v>14</v>
      </c>
      <c r="Q2865" t="s">
        <v>14</v>
      </c>
      <c r="R2865" t="s">
        <v>15</v>
      </c>
      <c r="S2865" t="s">
        <v>15</v>
      </c>
      <c r="T2865" t="s">
        <v>15</v>
      </c>
    </row>
    <row r="2866" spans="8:20" x14ac:dyDescent="0.2">
      <c r="H2866" s="2">
        <v>81125679</v>
      </c>
      <c r="I2866" s="3">
        <v>44931</v>
      </c>
      <c r="J2866" s="4">
        <v>0.47745370370370371</v>
      </c>
      <c r="K2866" s="2" t="s">
        <v>14</v>
      </c>
      <c r="L2866" t="s">
        <v>14</v>
      </c>
      <c r="M2866" t="s">
        <v>15</v>
      </c>
      <c r="N2866" t="s">
        <v>15</v>
      </c>
      <c r="O2866" t="s">
        <v>14</v>
      </c>
      <c r="P2866" t="s">
        <v>14</v>
      </c>
      <c r="Q2866" t="s">
        <v>14</v>
      </c>
      <c r="R2866" t="s">
        <v>15</v>
      </c>
      <c r="S2866" t="s">
        <v>15</v>
      </c>
      <c r="T2866" t="s">
        <v>14</v>
      </c>
    </row>
    <row r="2867" spans="8:20" x14ac:dyDescent="0.2">
      <c r="H2867" s="2">
        <v>81125652</v>
      </c>
      <c r="I2867" s="3">
        <v>44931</v>
      </c>
      <c r="J2867" s="4">
        <v>0.71311342592592597</v>
      </c>
      <c r="K2867" s="2" t="s">
        <v>14</v>
      </c>
      <c r="L2867" t="s">
        <v>14</v>
      </c>
      <c r="M2867" t="s">
        <v>15</v>
      </c>
      <c r="N2867" t="s">
        <v>15</v>
      </c>
      <c r="O2867" t="s">
        <v>14</v>
      </c>
      <c r="P2867" t="s">
        <v>14</v>
      </c>
      <c r="Q2867" t="s">
        <v>14</v>
      </c>
      <c r="R2867" t="s">
        <v>15</v>
      </c>
      <c r="S2867" t="s">
        <v>15</v>
      </c>
      <c r="T2867" t="s">
        <v>14</v>
      </c>
    </row>
    <row r="2868" spans="8:20" x14ac:dyDescent="0.2">
      <c r="H2868" s="2">
        <v>81125436</v>
      </c>
      <c r="I2868" s="3">
        <v>44931</v>
      </c>
      <c r="J2868" s="4">
        <v>0.78672453703703704</v>
      </c>
      <c r="K2868" s="2" t="s">
        <v>14</v>
      </c>
      <c r="L2868" t="s">
        <v>14</v>
      </c>
      <c r="M2868" t="s">
        <v>15</v>
      </c>
      <c r="N2868" t="s">
        <v>15</v>
      </c>
      <c r="O2868" t="s">
        <v>14</v>
      </c>
      <c r="P2868" t="s">
        <v>14</v>
      </c>
      <c r="Q2868" t="s">
        <v>14</v>
      </c>
      <c r="R2868" t="s">
        <v>15</v>
      </c>
      <c r="S2868" t="s">
        <v>15</v>
      </c>
      <c r="T2868" t="s">
        <v>15</v>
      </c>
    </row>
    <row r="2869" spans="8:20" x14ac:dyDescent="0.2">
      <c r="H2869" s="2">
        <v>81125651</v>
      </c>
      <c r="I2869" s="3">
        <v>44931</v>
      </c>
      <c r="J2869" s="4">
        <v>0.8294097222222222</v>
      </c>
      <c r="K2869" s="2" t="s">
        <v>14</v>
      </c>
      <c r="L2869" t="s">
        <v>14</v>
      </c>
      <c r="M2869" t="s">
        <v>15</v>
      </c>
      <c r="N2869" t="s">
        <v>15</v>
      </c>
      <c r="O2869" t="s">
        <v>14</v>
      </c>
      <c r="P2869" t="s">
        <v>14</v>
      </c>
      <c r="Q2869" t="s">
        <v>14</v>
      </c>
      <c r="R2869" t="s">
        <v>15</v>
      </c>
      <c r="S2869" t="s">
        <v>15</v>
      </c>
      <c r="T2869" t="s">
        <v>14</v>
      </c>
    </row>
    <row r="2870" spans="8:20" x14ac:dyDescent="0.2">
      <c r="H2870" s="2">
        <v>81125650</v>
      </c>
      <c r="I2870" s="3">
        <v>44931</v>
      </c>
      <c r="J2870" s="4">
        <v>0.80842592592592588</v>
      </c>
      <c r="K2870" s="2" t="s">
        <v>14</v>
      </c>
      <c r="L2870" t="s">
        <v>14</v>
      </c>
      <c r="M2870" t="s">
        <v>15</v>
      </c>
      <c r="N2870" t="s">
        <v>15</v>
      </c>
      <c r="O2870" t="s">
        <v>14</v>
      </c>
      <c r="P2870" t="s">
        <v>14</v>
      </c>
      <c r="Q2870" t="s">
        <v>14</v>
      </c>
      <c r="R2870" t="s">
        <v>15</v>
      </c>
      <c r="S2870" t="s">
        <v>15</v>
      </c>
      <c r="T2870" t="s">
        <v>14</v>
      </c>
    </row>
    <row r="2871" spans="8:20" x14ac:dyDescent="0.2">
      <c r="H2871" s="2">
        <v>81125404</v>
      </c>
      <c r="I2871" s="3">
        <v>44931</v>
      </c>
      <c r="J2871" s="4">
        <v>0.34063657407407405</v>
      </c>
      <c r="K2871" s="2" t="s">
        <v>14</v>
      </c>
      <c r="L2871" t="s">
        <v>14</v>
      </c>
      <c r="M2871" t="s">
        <v>15</v>
      </c>
      <c r="N2871" t="s">
        <v>15</v>
      </c>
      <c r="O2871" t="s">
        <v>14</v>
      </c>
      <c r="P2871" t="s">
        <v>14</v>
      </c>
      <c r="Q2871" t="s">
        <v>14</v>
      </c>
      <c r="R2871" t="s">
        <v>15</v>
      </c>
      <c r="S2871" t="s">
        <v>15</v>
      </c>
      <c r="T2871" t="s">
        <v>15</v>
      </c>
    </row>
    <row r="2872" spans="8:20" x14ac:dyDescent="0.2">
      <c r="H2872" s="2">
        <v>81125313</v>
      </c>
      <c r="I2872" s="3">
        <v>44931</v>
      </c>
      <c r="J2872" s="4">
        <v>0.45311342592592596</v>
      </c>
      <c r="K2872" s="2" t="s">
        <v>14</v>
      </c>
      <c r="L2872" t="s">
        <v>14</v>
      </c>
      <c r="M2872" t="s">
        <v>15</v>
      </c>
      <c r="N2872" t="s">
        <v>15</v>
      </c>
      <c r="O2872" t="s">
        <v>14</v>
      </c>
      <c r="P2872" t="s">
        <v>14</v>
      </c>
      <c r="Q2872" t="s">
        <v>14</v>
      </c>
      <c r="R2872" t="s">
        <v>15</v>
      </c>
      <c r="S2872" t="s">
        <v>15</v>
      </c>
      <c r="T2872" t="s">
        <v>15</v>
      </c>
    </row>
    <row r="2873" spans="8:20" x14ac:dyDescent="0.2">
      <c r="H2873" s="2">
        <v>81125310</v>
      </c>
      <c r="I2873" s="3">
        <v>44931</v>
      </c>
      <c r="J2873" s="4">
        <v>0.80707175925925922</v>
      </c>
      <c r="K2873" s="2" t="s">
        <v>14</v>
      </c>
      <c r="L2873" t="s">
        <v>14</v>
      </c>
      <c r="M2873" t="s">
        <v>15</v>
      </c>
      <c r="N2873" t="s">
        <v>15</v>
      </c>
      <c r="O2873" t="s">
        <v>14</v>
      </c>
      <c r="P2873" t="s">
        <v>14</v>
      </c>
      <c r="Q2873" t="s">
        <v>14</v>
      </c>
      <c r="R2873" t="s">
        <v>15</v>
      </c>
      <c r="S2873" t="s">
        <v>15</v>
      </c>
      <c r="T2873" t="s">
        <v>15</v>
      </c>
    </row>
    <row r="2874" spans="8:20" x14ac:dyDescent="0.2">
      <c r="H2874" s="2">
        <v>81125331</v>
      </c>
      <c r="I2874" s="3">
        <v>44931</v>
      </c>
      <c r="J2874" s="4">
        <v>0.59781249999999997</v>
      </c>
      <c r="K2874" s="2" t="s">
        <v>14</v>
      </c>
      <c r="L2874" t="s">
        <v>14</v>
      </c>
      <c r="M2874" t="s">
        <v>15</v>
      </c>
      <c r="N2874" t="s">
        <v>15</v>
      </c>
      <c r="O2874" t="s">
        <v>14</v>
      </c>
      <c r="P2874" t="s">
        <v>14</v>
      </c>
      <c r="Q2874" t="s">
        <v>14</v>
      </c>
      <c r="R2874" t="s">
        <v>15</v>
      </c>
      <c r="S2874" t="s">
        <v>15</v>
      </c>
      <c r="T2874" t="s">
        <v>14</v>
      </c>
    </row>
    <row r="2875" spans="8:20" x14ac:dyDescent="0.2">
      <c r="H2875" s="2">
        <v>81125678</v>
      </c>
      <c r="I2875" s="3">
        <v>44931</v>
      </c>
      <c r="J2875" s="4">
        <v>0.7006944444444444</v>
      </c>
      <c r="K2875" s="2" t="s">
        <v>14</v>
      </c>
      <c r="L2875" t="s">
        <v>14</v>
      </c>
      <c r="M2875" t="s">
        <v>15</v>
      </c>
      <c r="N2875" t="s">
        <v>15</v>
      </c>
      <c r="O2875" t="s">
        <v>14</v>
      </c>
      <c r="P2875" t="s">
        <v>14</v>
      </c>
      <c r="Q2875" t="s">
        <v>14</v>
      </c>
      <c r="R2875" t="s">
        <v>15</v>
      </c>
      <c r="S2875" t="s">
        <v>15</v>
      </c>
      <c r="T2875" t="s">
        <v>14</v>
      </c>
    </row>
    <row r="2876" spans="8:20" x14ac:dyDescent="0.2">
      <c r="H2876" s="2">
        <v>81125653</v>
      </c>
      <c r="I2876" s="3">
        <v>44931</v>
      </c>
      <c r="J2876" s="4">
        <v>0.55121527777777779</v>
      </c>
      <c r="K2876" s="2" t="s">
        <v>14</v>
      </c>
      <c r="L2876" t="s">
        <v>14</v>
      </c>
      <c r="M2876" t="s">
        <v>15</v>
      </c>
      <c r="N2876" t="s">
        <v>15</v>
      </c>
      <c r="O2876" t="s">
        <v>14</v>
      </c>
      <c r="P2876" t="s">
        <v>14</v>
      </c>
      <c r="Q2876" t="s">
        <v>14</v>
      </c>
      <c r="R2876" t="s">
        <v>15</v>
      </c>
      <c r="S2876" t="s">
        <v>15</v>
      </c>
      <c r="T2876" t="s">
        <v>14</v>
      </c>
    </row>
    <row r="2877" spans="8:20" x14ac:dyDescent="0.2">
      <c r="H2877" s="2">
        <v>81125377</v>
      </c>
      <c r="I2877" s="3">
        <v>44931</v>
      </c>
      <c r="J2877" s="4">
        <v>0.4064814814814815</v>
      </c>
      <c r="K2877" s="2" t="s">
        <v>13</v>
      </c>
      <c r="L2877" t="s">
        <v>14</v>
      </c>
      <c r="M2877" t="s">
        <v>13</v>
      </c>
      <c r="N2877" t="s">
        <v>15</v>
      </c>
      <c r="O2877" t="s">
        <v>13</v>
      </c>
      <c r="P2877" t="s">
        <v>14</v>
      </c>
      <c r="Q2877" t="s">
        <v>14</v>
      </c>
      <c r="R2877" t="s">
        <v>15</v>
      </c>
      <c r="S2877" t="s">
        <v>15</v>
      </c>
      <c r="T2877" t="s">
        <v>14</v>
      </c>
    </row>
    <row r="2878" spans="8:20" x14ac:dyDescent="0.2">
      <c r="H2878" s="2">
        <v>81125677</v>
      </c>
      <c r="I2878" s="3">
        <v>44931</v>
      </c>
      <c r="J2878" s="4">
        <v>0.54106481481481483</v>
      </c>
      <c r="K2878" s="2" t="s">
        <v>14</v>
      </c>
      <c r="L2878" t="s">
        <v>14</v>
      </c>
      <c r="M2878" t="s">
        <v>15</v>
      </c>
      <c r="N2878" t="s">
        <v>15</v>
      </c>
      <c r="O2878" t="s">
        <v>14</v>
      </c>
      <c r="P2878" t="s">
        <v>14</v>
      </c>
      <c r="Q2878" t="s">
        <v>14</v>
      </c>
      <c r="R2878" t="s">
        <v>15</v>
      </c>
      <c r="S2878" t="s">
        <v>15</v>
      </c>
      <c r="T2878" t="s">
        <v>14</v>
      </c>
    </row>
    <row r="2879" spans="8:20" x14ac:dyDescent="0.2">
      <c r="H2879" s="2">
        <v>81125448</v>
      </c>
      <c r="I2879" s="3">
        <v>44931</v>
      </c>
      <c r="J2879" s="4">
        <v>0.42265046296296299</v>
      </c>
      <c r="K2879" s="2" t="s">
        <v>14</v>
      </c>
      <c r="L2879" t="s">
        <v>14</v>
      </c>
      <c r="M2879" t="s">
        <v>15</v>
      </c>
      <c r="N2879" t="s">
        <v>15</v>
      </c>
      <c r="O2879" t="s">
        <v>14</v>
      </c>
      <c r="P2879" t="s">
        <v>14</v>
      </c>
      <c r="Q2879" t="s">
        <v>14</v>
      </c>
      <c r="R2879" t="s">
        <v>15</v>
      </c>
      <c r="S2879" t="s">
        <v>15</v>
      </c>
      <c r="T2879" t="s">
        <v>15</v>
      </c>
    </row>
    <row r="2880" spans="8:20" x14ac:dyDescent="0.2">
      <c r="H2880" s="2">
        <v>81125447</v>
      </c>
      <c r="I2880" s="3">
        <v>44931</v>
      </c>
      <c r="J2880" s="4">
        <v>0.39250000000000002</v>
      </c>
      <c r="K2880" s="2" t="s">
        <v>14</v>
      </c>
      <c r="L2880" t="s">
        <v>14</v>
      </c>
      <c r="M2880" t="s">
        <v>15</v>
      </c>
      <c r="N2880" t="s">
        <v>15</v>
      </c>
      <c r="O2880" t="s">
        <v>14</v>
      </c>
      <c r="P2880" t="s">
        <v>14</v>
      </c>
      <c r="Q2880" t="s">
        <v>14</v>
      </c>
      <c r="R2880" t="s">
        <v>15</v>
      </c>
      <c r="S2880" t="s">
        <v>15</v>
      </c>
      <c r="T2880" t="s">
        <v>15</v>
      </c>
    </row>
    <row r="2881" spans="8:20" x14ac:dyDescent="0.2">
      <c r="H2881" s="2">
        <v>81125424</v>
      </c>
      <c r="I2881" s="3">
        <v>44931</v>
      </c>
      <c r="J2881" s="4">
        <v>0.61973379629629632</v>
      </c>
      <c r="K2881" s="2" t="s">
        <v>14</v>
      </c>
      <c r="L2881" t="s">
        <v>14</v>
      </c>
      <c r="M2881" t="s">
        <v>15</v>
      </c>
      <c r="N2881" t="s">
        <v>15</v>
      </c>
      <c r="O2881" t="s">
        <v>14</v>
      </c>
      <c r="P2881" t="s">
        <v>14</v>
      </c>
      <c r="Q2881" t="s">
        <v>14</v>
      </c>
      <c r="R2881" t="s">
        <v>15</v>
      </c>
      <c r="S2881" t="s">
        <v>15</v>
      </c>
      <c r="T2881" t="s">
        <v>15</v>
      </c>
    </row>
    <row r="2882" spans="8:20" x14ac:dyDescent="0.2">
      <c r="H2882" s="2">
        <v>81125655</v>
      </c>
      <c r="I2882" s="3">
        <v>44931</v>
      </c>
      <c r="J2882" s="4">
        <v>0.63459490740740743</v>
      </c>
      <c r="K2882" s="2" t="s">
        <v>14</v>
      </c>
      <c r="L2882" t="s">
        <v>14</v>
      </c>
      <c r="M2882" t="s">
        <v>15</v>
      </c>
      <c r="N2882" t="s">
        <v>15</v>
      </c>
      <c r="O2882" t="s">
        <v>14</v>
      </c>
      <c r="P2882" t="s">
        <v>14</v>
      </c>
      <c r="Q2882" t="s">
        <v>14</v>
      </c>
      <c r="R2882" t="s">
        <v>14</v>
      </c>
      <c r="S2882" t="s">
        <v>15</v>
      </c>
      <c r="T2882" t="s">
        <v>15</v>
      </c>
    </row>
    <row r="2883" spans="8:20" x14ac:dyDescent="0.2">
      <c r="H2883" s="2">
        <v>81125197</v>
      </c>
      <c r="I2883" s="3">
        <v>44931</v>
      </c>
      <c r="J2883" s="4">
        <v>0.35861111111111116</v>
      </c>
      <c r="K2883" s="2" t="s">
        <v>14</v>
      </c>
      <c r="L2883" t="s">
        <v>14</v>
      </c>
      <c r="M2883" t="s">
        <v>15</v>
      </c>
      <c r="N2883" t="s">
        <v>15</v>
      </c>
      <c r="O2883" t="s">
        <v>14</v>
      </c>
      <c r="P2883" t="s">
        <v>14</v>
      </c>
      <c r="Q2883" t="s">
        <v>14</v>
      </c>
      <c r="R2883" t="s">
        <v>15</v>
      </c>
      <c r="S2883" t="s">
        <v>15</v>
      </c>
      <c r="T2883" t="s">
        <v>14</v>
      </c>
    </row>
    <row r="2884" spans="8:20" x14ac:dyDescent="0.2">
      <c r="H2884" s="2">
        <v>81125582</v>
      </c>
      <c r="I2884" s="3">
        <v>44933</v>
      </c>
      <c r="J2884" s="4">
        <v>0.79863425925925924</v>
      </c>
      <c r="K2884" s="2" t="s">
        <v>14</v>
      </c>
      <c r="L2884" t="s">
        <v>14</v>
      </c>
      <c r="M2884" t="s">
        <v>14</v>
      </c>
      <c r="N2884" t="s">
        <v>14</v>
      </c>
      <c r="O2884" t="s">
        <v>14</v>
      </c>
      <c r="P2884" t="s">
        <v>14</v>
      </c>
      <c r="Q2884" t="s">
        <v>14</v>
      </c>
      <c r="R2884" t="s">
        <v>15</v>
      </c>
      <c r="S2884" t="s">
        <v>15</v>
      </c>
      <c r="T2884" t="s">
        <v>14</v>
      </c>
    </row>
    <row r="2885" spans="8:20" x14ac:dyDescent="0.2">
      <c r="H2885" s="2">
        <v>81125756</v>
      </c>
      <c r="I2885" s="3">
        <v>44933</v>
      </c>
      <c r="J2885" s="4">
        <v>0.56761574074074073</v>
      </c>
      <c r="K2885" s="2" t="s">
        <v>14</v>
      </c>
      <c r="L2885" t="s">
        <v>14</v>
      </c>
      <c r="M2885" t="s">
        <v>14</v>
      </c>
      <c r="N2885" t="s">
        <v>15</v>
      </c>
      <c r="O2885" t="s">
        <v>14</v>
      </c>
      <c r="P2885" t="s">
        <v>14</v>
      </c>
      <c r="Q2885" t="s">
        <v>14</v>
      </c>
      <c r="R2885" t="s">
        <v>15</v>
      </c>
      <c r="S2885" t="s">
        <v>15</v>
      </c>
      <c r="T2885" t="s">
        <v>14</v>
      </c>
    </row>
    <row r="2886" spans="8:20" x14ac:dyDescent="0.2">
      <c r="H2886" s="2">
        <v>81125796</v>
      </c>
      <c r="I2886" s="3">
        <v>44931</v>
      </c>
      <c r="J2886" s="4">
        <v>0.54716435185185186</v>
      </c>
      <c r="K2886" s="2" t="s">
        <v>14</v>
      </c>
      <c r="L2886" t="s">
        <v>13</v>
      </c>
      <c r="M2886" t="s">
        <v>14</v>
      </c>
      <c r="N2886" t="s">
        <v>15</v>
      </c>
      <c r="O2886" t="s">
        <v>14</v>
      </c>
      <c r="P2886" t="s">
        <v>14</v>
      </c>
      <c r="Q2886" t="s">
        <v>14</v>
      </c>
      <c r="R2886" t="s">
        <v>15</v>
      </c>
      <c r="S2886" t="s">
        <v>15</v>
      </c>
      <c r="T2886" t="s">
        <v>14</v>
      </c>
    </row>
    <row r="2887" spans="8:20" x14ac:dyDescent="0.2">
      <c r="H2887" s="2">
        <v>81125775</v>
      </c>
      <c r="I2887" s="3">
        <v>44933</v>
      </c>
      <c r="J2887" s="4">
        <v>0.59076388888888887</v>
      </c>
      <c r="K2887" s="2" t="s">
        <v>14</v>
      </c>
      <c r="L2887" t="s">
        <v>14</v>
      </c>
      <c r="M2887" t="s">
        <v>14</v>
      </c>
      <c r="N2887" t="s">
        <v>15</v>
      </c>
      <c r="O2887" t="s">
        <v>14</v>
      </c>
      <c r="P2887" t="s">
        <v>14</v>
      </c>
      <c r="Q2887" t="s">
        <v>14</v>
      </c>
      <c r="R2887" t="s">
        <v>15</v>
      </c>
      <c r="S2887" t="s">
        <v>15</v>
      </c>
      <c r="T2887" t="s">
        <v>14</v>
      </c>
    </row>
    <row r="2888" spans="8:20" x14ac:dyDescent="0.2">
      <c r="H2888" s="2">
        <v>81125798</v>
      </c>
      <c r="I2888" s="3">
        <v>44933</v>
      </c>
      <c r="J2888" s="4">
        <v>0.71688657407407408</v>
      </c>
      <c r="K2888" s="2" t="s">
        <v>14</v>
      </c>
      <c r="L2888" t="s">
        <v>14</v>
      </c>
      <c r="M2888" t="s">
        <v>14</v>
      </c>
      <c r="N2888" t="s">
        <v>15</v>
      </c>
      <c r="O2888" t="s">
        <v>14</v>
      </c>
      <c r="P2888" t="s">
        <v>14</v>
      </c>
      <c r="Q2888" t="s">
        <v>14</v>
      </c>
      <c r="R2888" t="s">
        <v>15</v>
      </c>
      <c r="S2888" t="s">
        <v>15</v>
      </c>
      <c r="T2888" t="s">
        <v>14</v>
      </c>
    </row>
    <row r="2889" spans="8:20" x14ac:dyDescent="0.2">
      <c r="H2889" s="2">
        <v>81125805</v>
      </c>
      <c r="I2889" s="3">
        <v>44933</v>
      </c>
      <c r="J2889" s="4">
        <v>0.48957175925925928</v>
      </c>
      <c r="K2889" s="2" t="s">
        <v>14</v>
      </c>
      <c r="L2889" t="s">
        <v>14</v>
      </c>
      <c r="M2889" t="s">
        <v>14</v>
      </c>
      <c r="N2889" t="s">
        <v>15</v>
      </c>
      <c r="O2889" t="s">
        <v>14</v>
      </c>
      <c r="P2889" t="s">
        <v>14</v>
      </c>
      <c r="Q2889" t="s">
        <v>14</v>
      </c>
      <c r="R2889" t="s">
        <v>15</v>
      </c>
      <c r="S2889" t="s">
        <v>15</v>
      </c>
      <c r="T2889" t="s">
        <v>14</v>
      </c>
    </row>
    <row r="2890" spans="8:20" x14ac:dyDescent="0.2">
      <c r="H2890" s="2">
        <v>81125813</v>
      </c>
      <c r="I2890" s="3">
        <v>44933</v>
      </c>
      <c r="J2890" s="4">
        <v>0.40053240740740742</v>
      </c>
      <c r="K2890" s="2" t="s">
        <v>14</v>
      </c>
      <c r="L2890" t="s">
        <v>14</v>
      </c>
      <c r="M2890" t="s">
        <v>14</v>
      </c>
      <c r="N2890" t="s">
        <v>15</v>
      </c>
      <c r="O2890" t="s">
        <v>14</v>
      </c>
      <c r="P2890" t="s">
        <v>14</v>
      </c>
      <c r="Q2890" t="s">
        <v>14</v>
      </c>
      <c r="R2890" t="s">
        <v>14</v>
      </c>
      <c r="S2890" t="s">
        <v>15</v>
      </c>
      <c r="T2890" t="s">
        <v>14</v>
      </c>
    </row>
    <row r="2891" spans="8:20" x14ac:dyDescent="0.2">
      <c r="H2891" s="2">
        <v>81125896</v>
      </c>
      <c r="I2891" s="3">
        <v>44933</v>
      </c>
      <c r="J2891" s="4">
        <v>0.76504629629629628</v>
      </c>
      <c r="K2891" s="2" t="s">
        <v>14</v>
      </c>
      <c r="L2891" t="s">
        <v>14</v>
      </c>
      <c r="M2891" t="s">
        <v>14</v>
      </c>
      <c r="N2891" t="s">
        <v>15</v>
      </c>
      <c r="O2891" t="s">
        <v>14</v>
      </c>
      <c r="P2891" t="s">
        <v>14</v>
      </c>
      <c r="Q2891" t="s">
        <v>14</v>
      </c>
      <c r="R2891" t="s">
        <v>14</v>
      </c>
      <c r="S2891" t="s">
        <v>15</v>
      </c>
      <c r="T2891" t="s">
        <v>14</v>
      </c>
    </row>
    <row r="2892" spans="8:20" x14ac:dyDescent="0.2">
      <c r="H2892" s="2">
        <v>81125191</v>
      </c>
      <c r="I2892" s="3">
        <v>44931</v>
      </c>
      <c r="J2892" s="4">
        <v>0.62746527777777772</v>
      </c>
      <c r="K2892" s="2" t="s">
        <v>14</v>
      </c>
      <c r="L2892" t="s">
        <v>14</v>
      </c>
      <c r="M2892" t="s">
        <v>15</v>
      </c>
      <c r="N2892" t="s">
        <v>15</v>
      </c>
      <c r="O2892" t="s">
        <v>14</v>
      </c>
      <c r="P2892" t="s">
        <v>14</v>
      </c>
      <c r="Q2892" t="s">
        <v>14</v>
      </c>
      <c r="R2892" t="s">
        <v>15</v>
      </c>
      <c r="S2892" t="s">
        <v>15</v>
      </c>
      <c r="T2892" t="s">
        <v>14</v>
      </c>
    </row>
    <row r="2893" spans="8:20" x14ac:dyDescent="0.2">
      <c r="H2893" s="2">
        <v>81125192</v>
      </c>
      <c r="I2893" s="3">
        <v>44933</v>
      </c>
      <c r="J2893" s="4">
        <v>0.58494212962962966</v>
      </c>
      <c r="K2893" s="2" t="s">
        <v>14</v>
      </c>
      <c r="L2893" t="s">
        <v>13</v>
      </c>
      <c r="M2893" t="s">
        <v>15</v>
      </c>
      <c r="N2893" t="s">
        <v>15</v>
      </c>
      <c r="O2893" t="s">
        <v>14</v>
      </c>
      <c r="P2893" t="s">
        <v>14</v>
      </c>
      <c r="Q2893" t="s">
        <v>14</v>
      </c>
      <c r="R2893" t="s">
        <v>15</v>
      </c>
      <c r="S2893" t="s">
        <v>15</v>
      </c>
      <c r="T2893" t="s">
        <v>14</v>
      </c>
    </row>
    <row r="2894" spans="8:20" x14ac:dyDescent="0.2">
      <c r="H2894" s="2">
        <v>81125193</v>
      </c>
      <c r="I2894" s="3">
        <v>44930</v>
      </c>
      <c r="J2894" s="4">
        <v>0.64563657407407404</v>
      </c>
      <c r="K2894" s="2" t="s">
        <v>14</v>
      </c>
      <c r="L2894" t="s">
        <v>14</v>
      </c>
      <c r="M2894" t="s">
        <v>15</v>
      </c>
      <c r="N2894" t="s">
        <v>15</v>
      </c>
      <c r="O2894" t="s">
        <v>14</v>
      </c>
      <c r="P2894" t="s">
        <v>14</v>
      </c>
      <c r="Q2894" t="s">
        <v>14</v>
      </c>
      <c r="R2894" t="s">
        <v>15</v>
      </c>
      <c r="S2894" t="s">
        <v>15</v>
      </c>
      <c r="T2894" t="s">
        <v>14</v>
      </c>
    </row>
    <row r="2895" spans="8:20" x14ac:dyDescent="0.2">
      <c r="H2895" s="2">
        <v>81125194</v>
      </c>
      <c r="I2895" s="3">
        <v>44933</v>
      </c>
      <c r="J2895" s="4">
        <v>0.79134259259259254</v>
      </c>
      <c r="K2895" s="2" t="s">
        <v>14</v>
      </c>
      <c r="L2895" t="s">
        <v>14</v>
      </c>
      <c r="M2895" t="s">
        <v>15</v>
      </c>
      <c r="N2895" t="s">
        <v>15</v>
      </c>
      <c r="O2895" t="s">
        <v>14</v>
      </c>
      <c r="P2895" t="s">
        <v>14</v>
      </c>
      <c r="Q2895" t="s">
        <v>14</v>
      </c>
      <c r="R2895" t="s">
        <v>15</v>
      </c>
      <c r="S2895" t="s">
        <v>15</v>
      </c>
      <c r="T2895" t="s">
        <v>14</v>
      </c>
    </row>
    <row r="2896" spans="8:20" x14ac:dyDescent="0.2">
      <c r="H2896" s="2">
        <v>81125195</v>
      </c>
      <c r="I2896" s="3">
        <v>44933</v>
      </c>
      <c r="J2896" s="4">
        <v>0.71322916666666669</v>
      </c>
      <c r="K2896" s="2" t="s">
        <v>14</v>
      </c>
      <c r="L2896" t="s">
        <v>14</v>
      </c>
      <c r="M2896" t="s">
        <v>15</v>
      </c>
      <c r="N2896" t="s">
        <v>15</v>
      </c>
      <c r="O2896" t="s">
        <v>14</v>
      </c>
      <c r="P2896" t="s">
        <v>14</v>
      </c>
      <c r="Q2896" t="s">
        <v>13</v>
      </c>
      <c r="R2896" t="s">
        <v>15</v>
      </c>
      <c r="S2896" t="s">
        <v>15</v>
      </c>
      <c r="T2896" t="s">
        <v>14</v>
      </c>
    </row>
    <row r="2897" spans="8:20" x14ac:dyDescent="0.2">
      <c r="H2897" s="2">
        <v>81125196</v>
      </c>
      <c r="I2897" s="3">
        <v>44931</v>
      </c>
      <c r="J2897" s="4">
        <v>0.42273148148148149</v>
      </c>
      <c r="K2897" s="2" t="s">
        <v>14</v>
      </c>
      <c r="L2897" t="s">
        <v>14</v>
      </c>
      <c r="M2897" t="s">
        <v>15</v>
      </c>
      <c r="N2897" t="s">
        <v>15</v>
      </c>
      <c r="O2897" t="s">
        <v>14</v>
      </c>
      <c r="P2897" t="s">
        <v>14</v>
      </c>
      <c r="Q2897" t="s">
        <v>14</v>
      </c>
      <c r="R2897" t="s">
        <v>15</v>
      </c>
      <c r="S2897" t="s">
        <v>15</v>
      </c>
      <c r="T2897" t="s">
        <v>14</v>
      </c>
    </row>
    <row r="2898" spans="8:20" x14ac:dyDescent="0.2">
      <c r="H2898" s="2">
        <v>81125198</v>
      </c>
      <c r="I2898" s="3">
        <v>44933</v>
      </c>
      <c r="J2898" s="4">
        <v>0.67740740740740746</v>
      </c>
      <c r="K2898" s="2" t="s">
        <v>14</v>
      </c>
      <c r="L2898" t="s">
        <v>14</v>
      </c>
      <c r="M2898" t="s">
        <v>15</v>
      </c>
      <c r="N2898" t="s">
        <v>15</v>
      </c>
      <c r="O2898" t="s">
        <v>14</v>
      </c>
      <c r="P2898" t="s">
        <v>13</v>
      </c>
      <c r="Q2898" t="s">
        <v>14</v>
      </c>
      <c r="R2898" t="s">
        <v>15</v>
      </c>
      <c r="S2898" t="s">
        <v>15</v>
      </c>
      <c r="T2898" t="s">
        <v>14</v>
      </c>
    </row>
    <row r="2899" spans="8:20" x14ac:dyDescent="0.2">
      <c r="H2899" s="2">
        <v>81125199</v>
      </c>
      <c r="I2899" s="3">
        <v>44933</v>
      </c>
      <c r="J2899" s="4">
        <v>0.80266203703703709</v>
      </c>
      <c r="K2899" s="2" t="s">
        <v>14</v>
      </c>
      <c r="L2899" t="s">
        <v>14</v>
      </c>
      <c r="M2899" t="s">
        <v>15</v>
      </c>
      <c r="N2899" t="s">
        <v>15</v>
      </c>
      <c r="O2899" t="s">
        <v>14</v>
      </c>
      <c r="P2899" t="s">
        <v>14</v>
      </c>
      <c r="Q2899" t="s">
        <v>14</v>
      </c>
      <c r="R2899" t="s">
        <v>15</v>
      </c>
      <c r="S2899" t="s">
        <v>15</v>
      </c>
      <c r="T2899" t="s">
        <v>14</v>
      </c>
    </row>
    <row r="2900" spans="8:20" x14ac:dyDescent="0.2">
      <c r="H2900" s="2">
        <v>81125233</v>
      </c>
      <c r="I2900" s="3">
        <v>44931</v>
      </c>
      <c r="J2900" s="4">
        <v>0.56065972222222216</v>
      </c>
      <c r="K2900" s="2" t="s">
        <v>14</v>
      </c>
      <c r="L2900" t="s">
        <v>14</v>
      </c>
      <c r="M2900" t="s">
        <v>15</v>
      </c>
      <c r="N2900" t="s">
        <v>15</v>
      </c>
      <c r="O2900" t="s">
        <v>14</v>
      </c>
      <c r="P2900" t="s">
        <v>14</v>
      </c>
      <c r="Q2900" t="s">
        <v>14</v>
      </c>
      <c r="R2900" t="s">
        <v>15</v>
      </c>
      <c r="S2900" t="s">
        <v>15</v>
      </c>
      <c r="T2900" t="s">
        <v>14</v>
      </c>
    </row>
    <row r="2901" spans="8:20" x14ac:dyDescent="0.2">
      <c r="H2901" s="2">
        <v>81125246</v>
      </c>
      <c r="I2901" s="3">
        <v>44931</v>
      </c>
      <c r="J2901" s="4">
        <v>0.40542824074074074</v>
      </c>
      <c r="K2901" s="2" t="s">
        <v>14</v>
      </c>
      <c r="L2901" t="s">
        <v>14</v>
      </c>
      <c r="M2901" t="s">
        <v>15</v>
      </c>
      <c r="N2901" t="s">
        <v>15</v>
      </c>
      <c r="O2901" t="s">
        <v>14</v>
      </c>
      <c r="P2901" t="s">
        <v>14</v>
      </c>
      <c r="Q2901" t="s">
        <v>14</v>
      </c>
      <c r="R2901" t="s">
        <v>15</v>
      </c>
      <c r="S2901" t="s">
        <v>15</v>
      </c>
      <c r="T2901" t="s">
        <v>14</v>
      </c>
    </row>
    <row r="2902" spans="8:20" x14ac:dyDescent="0.2">
      <c r="H2902" s="2">
        <v>81125247</v>
      </c>
      <c r="I2902" s="3">
        <v>44931</v>
      </c>
      <c r="J2902" s="4">
        <v>0.46717592592592588</v>
      </c>
      <c r="K2902" s="2" t="s">
        <v>15</v>
      </c>
      <c r="L2902" t="s">
        <v>14</v>
      </c>
      <c r="M2902" t="s">
        <v>15</v>
      </c>
      <c r="N2902" t="s">
        <v>15</v>
      </c>
      <c r="O2902" t="s">
        <v>14</v>
      </c>
      <c r="P2902" t="s">
        <v>14</v>
      </c>
      <c r="Q2902" t="s">
        <v>15</v>
      </c>
      <c r="R2902" t="s">
        <v>15</v>
      </c>
      <c r="S2902" t="s">
        <v>15</v>
      </c>
      <c r="T2902" t="s">
        <v>13</v>
      </c>
    </row>
    <row r="2903" spans="8:20" x14ac:dyDescent="0.2">
      <c r="H2903" s="2">
        <v>81125248</v>
      </c>
      <c r="I2903" s="3">
        <v>44931</v>
      </c>
      <c r="J2903" s="4">
        <v>0.70346064814814813</v>
      </c>
      <c r="K2903" s="2" t="s">
        <v>14</v>
      </c>
      <c r="L2903" t="s">
        <v>14</v>
      </c>
      <c r="M2903" t="s">
        <v>15</v>
      </c>
      <c r="N2903" t="s">
        <v>15</v>
      </c>
      <c r="O2903" t="s">
        <v>14</v>
      </c>
      <c r="P2903" t="s">
        <v>14</v>
      </c>
      <c r="Q2903" t="s">
        <v>14</v>
      </c>
      <c r="R2903" t="s">
        <v>15</v>
      </c>
      <c r="S2903" t="s">
        <v>15</v>
      </c>
      <c r="T2903" t="s">
        <v>14</v>
      </c>
    </row>
    <row r="2904" spans="8:20" x14ac:dyDescent="0.2">
      <c r="H2904" s="2">
        <v>81125293</v>
      </c>
      <c r="I2904" s="3">
        <v>44933</v>
      </c>
      <c r="J2904" s="4">
        <v>0.72060185185185188</v>
      </c>
      <c r="K2904" s="2" t="s">
        <v>14</v>
      </c>
      <c r="L2904" t="s">
        <v>14</v>
      </c>
      <c r="M2904" t="s">
        <v>14</v>
      </c>
      <c r="N2904" t="s">
        <v>15</v>
      </c>
      <c r="O2904" t="s">
        <v>14</v>
      </c>
      <c r="P2904" t="s">
        <v>14</v>
      </c>
      <c r="Q2904" t="s">
        <v>14</v>
      </c>
      <c r="R2904" t="s">
        <v>15</v>
      </c>
      <c r="S2904" t="s">
        <v>15</v>
      </c>
      <c r="T2904" t="s">
        <v>14</v>
      </c>
    </row>
    <row r="2905" spans="8:20" x14ac:dyDescent="0.2">
      <c r="H2905" s="2">
        <v>81125294</v>
      </c>
      <c r="I2905" s="3">
        <v>44933</v>
      </c>
      <c r="J2905" s="4">
        <v>0.38134259259259262</v>
      </c>
      <c r="K2905" s="2" t="s">
        <v>14</v>
      </c>
      <c r="L2905" t="s">
        <v>14</v>
      </c>
      <c r="M2905" t="s">
        <v>14</v>
      </c>
      <c r="N2905" t="s">
        <v>15</v>
      </c>
      <c r="O2905" t="s">
        <v>14</v>
      </c>
      <c r="P2905" t="s">
        <v>14</v>
      </c>
      <c r="Q2905" t="s">
        <v>14</v>
      </c>
      <c r="R2905" t="s">
        <v>15</v>
      </c>
      <c r="S2905" t="s">
        <v>15</v>
      </c>
      <c r="T2905" t="s">
        <v>14</v>
      </c>
    </row>
    <row r="2906" spans="8:20" x14ac:dyDescent="0.2">
      <c r="H2906" s="2">
        <v>81125295</v>
      </c>
      <c r="I2906" s="3">
        <v>44933</v>
      </c>
      <c r="J2906" s="4">
        <v>0.34359953703703705</v>
      </c>
      <c r="K2906" s="2" t="s">
        <v>14</v>
      </c>
      <c r="L2906" t="s">
        <v>14</v>
      </c>
      <c r="M2906" t="s">
        <v>14</v>
      </c>
      <c r="N2906" t="s">
        <v>15</v>
      </c>
      <c r="O2906" t="s">
        <v>14</v>
      </c>
      <c r="P2906" t="s">
        <v>14</v>
      </c>
      <c r="Q2906" t="s">
        <v>14</v>
      </c>
      <c r="R2906" t="s">
        <v>15</v>
      </c>
      <c r="S2906" t="s">
        <v>15</v>
      </c>
      <c r="T2906" t="s">
        <v>14</v>
      </c>
    </row>
    <row r="2907" spans="8:20" x14ac:dyDescent="0.2">
      <c r="H2907" s="2">
        <v>81125296</v>
      </c>
      <c r="I2907" s="3">
        <v>44931</v>
      </c>
      <c r="J2907" s="4">
        <v>0.39439814814814816</v>
      </c>
      <c r="K2907" s="2" t="s">
        <v>14</v>
      </c>
      <c r="L2907" t="s">
        <v>14</v>
      </c>
      <c r="M2907" t="s">
        <v>14</v>
      </c>
      <c r="N2907" t="s">
        <v>15</v>
      </c>
      <c r="O2907" t="s">
        <v>14</v>
      </c>
      <c r="P2907" t="s">
        <v>14</v>
      </c>
      <c r="Q2907" t="s">
        <v>14</v>
      </c>
      <c r="R2907" t="s">
        <v>15</v>
      </c>
      <c r="S2907" t="s">
        <v>15</v>
      </c>
      <c r="T2907" t="s">
        <v>14</v>
      </c>
    </row>
    <row r="2908" spans="8:20" x14ac:dyDescent="0.2">
      <c r="H2908" s="2">
        <v>81125222</v>
      </c>
      <c r="I2908" s="3">
        <v>44934</v>
      </c>
      <c r="J2908" s="4">
        <v>0.62603009259259257</v>
      </c>
      <c r="K2908" s="2" t="s">
        <v>14</v>
      </c>
      <c r="L2908" t="s">
        <v>14</v>
      </c>
      <c r="M2908" t="s">
        <v>14</v>
      </c>
      <c r="N2908" t="s">
        <v>15</v>
      </c>
      <c r="O2908" t="s">
        <v>14</v>
      </c>
      <c r="P2908" t="s">
        <v>14</v>
      </c>
      <c r="Q2908" t="s">
        <v>14</v>
      </c>
      <c r="R2908" t="s">
        <v>15</v>
      </c>
      <c r="S2908" t="s">
        <v>15</v>
      </c>
      <c r="T2908" t="s">
        <v>14</v>
      </c>
    </row>
    <row r="2909" spans="8:20" x14ac:dyDescent="0.2">
      <c r="H2909" s="2">
        <v>81125221</v>
      </c>
      <c r="I2909" s="3">
        <v>44934</v>
      </c>
      <c r="J2909" s="4">
        <v>0.34541666666666665</v>
      </c>
      <c r="K2909" s="2" t="s">
        <v>14</v>
      </c>
      <c r="L2909" t="s">
        <v>14</v>
      </c>
      <c r="M2909" t="s">
        <v>14</v>
      </c>
      <c r="N2909" t="s">
        <v>15</v>
      </c>
      <c r="O2909" t="s">
        <v>14</v>
      </c>
      <c r="P2909" t="s">
        <v>14</v>
      </c>
      <c r="Q2909" t="s">
        <v>14</v>
      </c>
      <c r="R2909" t="s">
        <v>15</v>
      </c>
      <c r="S2909" t="s">
        <v>15</v>
      </c>
      <c r="T2909" t="s">
        <v>14</v>
      </c>
    </row>
    <row r="2910" spans="8:20" x14ac:dyDescent="0.2">
      <c r="H2910" s="2">
        <v>81125782</v>
      </c>
      <c r="I2910" s="3">
        <v>44934</v>
      </c>
      <c r="J2910" s="4">
        <v>0.41872685185185188</v>
      </c>
      <c r="K2910" s="2" t="s">
        <v>14</v>
      </c>
      <c r="L2910" t="s">
        <v>14</v>
      </c>
      <c r="M2910" t="s">
        <v>14</v>
      </c>
      <c r="N2910" t="s">
        <v>15</v>
      </c>
      <c r="O2910" t="s">
        <v>14</v>
      </c>
      <c r="P2910" t="s">
        <v>14</v>
      </c>
      <c r="Q2910" t="s">
        <v>14</v>
      </c>
      <c r="R2910" t="s">
        <v>15</v>
      </c>
      <c r="S2910" t="s">
        <v>15</v>
      </c>
      <c r="T2910" t="s">
        <v>14</v>
      </c>
    </row>
    <row r="2911" spans="8:20" x14ac:dyDescent="0.2">
      <c r="H2911" s="2">
        <v>81125675</v>
      </c>
      <c r="I2911" s="3">
        <v>44934</v>
      </c>
      <c r="J2911" s="4">
        <v>0.63098379629629631</v>
      </c>
      <c r="K2911" s="2" t="s">
        <v>13</v>
      </c>
      <c r="L2911" t="s">
        <v>14</v>
      </c>
      <c r="M2911" t="s">
        <v>13</v>
      </c>
      <c r="N2911" t="s">
        <v>15</v>
      </c>
      <c r="O2911" t="s">
        <v>14</v>
      </c>
      <c r="P2911" t="s">
        <v>13</v>
      </c>
      <c r="Q2911" t="s">
        <v>13</v>
      </c>
      <c r="R2911" t="s">
        <v>15</v>
      </c>
      <c r="S2911" t="s">
        <v>15</v>
      </c>
      <c r="T2911" t="s">
        <v>15</v>
      </c>
    </row>
    <row r="2912" spans="8:20" x14ac:dyDescent="0.2">
      <c r="H2912" s="2">
        <v>81125336</v>
      </c>
      <c r="I2912" s="3">
        <v>44934</v>
      </c>
      <c r="J2912" s="4">
        <v>0.46804398148148146</v>
      </c>
      <c r="K2912" s="2" t="s">
        <v>14</v>
      </c>
      <c r="L2912" t="s">
        <v>14</v>
      </c>
      <c r="M2912" t="s">
        <v>15</v>
      </c>
      <c r="N2912" t="s">
        <v>15</v>
      </c>
      <c r="O2912" t="s">
        <v>14</v>
      </c>
      <c r="P2912" t="s">
        <v>14</v>
      </c>
      <c r="Q2912" t="s">
        <v>14</v>
      </c>
      <c r="R2912" t="s">
        <v>15</v>
      </c>
      <c r="S2912" t="s">
        <v>15</v>
      </c>
      <c r="T2912" t="s">
        <v>14</v>
      </c>
    </row>
    <row r="2913" spans="8:20" x14ac:dyDescent="0.2">
      <c r="H2913" s="2">
        <v>81125654</v>
      </c>
      <c r="I2913" s="3">
        <v>44934</v>
      </c>
      <c r="J2913" s="4">
        <v>0.39505787037037038</v>
      </c>
      <c r="K2913" s="2" t="s">
        <v>14</v>
      </c>
      <c r="L2913" t="s">
        <v>14</v>
      </c>
      <c r="M2913" t="s">
        <v>14</v>
      </c>
      <c r="N2913" t="s">
        <v>14</v>
      </c>
      <c r="O2913" t="s">
        <v>14</v>
      </c>
      <c r="P2913" t="s">
        <v>14</v>
      </c>
      <c r="Q2913" t="s">
        <v>14</v>
      </c>
      <c r="R2913" t="s">
        <v>15</v>
      </c>
      <c r="S2913" t="s">
        <v>15</v>
      </c>
      <c r="T2913" t="s">
        <v>14</v>
      </c>
    </row>
    <row r="2914" spans="8:20" x14ac:dyDescent="0.2">
      <c r="H2914" s="2">
        <v>81125243</v>
      </c>
      <c r="I2914" s="3">
        <v>44934</v>
      </c>
      <c r="J2914" s="4">
        <v>0.80275462962962962</v>
      </c>
      <c r="K2914" s="2" t="s">
        <v>14</v>
      </c>
      <c r="L2914" t="s">
        <v>14</v>
      </c>
      <c r="M2914" t="s">
        <v>15</v>
      </c>
      <c r="N2914" t="s">
        <v>15</v>
      </c>
      <c r="O2914" t="s">
        <v>14</v>
      </c>
      <c r="P2914" t="s">
        <v>14</v>
      </c>
      <c r="Q2914" t="s">
        <v>14</v>
      </c>
      <c r="R2914" t="s">
        <v>15</v>
      </c>
      <c r="S2914" t="s">
        <v>15</v>
      </c>
      <c r="T2914" t="s">
        <v>14</v>
      </c>
    </row>
    <row r="2915" spans="8:20" x14ac:dyDescent="0.2">
      <c r="H2915" s="2">
        <v>81125676</v>
      </c>
      <c r="I2915" s="3">
        <v>44934</v>
      </c>
      <c r="J2915" s="4">
        <v>0.38728009259259261</v>
      </c>
      <c r="K2915" s="2" t="s">
        <v>14</v>
      </c>
      <c r="L2915" t="s">
        <v>14</v>
      </c>
      <c r="M2915" t="s">
        <v>15</v>
      </c>
      <c r="N2915" t="s">
        <v>15</v>
      </c>
      <c r="O2915" t="s">
        <v>14</v>
      </c>
      <c r="P2915" t="s">
        <v>14</v>
      </c>
      <c r="Q2915" t="s">
        <v>14</v>
      </c>
      <c r="R2915" t="s">
        <v>15</v>
      </c>
      <c r="S2915" t="s">
        <v>15</v>
      </c>
      <c r="T2915" t="s">
        <v>14</v>
      </c>
    </row>
    <row r="2916" spans="8:20" x14ac:dyDescent="0.2">
      <c r="H2916" s="2">
        <v>81125679</v>
      </c>
      <c r="I2916" s="3">
        <v>44934</v>
      </c>
      <c r="J2916" s="4">
        <v>0.70509259259259249</v>
      </c>
      <c r="K2916" s="2" t="s">
        <v>14</v>
      </c>
      <c r="L2916" t="s">
        <v>14</v>
      </c>
      <c r="M2916" t="s">
        <v>15</v>
      </c>
      <c r="N2916" t="s">
        <v>15</v>
      </c>
      <c r="O2916" t="s">
        <v>14</v>
      </c>
      <c r="P2916" t="s">
        <v>14</v>
      </c>
      <c r="Q2916" t="s">
        <v>14</v>
      </c>
      <c r="R2916" t="s">
        <v>15</v>
      </c>
      <c r="S2916" t="s">
        <v>15</v>
      </c>
      <c r="T2916" t="s">
        <v>14</v>
      </c>
    </row>
    <row r="2917" spans="8:20" x14ac:dyDescent="0.2">
      <c r="H2917" s="2">
        <v>81125652</v>
      </c>
      <c r="I2917" s="3">
        <v>44934</v>
      </c>
      <c r="J2917" s="4">
        <v>0.35228009259259263</v>
      </c>
      <c r="K2917" s="2" t="s">
        <v>14</v>
      </c>
      <c r="L2917" t="s">
        <v>14</v>
      </c>
      <c r="M2917" t="s">
        <v>15</v>
      </c>
      <c r="N2917" t="s">
        <v>15</v>
      </c>
      <c r="O2917" t="s">
        <v>14</v>
      </c>
      <c r="P2917" t="s">
        <v>14</v>
      </c>
      <c r="Q2917" t="s">
        <v>14</v>
      </c>
      <c r="R2917" t="s">
        <v>15</v>
      </c>
      <c r="S2917" t="s">
        <v>15</v>
      </c>
      <c r="T2917" t="s">
        <v>14</v>
      </c>
    </row>
    <row r="2918" spans="8:20" x14ac:dyDescent="0.2">
      <c r="H2918" s="2">
        <v>81125436</v>
      </c>
      <c r="I2918" s="3">
        <v>44934</v>
      </c>
      <c r="J2918" s="4">
        <v>0.39258101851851851</v>
      </c>
      <c r="K2918" s="2" t="s">
        <v>14</v>
      </c>
      <c r="L2918" t="s">
        <v>14</v>
      </c>
      <c r="M2918" t="s">
        <v>15</v>
      </c>
      <c r="N2918" t="s">
        <v>15</v>
      </c>
      <c r="O2918" t="s">
        <v>14</v>
      </c>
      <c r="P2918" t="s">
        <v>14</v>
      </c>
      <c r="Q2918" t="s">
        <v>14</v>
      </c>
      <c r="R2918" t="s">
        <v>15</v>
      </c>
      <c r="S2918" t="s">
        <v>15</v>
      </c>
      <c r="T2918" t="s">
        <v>14</v>
      </c>
    </row>
    <row r="2919" spans="8:20" x14ac:dyDescent="0.2">
      <c r="H2919" s="2">
        <v>81125651</v>
      </c>
      <c r="I2919" s="3">
        <v>44934</v>
      </c>
      <c r="J2919" s="4">
        <v>0.55989583333333337</v>
      </c>
      <c r="K2919" s="2" t="s">
        <v>14</v>
      </c>
      <c r="L2919" t="s">
        <v>14</v>
      </c>
      <c r="M2919" t="s">
        <v>14</v>
      </c>
      <c r="N2919" t="s">
        <v>15</v>
      </c>
      <c r="O2919" t="s">
        <v>14</v>
      </c>
      <c r="P2919" t="s">
        <v>14</v>
      </c>
      <c r="Q2919" t="s">
        <v>14</v>
      </c>
      <c r="R2919" t="s">
        <v>15</v>
      </c>
      <c r="S2919" t="s">
        <v>15</v>
      </c>
      <c r="T2919" t="s">
        <v>14</v>
      </c>
    </row>
    <row r="2920" spans="8:20" x14ac:dyDescent="0.2">
      <c r="H2920" s="2">
        <v>81125650</v>
      </c>
      <c r="I2920" s="3">
        <v>44934</v>
      </c>
      <c r="J2920" s="4">
        <v>0.44336805555555553</v>
      </c>
      <c r="K2920" s="2" t="s">
        <v>14</v>
      </c>
      <c r="L2920" t="s">
        <v>14</v>
      </c>
      <c r="M2920" t="s">
        <v>15</v>
      </c>
      <c r="N2920" t="s">
        <v>15</v>
      </c>
      <c r="O2920" t="s">
        <v>14</v>
      </c>
      <c r="P2920" t="s">
        <v>14</v>
      </c>
      <c r="Q2920" t="s">
        <v>14</v>
      </c>
      <c r="R2920" t="s">
        <v>15</v>
      </c>
      <c r="S2920" t="s">
        <v>15</v>
      </c>
      <c r="T2920" t="s">
        <v>15</v>
      </c>
    </row>
    <row r="2921" spans="8:20" x14ac:dyDescent="0.2">
      <c r="H2921" s="2">
        <v>81125404</v>
      </c>
      <c r="I2921" s="3">
        <v>44934</v>
      </c>
      <c r="J2921" s="4">
        <v>0.5872222222222222</v>
      </c>
      <c r="K2921" s="2" t="s">
        <v>14</v>
      </c>
      <c r="L2921" t="s">
        <v>14</v>
      </c>
      <c r="M2921" t="s">
        <v>15</v>
      </c>
      <c r="N2921" t="s">
        <v>15</v>
      </c>
      <c r="O2921" t="s">
        <v>14</v>
      </c>
      <c r="P2921" t="s">
        <v>14</v>
      </c>
      <c r="Q2921" t="s">
        <v>14</v>
      </c>
      <c r="R2921" t="s">
        <v>15</v>
      </c>
      <c r="S2921" t="s">
        <v>15</v>
      </c>
      <c r="T2921" t="s">
        <v>14</v>
      </c>
    </row>
    <row r="2922" spans="8:20" x14ac:dyDescent="0.2">
      <c r="H2922" s="2">
        <v>81125313</v>
      </c>
      <c r="I2922" s="3">
        <v>44934</v>
      </c>
      <c r="J2922" s="4">
        <v>0.58140046296296299</v>
      </c>
      <c r="K2922" s="2" t="s">
        <v>14</v>
      </c>
      <c r="L2922" t="s">
        <v>14</v>
      </c>
      <c r="M2922" t="s">
        <v>15</v>
      </c>
      <c r="N2922" t="s">
        <v>15</v>
      </c>
      <c r="O2922" t="s">
        <v>14</v>
      </c>
      <c r="P2922" t="s">
        <v>14</v>
      </c>
      <c r="Q2922" t="s">
        <v>14</v>
      </c>
      <c r="R2922" t="s">
        <v>15</v>
      </c>
      <c r="S2922" t="s">
        <v>15</v>
      </c>
      <c r="T2922" t="s">
        <v>14</v>
      </c>
    </row>
    <row r="2923" spans="8:20" x14ac:dyDescent="0.2">
      <c r="H2923" s="2">
        <v>81125310</v>
      </c>
      <c r="I2923" s="3">
        <v>44934</v>
      </c>
      <c r="J2923" s="4">
        <v>0.44012731481481482</v>
      </c>
      <c r="K2923" s="2" t="s">
        <v>14</v>
      </c>
      <c r="L2923" t="s">
        <v>14</v>
      </c>
      <c r="M2923" t="s">
        <v>15</v>
      </c>
      <c r="N2923" t="s">
        <v>15</v>
      </c>
      <c r="O2923" t="s">
        <v>14</v>
      </c>
      <c r="P2923" t="s">
        <v>14</v>
      </c>
      <c r="Q2923" t="s">
        <v>14</v>
      </c>
      <c r="R2923" t="s">
        <v>15</v>
      </c>
      <c r="S2923" t="s">
        <v>15</v>
      </c>
      <c r="T2923" t="s">
        <v>14</v>
      </c>
    </row>
    <row r="2924" spans="8:20" x14ac:dyDescent="0.2">
      <c r="H2924" s="2">
        <v>81125331</v>
      </c>
      <c r="I2924" s="3">
        <v>44934</v>
      </c>
      <c r="J2924" s="4">
        <v>0.52853009259259254</v>
      </c>
      <c r="K2924" s="2" t="s">
        <v>14</v>
      </c>
      <c r="L2924" t="s">
        <v>14</v>
      </c>
      <c r="M2924" t="s">
        <v>15</v>
      </c>
      <c r="N2924" t="s">
        <v>15</v>
      </c>
      <c r="O2924" t="s">
        <v>14</v>
      </c>
      <c r="P2924" t="s">
        <v>14</v>
      </c>
      <c r="Q2924" t="s">
        <v>14</v>
      </c>
      <c r="R2924" t="s">
        <v>15</v>
      </c>
      <c r="S2924" t="s">
        <v>15</v>
      </c>
      <c r="T2924" t="s">
        <v>15</v>
      </c>
    </row>
    <row r="2925" spans="8:20" x14ac:dyDescent="0.2">
      <c r="H2925" s="2">
        <v>81125678</v>
      </c>
      <c r="I2925" s="3">
        <v>44934</v>
      </c>
      <c r="J2925" s="4">
        <v>0.39416666666666672</v>
      </c>
      <c r="K2925" s="2" t="s">
        <v>14</v>
      </c>
      <c r="L2925" t="s">
        <v>14</v>
      </c>
      <c r="M2925" t="s">
        <v>14</v>
      </c>
      <c r="N2925" t="s">
        <v>15</v>
      </c>
      <c r="O2925" t="s">
        <v>14</v>
      </c>
      <c r="P2925" t="s">
        <v>14</v>
      </c>
      <c r="Q2925" t="s">
        <v>14</v>
      </c>
      <c r="R2925" t="s">
        <v>15</v>
      </c>
      <c r="S2925" t="s">
        <v>15</v>
      </c>
      <c r="T2925" t="s">
        <v>14</v>
      </c>
    </row>
    <row r="2926" spans="8:20" x14ac:dyDescent="0.2">
      <c r="H2926" s="2">
        <v>81125653</v>
      </c>
      <c r="I2926" s="3">
        <v>44934</v>
      </c>
      <c r="J2926" s="4">
        <v>0.36549768518518522</v>
      </c>
      <c r="K2926" s="2" t="s">
        <v>14</v>
      </c>
      <c r="L2926" t="s">
        <v>14</v>
      </c>
      <c r="M2926" t="s">
        <v>15</v>
      </c>
      <c r="N2926" t="s">
        <v>15</v>
      </c>
      <c r="O2926" t="s">
        <v>14</v>
      </c>
      <c r="P2926" t="s">
        <v>14</v>
      </c>
      <c r="Q2926" t="s">
        <v>14</v>
      </c>
      <c r="R2926" t="s">
        <v>15</v>
      </c>
      <c r="S2926" t="s">
        <v>15</v>
      </c>
      <c r="T2926" t="s">
        <v>14</v>
      </c>
    </row>
    <row r="2927" spans="8:20" x14ac:dyDescent="0.2">
      <c r="H2927" s="2">
        <v>81125377</v>
      </c>
      <c r="I2927" s="3">
        <v>44934</v>
      </c>
      <c r="J2927" s="4">
        <v>0.61364583333333333</v>
      </c>
      <c r="K2927" s="2" t="s">
        <v>14</v>
      </c>
      <c r="L2927" t="s">
        <v>14</v>
      </c>
      <c r="M2927" t="s">
        <v>15</v>
      </c>
      <c r="N2927" t="s">
        <v>15</v>
      </c>
      <c r="O2927" t="s">
        <v>14</v>
      </c>
      <c r="P2927" t="s">
        <v>14</v>
      </c>
      <c r="Q2927" t="s">
        <v>14</v>
      </c>
      <c r="R2927" t="s">
        <v>15</v>
      </c>
      <c r="S2927" t="s">
        <v>15</v>
      </c>
      <c r="T2927" t="s">
        <v>14</v>
      </c>
    </row>
    <row r="2928" spans="8:20" x14ac:dyDescent="0.2">
      <c r="H2928" s="2">
        <v>81125374</v>
      </c>
      <c r="I2928" s="3">
        <v>44934</v>
      </c>
      <c r="J2928" s="4">
        <v>0.35491898148148149</v>
      </c>
      <c r="K2928" s="2" t="s">
        <v>13</v>
      </c>
      <c r="L2928" t="s">
        <v>13</v>
      </c>
      <c r="M2928" t="s">
        <v>13</v>
      </c>
      <c r="N2928" t="s">
        <v>13</v>
      </c>
      <c r="O2928" t="s">
        <v>14</v>
      </c>
      <c r="P2928" t="s">
        <v>13</v>
      </c>
      <c r="Q2928" t="s">
        <v>13</v>
      </c>
      <c r="R2928" t="s">
        <v>13</v>
      </c>
      <c r="S2928" t="s">
        <v>15</v>
      </c>
      <c r="T2928" t="s">
        <v>15</v>
      </c>
    </row>
    <row r="2929" spans="8:20" x14ac:dyDescent="0.2">
      <c r="H2929" s="2">
        <v>81125677</v>
      </c>
      <c r="I2929" s="3">
        <v>44934</v>
      </c>
      <c r="J2929" s="4">
        <v>0.76932870370370365</v>
      </c>
      <c r="K2929" s="2" t="s">
        <v>14</v>
      </c>
      <c r="L2929" t="s">
        <v>14</v>
      </c>
      <c r="M2929" t="s">
        <v>15</v>
      </c>
      <c r="N2929" t="s">
        <v>15</v>
      </c>
      <c r="O2929" t="s">
        <v>14</v>
      </c>
      <c r="P2929" t="s">
        <v>14</v>
      </c>
      <c r="Q2929" t="s">
        <v>14</v>
      </c>
      <c r="R2929" t="s">
        <v>15</v>
      </c>
      <c r="S2929" t="s">
        <v>15</v>
      </c>
      <c r="T2929" t="s">
        <v>14</v>
      </c>
    </row>
    <row r="2930" spans="8:20" x14ac:dyDescent="0.2">
      <c r="H2930" s="2">
        <v>81125344</v>
      </c>
      <c r="I2930" s="3">
        <v>44934</v>
      </c>
      <c r="J2930" s="4">
        <v>0.34145833333333336</v>
      </c>
      <c r="K2930" s="2" t="s">
        <v>14</v>
      </c>
      <c r="L2930" t="s">
        <v>14</v>
      </c>
      <c r="M2930" t="s">
        <v>15</v>
      </c>
      <c r="N2930" t="s">
        <v>15</v>
      </c>
      <c r="O2930" t="s">
        <v>14</v>
      </c>
      <c r="P2930" t="s">
        <v>14</v>
      </c>
      <c r="Q2930" t="s">
        <v>14</v>
      </c>
      <c r="R2930" t="s">
        <v>15</v>
      </c>
      <c r="S2930" t="s">
        <v>15</v>
      </c>
      <c r="T2930" t="s">
        <v>14</v>
      </c>
    </row>
    <row r="2931" spans="8:20" x14ac:dyDescent="0.2">
      <c r="H2931" s="2">
        <v>81125448</v>
      </c>
      <c r="I2931" s="3">
        <v>44934</v>
      </c>
      <c r="J2931" s="4">
        <v>0.55899305555555556</v>
      </c>
      <c r="K2931" s="2" t="s">
        <v>14</v>
      </c>
      <c r="L2931" t="s">
        <v>14</v>
      </c>
      <c r="M2931" t="s">
        <v>15</v>
      </c>
      <c r="N2931" t="s">
        <v>15</v>
      </c>
      <c r="O2931" t="s">
        <v>14</v>
      </c>
      <c r="P2931" t="s">
        <v>14</v>
      </c>
      <c r="Q2931" t="s">
        <v>14</v>
      </c>
      <c r="R2931" t="s">
        <v>15</v>
      </c>
      <c r="S2931" t="s">
        <v>15</v>
      </c>
      <c r="T2931" t="s">
        <v>14</v>
      </c>
    </row>
    <row r="2932" spans="8:20" x14ac:dyDescent="0.2">
      <c r="H2932" s="2">
        <v>81125447</v>
      </c>
      <c r="I2932" s="3">
        <v>44934</v>
      </c>
      <c r="J2932" s="4">
        <v>0.46847222222222223</v>
      </c>
      <c r="K2932" s="2" t="s">
        <v>14</v>
      </c>
      <c r="L2932" t="s">
        <v>14</v>
      </c>
      <c r="M2932" t="s">
        <v>15</v>
      </c>
      <c r="N2932" t="s">
        <v>15</v>
      </c>
      <c r="O2932" t="s">
        <v>14</v>
      </c>
      <c r="P2932" t="s">
        <v>14</v>
      </c>
      <c r="Q2932" t="s">
        <v>14</v>
      </c>
      <c r="R2932" t="s">
        <v>15</v>
      </c>
      <c r="S2932" t="s">
        <v>15</v>
      </c>
      <c r="T2932" t="s">
        <v>15</v>
      </c>
    </row>
    <row r="2933" spans="8:20" x14ac:dyDescent="0.2">
      <c r="H2933" s="2">
        <v>81125424</v>
      </c>
      <c r="I2933" s="3">
        <v>44934</v>
      </c>
      <c r="J2933" s="4">
        <v>0.70053240740740741</v>
      </c>
      <c r="K2933" s="2" t="s">
        <v>14</v>
      </c>
      <c r="L2933" t="s">
        <v>14</v>
      </c>
      <c r="M2933" t="s">
        <v>15</v>
      </c>
      <c r="N2933" t="s">
        <v>15</v>
      </c>
      <c r="O2933" t="s">
        <v>14</v>
      </c>
      <c r="P2933" t="s">
        <v>14</v>
      </c>
      <c r="Q2933" t="s">
        <v>14</v>
      </c>
      <c r="R2933" t="s">
        <v>15</v>
      </c>
      <c r="S2933" t="s">
        <v>15</v>
      </c>
      <c r="T2933" t="s">
        <v>15</v>
      </c>
    </row>
    <row r="2934" spans="8:20" x14ac:dyDescent="0.2">
      <c r="H2934" s="2">
        <v>81125655</v>
      </c>
      <c r="I2934" s="3">
        <v>44934</v>
      </c>
      <c r="J2934" s="4">
        <v>0.37607638888888889</v>
      </c>
      <c r="K2934" s="2" t="s">
        <v>14</v>
      </c>
      <c r="L2934" t="s">
        <v>14</v>
      </c>
      <c r="M2934" t="s">
        <v>15</v>
      </c>
      <c r="N2934" t="s">
        <v>15</v>
      </c>
      <c r="O2934" t="s">
        <v>14</v>
      </c>
      <c r="P2934" t="s">
        <v>14</v>
      </c>
      <c r="Q2934" t="s">
        <v>14</v>
      </c>
      <c r="R2934" t="s">
        <v>15</v>
      </c>
      <c r="S2934" t="s">
        <v>15</v>
      </c>
      <c r="T2934" t="s">
        <v>14</v>
      </c>
    </row>
    <row r="2935" spans="8:20" x14ac:dyDescent="0.2">
      <c r="H2935" s="2">
        <v>81125134</v>
      </c>
      <c r="I2935" s="3">
        <v>44934</v>
      </c>
      <c r="J2935" s="4">
        <v>0.61417824074074068</v>
      </c>
      <c r="K2935" s="2" t="s">
        <v>14</v>
      </c>
      <c r="L2935" t="s">
        <v>14</v>
      </c>
      <c r="M2935" t="s">
        <v>14</v>
      </c>
      <c r="N2935" t="s">
        <v>15</v>
      </c>
      <c r="O2935" t="s">
        <v>14</v>
      </c>
      <c r="P2935" t="s">
        <v>14</v>
      </c>
      <c r="Q2935" t="s">
        <v>14</v>
      </c>
      <c r="R2935" t="s">
        <v>15</v>
      </c>
      <c r="S2935" t="s">
        <v>15</v>
      </c>
      <c r="T2935" t="s">
        <v>14</v>
      </c>
    </row>
    <row r="2936" spans="8:20" x14ac:dyDescent="0.2">
      <c r="H2936" s="2">
        <v>81125582</v>
      </c>
      <c r="I2936" s="3">
        <v>44934</v>
      </c>
      <c r="J2936" s="4">
        <v>0.55373842592592593</v>
      </c>
      <c r="K2936" s="2" t="s">
        <v>14</v>
      </c>
      <c r="L2936" t="s">
        <v>14</v>
      </c>
      <c r="M2936" t="s">
        <v>14</v>
      </c>
      <c r="N2936" t="s">
        <v>15</v>
      </c>
      <c r="O2936" t="s">
        <v>14</v>
      </c>
      <c r="P2936" t="s">
        <v>14</v>
      </c>
      <c r="Q2936" t="s">
        <v>14</v>
      </c>
      <c r="R2936" t="s">
        <v>15</v>
      </c>
      <c r="S2936" t="s">
        <v>15</v>
      </c>
      <c r="T2936" t="s">
        <v>14</v>
      </c>
    </row>
    <row r="2937" spans="8:20" x14ac:dyDescent="0.2">
      <c r="H2937" s="2">
        <v>81125756</v>
      </c>
      <c r="I2937" s="3">
        <v>44934</v>
      </c>
      <c r="J2937" s="4">
        <v>0.56554398148148144</v>
      </c>
      <c r="K2937" s="2" t="s">
        <v>14</v>
      </c>
      <c r="L2937" t="s">
        <v>14</v>
      </c>
      <c r="M2937" t="s">
        <v>14</v>
      </c>
      <c r="N2937" t="s">
        <v>15</v>
      </c>
      <c r="O2937" t="s">
        <v>14</v>
      </c>
      <c r="P2937" t="s">
        <v>14</v>
      </c>
      <c r="Q2937" t="s">
        <v>14</v>
      </c>
      <c r="R2937" t="s">
        <v>15</v>
      </c>
      <c r="S2937" t="s">
        <v>15</v>
      </c>
      <c r="T2937" t="s">
        <v>14</v>
      </c>
    </row>
    <row r="2938" spans="8:20" x14ac:dyDescent="0.2">
      <c r="H2938" s="2">
        <v>81125775</v>
      </c>
      <c r="I2938" s="3">
        <v>44934</v>
      </c>
      <c r="J2938" s="4">
        <v>0.44327546296296294</v>
      </c>
      <c r="K2938" s="2" t="s">
        <v>14</v>
      </c>
      <c r="L2938" t="s">
        <v>14</v>
      </c>
      <c r="M2938" t="s">
        <v>14</v>
      </c>
      <c r="N2938" t="s">
        <v>15</v>
      </c>
      <c r="O2938" t="s">
        <v>14</v>
      </c>
      <c r="P2938" t="s">
        <v>14</v>
      </c>
      <c r="Q2938" t="s">
        <v>14</v>
      </c>
      <c r="R2938" t="s">
        <v>15</v>
      </c>
      <c r="S2938" t="s">
        <v>15</v>
      </c>
      <c r="T2938" t="s">
        <v>14</v>
      </c>
    </row>
    <row r="2939" spans="8:20" x14ac:dyDescent="0.2">
      <c r="H2939" s="2">
        <v>81125793</v>
      </c>
      <c r="I2939" s="3">
        <v>44934</v>
      </c>
      <c r="J2939" s="4">
        <v>0.57261574074074073</v>
      </c>
      <c r="K2939" s="2" t="s">
        <v>14</v>
      </c>
      <c r="L2939" t="s">
        <v>14</v>
      </c>
      <c r="M2939" t="s">
        <v>14</v>
      </c>
      <c r="N2939" t="s">
        <v>15</v>
      </c>
      <c r="O2939" t="s">
        <v>14</v>
      </c>
      <c r="P2939" t="s">
        <v>14</v>
      </c>
      <c r="Q2939" t="s">
        <v>14</v>
      </c>
      <c r="R2939" t="s">
        <v>15</v>
      </c>
      <c r="S2939" t="s">
        <v>15</v>
      </c>
      <c r="T2939" t="s">
        <v>14</v>
      </c>
    </row>
    <row r="2940" spans="8:20" x14ac:dyDescent="0.2">
      <c r="H2940" s="2">
        <v>81125796</v>
      </c>
      <c r="I2940" s="3">
        <v>44934</v>
      </c>
      <c r="J2940" s="4">
        <v>0.39273148148148151</v>
      </c>
      <c r="K2940" s="2" t="s">
        <v>14</v>
      </c>
      <c r="L2940" t="s">
        <v>14</v>
      </c>
      <c r="M2940" t="s">
        <v>14</v>
      </c>
      <c r="N2940" t="s">
        <v>15</v>
      </c>
      <c r="O2940" t="s">
        <v>14</v>
      </c>
      <c r="P2940" t="s">
        <v>14</v>
      </c>
      <c r="Q2940" t="s">
        <v>14</v>
      </c>
      <c r="R2940" t="s">
        <v>14</v>
      </c>
      <c r="S2940" t="s">
        <v>15</v>
      </c>
      <c r="T2940" t="s">
        <v>14</v>
      </c>
    </row>
    <row r="2941" spans="8:20" x14ac:dyDescent="0.2">
      <c r="H2941" s="2">
        <v>81125797</v>
      </c>
      <c r="I2941" s="3">
        <v>44934</v>
      </c>
      <c r="J2941" s="4">
        <v>0.38982638888888888</v>
      </c>
      <c r="K2941" s="2" t="s">
        <v>14</v>
      </c>
      <c r="L2941" t="s">
        <v>14</v>
      </c>
      <c r="M2941" t="s">
        <v>14</v>
      </c>
      <c r="N2941" t="s">
        <v>15</v>
      </c>
      <c r="O2941" t="s">
        <v>14</v>
      </c>
      <c r="P2941" t="s">
        <v>14</v>
      </c>
      <c r="Q2941" t="s">
        <v>14</v>
      </c>
      <c r="R2941" t="s">
        <v>15</v>
      </c>
      <c r="S2941" t="s">
        <v>15</v>
      </c>
      <c r="T2941" t="s">
        <v>14</v>
      </c>
    </row>
    <row r="2942" spans="8:20" x14ac:dyDescent="0.2">
      <c r="H2942" s="2">
        <v>81125798</v>
      </c>
      <c r="I2942" s="3">
        <v>44934</v>
      </c>
      <c r="J2942" s="4">
        <v>0.78098379629629633</v>
      </c>
      <c r="K2942" s="2" t="s">
        <v>14</v>
      </c>
      <c r="L2942" t="s">
        <v>14</v>
      </c>
      <c r="M2942" t="s">
        <v>14</v>
      </c>
      <c r="N2942" t="s">
        <v>15</v>
      </c>
      <c r="O2942" t="s">
        <v>14</v>
      </c>
      <c r="P2942" t="s">
        <v>14</v>
      </c>
      <c r="Q2942" t="s">
        <v>14</v>
      </c>
      <c r="R2942" t="s">
        <v>15</v>
      </c>
      <c r="S2942" t="s">
        <v>15</v>
      </c>
      <c r="T2942" t="s">
        <v>14</v>
      </c>
    </row>
    <row r="2943" spans="8:20" x14ac:dyDescent="0.2">
      <c r="H2943" s="2">
        <v>81125805</v>
      </c>
      <c r="I2943" s="3">
        <v>44934</v>
      </c>
      <c r="J2943" s="4">
        <v>0.82487268518518519</v>
      </c>
      <c r="K2943" s="2" t="s">
        <v>14</v>
      </c>
      <c r="L2943" t="s">
        <v>14</v>
      </c>
      <c r="M2943" t="s">
        <v>14</v>
      </c>
      <c r="N2943" t="s">
        <v>15</v>
      </c>
      <c r="O2943" t="s">
        <v>14</v>
      </c>
      <c r="P2943" t="s">
        <v>14</v>
      </c>
      <c r="Q2943" t="s">
        <v>14</v>
      </c>
      <c r="R2943" t="s">
        <v>14</v>
      </c>
      <c r="S2943" t="s">
        <v>15</v>
      </c>
      <c r="T2943" t="s">
        <v>14</v>
      </c>
    </row>
    <row r="2944" spans="8:20" x14ac:dyDescent="0.2">
      <c r="H2944" s="2">
        <v>81125813</v>
      </c>
      <c r="I2944" s="3">
        <v>44934</v>
      </c>
      <c r="J2944" s="4">
        <v>0.45004629629629633</v>
      </c>
      <c r="K2944" s="2" t="s">
        <v>14</v>
      </c>
      <c r="L2944" t="s">
        <v>14</v>
      </c>
      <c r="M2944" t="s">
        <v>14</v>
      </c>
      <c r="N2944" t="s">
        <v>15</v>
      </c>
      <c r="O2944" t="s">
        <v>14</v>
      </c>
      <c r="P2944" t="s">
        <v>14</v>
      </c>
      <c r="Q2944" t="s">
        <v>14</v>
      </c>
      <c r="R2944" t="s">
        <v>15</v>
      </c>
      <c r="S2944" t="s">
        <v>15</v>
      </c>
      <c r="T2944" t="s">
        <v>14</v>
      </c>
    </row>
    <row r="2945" spans="8:20" x14ac:dyDescent="0.2">
      <c r="H2945" s="2">
        <v>81125298</v>
      </c>
      <c r="I2945" s="3">
        <v>44934</v>
      </c>
      <c r="J2945" s="4">
        <v>0.42337962962962966</v>
      </c>
      <c r="K2945" s="2" t="s">
        <v>14</v>
      </c>
      <c r="L2945" t="s">
        <v>14</v>
      </c>
      <c r="M2945" t="s">
        <v>15</v>
      </c>
      <c r="N2945" t="s">
        <v>15</v>
      </c>
      <c r="O2945" t="s">
        <v>14</v>
      </c>
      <c r="P2945" t="s">
        <v>14</v>
      </c>
      <c r="Q2945" t="s">
        <v>14</v>
      </c>
      <c r="R2945" t="s">
        <v>15</v>
      </c>
      <c r="S2945" t="s">
        <v>15</v>
      </c>
      <c r="T2945" t="s">
        <v>14</v>
      </c>
    </row>
    <row r="2946" spans="8:20" x14ac:dyDescent="0.2">
      <c r="H2946" s="2">
        <v>81125299</v>
      </c>
      <c r="I2946" s="3">
        <v>44934</v>
      </c>
      <c r="J2946" s="4">
        <v>0.44283564814814813</v>
      </c>
      <c r="K2946" s="2" t="s">
        <v>14</v>
      </c>
      <c r="L2946" t="s">
        <v>14</v>
      </c>
      <c r="M2946" t="s">
        <v>15</v>
      </c>
      <c r="N2946" t="s">
        <v>15</v>
      </c>
      <c r="O2946" t="s">
        <v>14</v>
      </c>
      <c r="P2946" t="s">
        <v>14</v>
      </c>
      <c r="Q2946" t="s">
        <v>14</v>
      </c>
      <c r="R2946" t="s">
        <v>15</v>
      </c>
      <c r="S2946" t="s">
        <v>15</v>
      </c>
      <c r="T2946" t="s">
        <v>14</v>
      </c>
    </row>
    <row r="2947" spans="8:20" x14ac:dyDescent="0.2">
      <c r="H2947" s="2">
        <v>81125687</v>
      </c>
      <c r="I2947" s="3">
        <v>44934</v>
      </c>
      <c r="J2947" s="4">
        <v>0.7205787037037038</v>
      </c>
      <c r="K2947" s="2" t="s">
        <v>14</v>
      </c>
      <c r="L2947" t="s">
        <v>14</v>
      </c>
      <c r="M2947" t="s">
        <v>15</v>
      </c>
      <c r="N2947" t="s">
        <v>15</v>
      </c>
      <c r="O2947" t="s">
        <v>14</v>
      </c>
      <c r="P2947" t="s">
        <v>14</v>
      </c>
      <c r="Q2947" t="s">
        <v>14</v>
      </c>
      <c r="R2947" t="s">
        <v>15</v>
      </c>
      <c r="S2947" t="s">
        <v>15</v>
      </c>
      <c r="T2947" t="s">
        <v>13</v>
      </c>
    </row>
    <row r="2948" spans="8:20" x14ac:dyDescent="0.2">
      <c r="H2948" s="2">
        <v>81125692</v>
      </c>
      <c r="I2948" s="3">
        <v>44934</v>
      </c>
      <c r="J2948" s="4">
        <v>0.4852893518518519</v>
      </c>
      <c r="K2948" s="2" t="s">
        <v>14</v>
      </c>
      <c r="L2948" t="s">
        <v>14</v>
      </c>
      <c r="M2948" t="s">
        <v>15</v>
      </c>
      <c r="N2948" t="s">
        <v>15</v>
      </c>
      <c r="O2948" t="s">
        <v>14</v>
      </c>
      <c r="P2948" t="s">
        <v>14</v>
      </c>
      <c r="Q2948" t="s">
        <v>14</v>
      </c>
      <c r="R2948" t="s">
        <v>15</v>
      </c>
      <c r="S2948" t="s">
        <v>15</v>
      </c>
      <c r="T2948" t="s">
        <v>14</v>
      </c>
    </row>
    <row r="2949" spans="8:20" x14ac:dyDescent="0.2">
      <c r="H2949" s="2">
        <v>81125693</v>
      </c>
      <c r="I2949" s="3">
        <v>44934</v>
      </c>
      <c r="J2949" s="4">
        <v>0.47660879629629632</v>
      </c>
      <c r="K2949" s="2" t="s">
        <v>14</v>
      </c>
      <c r="L2949" t="s">
        <v>14</v>
      </c>
      <c r="M2949" t="s">
        <v>15</v>
      </c>
      <c r="N2949" t="s">
        <v>15</v>
      </c>
      <c r="O2949" t="s">
        <v>14</v>
      </c>
      <c r="P2949" t="s">
        <v>14</v>
      </c>
      <c r="Q2949" t="s">
        <v>14</v>
      </c>
      <c r="R2949" t="s">
        <v>15</v>
      </c>
      <c r="S2949" t="s">
        <v>15</v>
      </c>
      <c r="T2949" t="s">
        <v>14</v>
      </c>
    </row>
    <row r="2950" spans="8:20" x14ac:dyDescent="0.2">
      <c r="H2950" s="2">
        <v>81125694</v>
      </c>
      <c r="I2950" s="3">
        <v>44934</v>
      </c>
      <c r="J2950" s="4">
        <v>0.37417824074074074</v>
      </c>
      <c r="K2950" s="2" t="s">
        <v>14</v>
      </c>
      <c r="L2950" t="s">
        <v>14</v>
      </c>
      <c r="M2950" t="s">
        <v>15</v>
      </c>
      <c r="N2950" t="s">
        <v>15</v>
      </c>
      <c r="O2950" t="s">
        <v>14</v>
      </c>
      <c r="P2950" t="s">
        <v>14</v>
      </c>
      <c r="Q2950" t="s">
        <v>14</v>
      </c>
      <c r="R2950" t="s">
        <v>15</v>
      </c>
      <c r="S2950" t="s">
        <v>15</v>
      </c>
      <c r="T2950" t="s">
        <v>14</v>
      </c>
    </row>
    <row r="2951" spans="8:20" x14ac:dyDescent="0.2">
      <c r="H2951" s="2">
        <v>81125695</v>
      </c>
      <c r="I2951" s="3">
        <v>44934</v>
      </c>
      <c r="J2951" s="4">
        <v>0.51475694444444442</v>
      </c>
      <c r="K2951" s="2" t="s">
        <v>14</v>
      </c>
      <c r="L2951" t="s">
        <v>14</v>
      </c>
      <c r="M2951" t="s">
        <v>15</v>
      </c>
      <c r="N2951" t="s">
        <v>15</v>
      </c>
      <c r="O2951" t="s">
        <v>14</v>
      </c>
      <c r="P2951" t="s">
        <v>14</v>
      </c>
      <c r="Q2951" t="s">
        <v>14</v>
      </c>
      <c r="R2951" t="s">
        <v>15</v>
      </c>
      <c r="S2951" t="s">
        <v>15</v>
      </c>
      <c r="T2951" t="s">
        <v>14</v>
      </c>
    </row>
    <row r="2952" spans="8:20" x14ac:dyDescent="0.2">
      <c r="H2952" s="2">
        <v>81125696</v>
      </c>
      <c r="I2952" s="3">
        <v>44934</v>
      </c>
      <c r="J2952" s="4">
        <v>0.50841435185185191</v>
      </c>
      <c r="K2952" s="2" t="s">
        <v>14</v>
      </c>
      <c r="L2952" t="s">
        <v>14</v>
      </c>
      <c r="M2952" t="s">
        <v>15</v>
      </c>
      <c r="N2952" t="s">
        <v>15</v>
      </c>
      <c r="O2952" t="s">
        <v>14</v>
      </c>
      <c r="P2952" t="s">
        <v>14</v>
      </c>
      <c r="Q2952" t="s">
        <v>14</v>
      </c>
      <c r="R2952" t="s">
        <v>15</v>
      </c>
      <c r="S2952" t="s">
        <v>15</v>
      </c>
      <c r="T2952" t="s">
        <v>14</v>
      </c>
    </row>
    <row r="2953" spans="8:20" x14ac:dyDescent="0.2">
      <c r="H2953" s="2">
        <v>81125699</v>
      </c>
      <c r="I2953" s="3">
        <v>44934</v>
      </c>
      <c r="J2953" s="4">
        <v>0.56171296296296302</v>
      </c>
      <c r="K2953" s="2" t="s">
        <v>13</v>
      </c>
      <c r="L2953" t="s">
        <v>14</v>
      </c>
      <c r="M2953" t="s">
        <v>13</v>
      </c>
      <c r="N2953" t="s">
        <v>13</v>
      </c>
      <c r="O2953" t="s">
        <v>14</v>
      </c>
      <c r="P2953" t="s">
        <v>14</v>
      </c>
      <c r="Q2953" t="s">
        <v>13</v>
      </c>
      <c r="R2953" t="s">
        <v>15</v>
      </c>
      <c r="S2953" t="s">
        <v>15</v>
      </c>
      <c r="T2953" t="s">
        <v>14</v>
      </c>
    </row>
    <row r="2954" spans="8:20" x14ac:dyDescent="0.2">
      <c r="H2954" s="2">
        <v>81125741</v>
      </c>
      <c r="I2954" s="3">
        <v>44934</v>
      </c>
      <c r="J2954" s="4">
        <v>0.59388888888888891</v>
      </c>
      <c r="K2954" s="2" t="s">
        <v>14</v>
      </c>
      <c r="L2954" t="s">
        <v>14</v>
      </c>
      <c r="M2954" t="s">
        <v>15</v>
      </c>
      <c r="N2954" t="s">
        <v>15</v>
      </c>
      <c r="O2954" t="s">
        <v>14</v>
      </c>
      <c r="P2954" t="s">
        <v>14</v>
      </c>
      <c r="Q2954" t="s">
        <v>14</v>
      </c>
      <c r="R2954" t="s">
        <v>15</v>
      </c>
      <c r="S2954" t="s">
        <v>15</v>
      </c>
      <c r="T2954" t="s">
        <v>14</v>
      </c>
    </row>
    <row r="2955" spans="8:20" x14ac:dyDescent="0.2">
      <c r="H2955" s="2">
        <v>81125742</v>
      </c>
      <c r="I2955" s="3">
        <v>44934</v>
      </c>
      <c r="J2955" s="4">
        <v>0.65200231481481474</v>
      </c>
      <c r="K2955" s="2" t="s">
        <v>14</v>
      </c>
      <c r="L2955" t="s">
        <v>14</v>
      </c>
      <c r="M2955" t="s">
        <v>15</v>
      </c>
      <c r="N2955" t="s">
        <v>15</v>
      </c>
      <c r="O2955" t="s">
        <v>14</v>
      </c>
      <c r="P2955" t="s">
        <v>14</v>
      </c>
      <c r="Q2955" t="s">
        <v>14</v>
      </c>
      <c r="R2955" t="s">
        <v>15</v>
      </c>
      <c r="S2955" t="s">
        <v>15</v>
      </c>
      <c r="T2955" t="s">
        <v>14</v>
      </c>
    </row>
    <row r="2956" spans="8:20" x14ac:dyDescent="0.2">
      <c r="H2956" s="2">
        <v>81125773</v>
      </c>
      <c r="I2956" s="3">
        <v>44934</v>
      </c>
      <c r="J2956" s="4">
        <v>0.45291666666666663</v>
      </c>
      <c r="K2956" s="2" t="s">
        <v>14</v>
      </c>
      <c r="L2956" t="s">
        <v>14</v>
      </c>
      <c r="M2956" t="s">
        <v>15</v>
      </c>
      <c r="N2956" t="s">
        <v>15</v>
      </c>
      <c r="O2956" t="s">
        <v>14</v>
      </c>
      <c r="P2956" t="s">
        <v>14</v>
      </c>
      <c r="Q2956" t="s">
        <v>14</v>
      </c>
      <c r="R2956" t="s">
        <v>15</v>
      </c>
      <c r="S2956" t="s">
        <v>15</v>
      </c>
      <c r="T2956" t="s">
        <v>14</v>
      </c>
    </row>
    <row r="2957" spans="8:20" x14ac:dyDescent="0.2">
      <c r="H2957" s="2">
        <v>81125788</v>
      </c>
      <c r="I2957" s="3">
        <v>44934</v>
      </c>
      <c r="J2957" s="4">
        <v>0.37009259259259258</v>
      </c>
      <c r="K2957" s="2" t="s">
        <v>14</v>
      </c>
      <c r="L2957" t="s">
        <v>14</v>
      </c>
      <c r="M2957" t="s">
        <v>15</v>
      </c>
      <c r="N2957" t="s">
        <v>15</v>
      </c>
      <c r="O2957" t="s">
        <v>14</v>
      </c>
      <c r="P2957" t="s">
        <v>14</v>
      </c>
      <c r="Q2957" t="s">
        <v>14</v>
      </c>
      <c r="R2957" t="s">
        <v>15</v>
      </c>
      <c r="S2957" t="s">
        <v>15</v>
      </c>
      <c r="T2957" t="s">
        <v>14</v>
      </c>
    </row>
    <row r="2958" spans="8:20" x14ac:dyDescent="0.2">
      <c r="H2958" s="2">
        <v>81125816</v>
      </c>
      <c r="I2958" s="3">
        <v>44934</v>
      </c>
      <c r="J2958" s="4">
        <v>0.48723379629629626</v>
      </c>
      <c r="K2958" s="2" t="s">
        <v>14</v>
      </c>
      <c r="L2958" t="s">
        <v>14</v>
      </c>
      <c r="M2958" t="s">
        <v>15</v>
      </c>
      <c r="N2958" t="s">
        <v>15</v>
      </c>
      <c r="O2958" t="s">
        <v>14</v>
      </c>
      <c r="P2958" t="s">
        <v>14</v>
      </c>
      <c r="Q2958" t="s">
        <v>14</v>
      </c>
      <c r="R2958" t="s">
        <v>15</v>
      </c>
      <c r="S2958" t="s">
        <v>15</v>
      </c>
      <c r="T2958" t="s">
        <v>14</v>
      </c>
    </row>
    <row r="2959" spans="8:20" x14ac:dyDescent="0.2">
      <c r="H2959" s="2">
        <v>81125242</v>
      </c>
      <c r="I2959" s="3">
        <v>44934</v>
      </c>
      <c r="J2959" s="4">
        <v>0.73637731481481483</v>
      </c>
      <c r="K2959" s="2" t="s">
        <v>14</v>
      </c>
      <c r="L2959" t="s">
        <v>14</v>
      </c>
      <c r="M2959" t="s">
        <v>14</v>
      </c>
      <c r="N2959" t="s">
        <v>15</v>
      </c>
      <c r="O2959" t="s">
        <v>14</v>
      </c>
      <c r="P2959" t="s">
        <v>14</v>
      </c>
      <c r="Q2959" t="s">
        <v>14</v>
      </c>
      <c r="R2959" t="s">
        <v>15</v>
      </c>
      <c r="S2959" t="s">
        <v>15</v>
      </c>
      <c r="T2959" t="s">
        <v>15</v>
      </c>
    </row>
    <row r="2960" spans="8:20" x14ac:dyDescent="0.2">
      <c r="H2960" s="2">
        <v>81125659</v>
      </c>
      <c r="I2960" s="3">
        <v>44934</v>
      </c>
      <c r="J2960" s="4">
        <v>0.73351851851851846</v>
      </c>
      <c r="K2960" s="2" t="s">
        <v>14</v>
      </c>
      <c r="L2960" t="s">
        <v>14</v>
      </c>
      <c r="M2960" t="s">
        <v>14</v>
      </c>
      <c r="N2960" t="s">
        <v>15</v>
      </c>
      <c r="O2960" t="s">
        <v>14</v>
      </c>
      <c r="P2960" t="s">
        <v>14</v>
      </c>
      <c r="Q2960" t="s">
        <v>14</v>
      </c>
      <c r="R2960" t="s">
        <v>15</v>
      </c>
      <c r="S2960" t="s">
        <v>15</v>
      </c>
      <c r="T2960" t="s">
        <v>14</v>
      </c>
    </row>
    <row r="2961" spans="8:20" x14ac:dyDescent="0.2">
      <c r="H2961" s="2">
        <v>81125343</v>
      </c>
      <c r="I2961" s="3">
        <v>44934</v>
      </c>
      <c r="J2961" s="4">
        <v>0.67976851851851849</v>
      </c>
      <c r="K2961" s="2" t="s">
        <v>14</v>
      </c>
      <c r="L2961" t="s">
        <v>14</v>
      </c>
      <c r="M2961" t="s">
        <v>14</v>
      </c>
      <c r="N2961" t="s">
        <v>14</v>
      </c>
      <c r="O2961" t="s">
        <v>14</v>
      </c>
      <c r="P2961" t="s">
        <v>14</v>
      </c>
      <c r="Q2961" t="s">
        <v>14</v>
      </c>
      <c r="R2961" t="s">
        <v>15</v>
      </c>
      <c r="S2961" t="s">
        <v>15</v>
      </c>
      <c r="T2961" t="s">
        <v>14</v>
      </c>
    </row>
    <row r="2962" spans="8:20" x14ac:dyDescent="0.2">
      <c r="H2962" s="2">
        <v>81125349</v>
      </c>
      <c r="I2962" s="3">
        <v>44934</v>
      </c>
      <c r="J2962" s="4">
        <v>0.58766203703703701</v>
      </c>
      <c r="K2962" s="2" t="s">
        <v>14</v>
      </c>
      <c r="L2962" t="s">
        <v>14</v>
      </c>
      <c r="M2962" t="s">
        <v>14</v>
      </c>
      <c r="N2962" t="s">
        <v>15</v>
      </c>
      <c r="O2962" t="s">
        <v>14</v>
      </c>
      <c r="P2962" t="s">
        <v>14</v>
      </c>
      <c r="Q2962" t="s">
        <v>14</v>
      </c>
      <c r="R2962" t="s">
        <v>15</v>
      </c>
      <c r="S2962" t="s">
        <v>15</v>
      </c>
      <c r="T2962" t="s">
        <v>15</v>
      </c>
    </row>
    <row r="2963" spans="8:20" x14ac:dyDescent="0.2">
      <c r="H2963" s="2">
        <v>81125366</v>
      </c>
      <c r="I2963" s="3">
        <v>44934</v>
      </c>
      <c r="J2963" s="4">
        <v>0.48438657407407404</v>
      </c>
      <c r="K2963" s="2" t="s">
        <v>14</v>
      </c>
      <c r="L2963" t="s">
        <v>14</v>
      </c>
      <c r="M2963" t="s">
        <v>14</v>
      </c>
      <c r="N2963" t="s">
        <v>15</v>
      </c>
      <c r="O2963" t="s">
        <v>14</v>
      </c>
      <c r="P2963" t="s">
        <v>14</v>
      </c>
      <c r="Q2963" t="s">
        <v>14</v>
      </c>
      <c r="R2963" t="s">
        <v>14</v>
      </c>
      <c r="S2963" t="s">
        <v>15</v>
      </c>
      <c r="T2963" t="s">
        <v>15</v>
      </c>
    </row>
    <row r="2964" spans="8:20" x14ac:dyDescent="0.2">
      <c r="H2964" s="2">
        <v>81125411</v>
      </c>
      <c r="I2964" s="3">
        <v>44934</v>
      </c>
      <c r="J2964" s="4">
        <v>0.43623842592592593</v>
      </c>
      <c r="K2964" s="2" t="s">
        <v>14</v>
      </c>
      <c r="L2964" t="s">
        <v>14</v>
      </c>
      <c r="M2964" t="s">
        <v>14</v>
      </c>
      <c r="N2964" t="s">
        <v>15</v>
      </c>
      <c r="O2964" t="s">
        <v>14</v>
      </c>
      <c r="P2964" t="s">
        <v>14</v>
      </c>
      <c r="Q2964" t="s">
        <v>14</v>
      </c>
      <c r="R2964" t="s">
        <v>14</v>
      </c>
      <c r="S2964" t="s">
        <v>15</v>
      </c>
      <c r="T2964" t="s">
        <v>15</v>
      </c>
    </row>
    <row r="2965" spans="8:20" x14ac:dyDescent="0.2">
      <c r="H2965" s="2">
        <v>81125415</v>
      </c>
      <c r="I2965" s="3">
        <v>44934</v>
      </c>
      <c r="J2965" s="4">
        <v>0.62604166666666672</v>
      </c>
      <c r="K2965" s="2" t="s">
        <v>14</v>
      </c>
      <c r="L2965" t="s">
        <v>14</v>
      </c>
      <c r="M2965" t="s">
        <v>14</v>
      </c>
      <c r="N2965" t="s">
        <v>15</v>
      </c>
      <c r="O2965" t="s">
        <v>14</v>
      </c>
      <c r="P2965" t="s">
        <v>14</v>
      </c>
      <c r="Q2965" t="s">
        <v>14</v>
      </c>
      <c r="R2965" t="s">
        <v>14</v>
      </c>
      <c r="S2965" t="s">
        <v>15</v>
      </c>
      <c r="T2965" t="s">
        <v>14</v>
      </c>
    </row>
    <row r="2966" spans="8:20" x14ac:dyDescent="0.2">
      <c r="H2966" s="2">
        <v>81125354</v>
      </c>
      <c r="I2966" s="3">
        <v>44934</v>
      </c>
      <c r="J2966" s="4">
        <v>0.55725694444444451</v>
      </c>
      <c r="K2966" s="2" t="s">
        <v>14</v>
      </c>
      <c r="L2966" t="s">
        <v>14</v>
      </c>
      <c r="M2966" t="s">
        <v>14</v>
      </c>
      <c r="N2966" t="s">
        <v>15</v>
      </c>
      <c r="O2966" t="s">
        <v>14</v>
      </c>
      <c r="P2966" t="s">
        <v>14</v>
      </c>
      <c r="Q2966" t="s">
        <v>14</v>
      </c>
      <c r="R2966" t="s">
        <v>15</v>
      </c>
      <c r="S2966" t="s">
        <v>15</v>
      </c>
      <c r="T2966" t="s">
        <v>14</v>
      </c>
    </row>
    <row r="2967" spans="8:20" x14ac:dyDescent="0.2">
      <c r="H2967" s="2">
        <v>81125335</v>
      </c>
      <c r="I2967" s="3">
        <v>44934</v>
      </c>
      <c r="J2967" s="4">
        <v>0.70600694444444445</v>
      </c>
      <c r="K2967" s="2" t="s">
        <v>14</v>
      </c>
      <c r="L2967" t="s">
        <v>14</v>
      </c>
      <c r="M2967" t="s">
        <v>14</v>
      </c>
      <c r="N2967" t="s">
        <v>15</v>
      </c>
      <c r="O2967" t="s">
        <v>14</v>
      </c>
      <c r="P2967" t="s">
        <v>14</v>
      </c>
      <c r="Q2967" t="s">
        <v>14</v>
      </c>
      <c r="R2967" t="s">
        <v>14</v>
      </c>
      <c r="S2967" t="s">
        <v>15</v>
      </c>
      <c r="T2967" t="s">
        <v>15</v>
      </c>
    </row>
    <row r="2968" spans="8:20" x14ac:dyDescent="0.2">
      <c r="H2968" s="2">
        <v>81125435</v>
      </c>
      <c r="I2968" s="3">
        <v>44934</v>
      </c>
      <c r="J2968" s="4">
        <v>0.35978009259259264</v>
      </c>
      <c r="K2968" s="2" t="s">
        <v>14</v>
      </c>
      <c r="L2968" t="s">
        <v>14</v>
      </c>
      <c r="M2968" t="s">
        <v>14</v>
      </c>
      <c r="N2968" t="s">
        <v>15</v>
      </c>
      <c r="O2968" t="s">
        <v>14</v>
      </c>
      <c r="P2968" t="s">
        <v>14</v>
      </c>
      <c r="Q2968" t="s">
        <v>14</v>
      </c>
      <c r="R2968" t="s">
        <v>14</v>
      </c>
      <c r="S2968" t="s">
        <v>15</v>
      </c>
      <c r="T2968" t="s">
        <v>15</v>
      </c>
    </row>
    <row r="2969" spans="8:20" x14ac:dyDescent="0.2">
      <c r="H2969" s="2">
        <v>81125660</v>
      </c>
      <c r="I2969" s="3">
        <v>44934</v>
      </c>
      <c r="J2969" s="4">
        <v>0.56243055555555554</v>
      </c>
      <c r="K2969" s="2" t="s">
        <v>14</v>
      </c>
      <c r="L2969" t="s">
        <v>14</v>
      </c>
      <c r="M2969" t="s">
        <v>14</v>
      </c>
      <c r="N2969" t="s">
        <v>15</v>
      </c>
      <c r="O2969" t="s">
        <v>14</v>
      </c>
      <c r="P2969" t="s">
        <v>14</v>
      </c>
      <c r="Q2969" t="s">
        <v>14</v>
      </c>
      <c r="R2969" t="s">
        <v>14</v>
      </c>
      <c r="S2969" t="s">
        <v>15</v>
      </c>
      <c r="T2969" t="s">
        <v>14</v>
      </c>
    </row>
    <row r="2970" spans="8:20" x14ac:dyDescent="0.2">
      <c r="H2970" s="2">
        <v>81125782</v>
      </c>
      <c r="I2970" s="3">
        <v>44935</v>
      </c>
      <c r="J2970" s="4">
        <v>0.35887731481481483</v>
      </c>
      <c r="K2970" s="2" t="s">
        <v>14</v>
      </c>
      <c r="L2970" t="s">
        <v>14</v>
      </c>
      <c r="M2970" t="s">
        <v>14</v>
      </c>
      <c r="N2970" t="s">
        <v>15</v>
      </c>
      <c r="O2970" t="s">
        <v>14</v>
      </c>
      <c r="P2970" t="s">
        <v>14</v>
      </c>
      <c r="Q2970" t="s">
        <v>14</v>
      </c>
      <c r="R2970" t="s">
        <v>15</v>
      </c>
      <c r="S2970" t="s">
        <v>15</v>
      </c>
      <c r="T2970" t="s">
        <v>14</v>
      </c>
    </row>
    <row r="2971" spans="8:20" x14ac:dyDescent="0.2">
      <c r="H2971" s="2">
        <v>81125679</v>
      </c>
      <c r="I2971" s="3">
        <v>44935</v>
      </c>
      <c r="J2971" s="4">
        <v>0.59293981481481484</v>
      </c>
      <c r="K2971" s="2" t="s">
        <v>14</v>
      </c>
      <c r="L2971" t="s">
        <v>14</v>
      </c>
      <c r="M2971" t="s">
        <v>15</v>
      </c>
      <c r="N2971" t="s">
        <v>15</v>
      </c>
      <c r="O2971" t="s">
        <v>14</v>
      </c>
      <c r="P2971" t="s">
        <v>14</v>
      </c>
      <c r="Q2971" t="s">
        <v>14</v>
      </c>
      <c r="R2971" t="s">
        <v>15</v>
      </c>
      <c r="S2971" t="s">
        <v>15</v>
      </c>
      <c r="T2971" t="s">
        <v>14</v>
      </c>
    </row>
    <row r="2972" spans="8:20" x14ac:dyDescent="0.2">
      <c r="H2972" s="2">
        <v>81125677</v>
      </c>
      <c r="I2972" s="3">
        <v>44935</v>
      </c>
      <c r="J2972" s="4">
        <v>0.67515046296296299</v>
      </c>
      <c r="K2972" s="2" t="s">
        <v>14</v>
      </c>
      <c r="L2972" t="s">
        <v>14</v>
      </c>
      <c r="M2972" t="s">
        <v>13</v>
      </c>
      <c r="N2972" t="s">
        <v>15</v>
      </c>
      <c r="O2972" t="s">
        <v>14</v>
      </c>
      <c r="P2972" t="s">
        <v>14</v>
      </c>
      <c r="Q2972" t="s">
        <v>13</v>
      </c>
      <c r="R2972" t="s">
        <v>15</v>
      </c>
      <c r="S2972" t="s">
        <v>15</v>
      </c>
      <c r="T2972" t="s">
        <v>14</v>
      </c>
    </row>
    <row r="2973" spans="8:20" x14ac:dyDescent="0.2">
      <c r="H2973" s="2">
        <v>81125676</v>
      </c>
      <c r="I2973" s="3">
        <v>44935</v>
      </c>
      <c r="J2973" s="4">
        <v>0.35280092592592593</v>
      </c>
      <c r="K2973" s="2" t="s">
        <v>14</v>
      </c>
      <c r="L2973" t="s">
        <v>14</v>
      </c>
      <c r="M2973" t="s">
        <v>15</v>
      </c>
      <c r="N2973" t="s">
        <v>15</v>
      </c>
      <c r="O2973" t="s">
        <v>14</v>
      </c>
      <c r="P2973" t="s">
        <v>14</v>
      </c>
      <c r="Q2973" t="s">
        <v>14</v>
      </c>
      <c r="R2973" t="s">
        <v>15</v>
      </c>
      <c r="S2973" t="s">
        <v>15</v>
      </c>
      <c r="T2973" t="s">
        <v>14</v>
      </c>
    </row>
    <row r="2974" spans="8:20" x14ac:dyDescent="0.2">
      <c r="H2974" s="2">
        <v>81125221</v>
      </c>
      <c r="I2974" s="3">
        <v>44935</v>
      </c>
      <c r="J2974" s="4">
        <v>0.82660879629629624</v>
      </c>
      <c r="K2974" s="2" t="s">
        <v>14</v>
      </c>
      <c r="L2974" t="s">
        <v>14</v>
      </c>
      <c r="M2974" t="s">
        <v>15</v>
      </c>
      <c r="N2974" t="s">
        <v>15</v>
      </c>
      <c r="O2974" t="s">
        <v>14</v>
      </c>
      <c r="P2974" t="s">
        <v>14</v>
      </c>
      <c r="Q2974" t="s">
        <v>14</v>
      </c>
      <c r="R2974" t="s">
        <v>15</v>
      </c>
      <c r="S2974" t="s">
        <v>15</v>
      </c>
      <c r="T2974" t="s">
        <v>14</v>
      </c>
    </row>
    <row r="2975" spans="8:20" x14ac:dyDescent="0.2">
      <c r="H2975" s="2">
        <v>81125222</v>
      </c>
      <c r="I2975" s="3">
        <v>44935</v>
      </c>
      <c r="J2975" s="4">
        <v>0.66347222222222224</v>
      </c>
      <c r="K2975" s="2" t="s">
        <v>14</v>
      </c>
      <c r="L2975" t="s">
        <v>14</v>
      </c>
      <c r="M2975" t="s">
        <v>15</v>
      </c>
      <c r="N2975" t="s">
        <v>15</v>
      </c>
      <c r="O2975" t="s">
        <v>14</v>
      </c>
      <c r="P2975" t="s">
        <v>14</v>
      </c>
      <c r="Q2975" t="s">
        <v>14</v>
      </c>
      <c r="R2975" t="s">
        <v>15</v>
      </c>
      <c r="S2975" t="s">
        <v>15</v>
      </c>
      <c r="T2975" t="s">
        <v>14</v>
      </c>
    </row>
    <row r="2976" spans="8:20" x14ac:dyDescent="0.2">
      <c r="H2976" s="2">
        <v>81125243</v>
      </c>
      <c r="I2976" s="3">
        <v>44935</v>
      </c>
      <c r="J2976" s="4">
        <v>0.77987268518518515</v>
      </c>
      <c r="K2976" s="2" t="s">
        <v>14</v>
      </c>
      <c r="L2976" t="s">
        <v>14</v>
      </c>
      <c r="M2976" t="s">
        <v>15</v>
      </c>
      <c r="N2976" t="s">
        <v>15</v>
      </c>
      <c r="O2976" t="s">
        <v>14</v>
      </c>
      <c r="P2976" t="s">
        <v>14</v>
      </c>
      <c r="Q2976" t="s">
        <v>14</v>
      </c>
      <c r="R2976" t="s">
        <v>15</v>
      </c>
      <c r="S2976" t="s">
        <v>15</v>
      </c>
      <c r="T2976" t="s">
        <v>14</v>
      </c>
    </row>
    <row r="2977" spans="8:20" x14ac:dyDescent="0.2">
      <c r="H2977" s="2">
        <v>81125310</v>
      </c>
      <c r="I2977" s="3">
        <v>44935</v>
      </c>
      <c r="J2977" s="4">
        <v>0.38166666666666665</v>
      </c>
      <c r="K2977" s="2" t="s">
        <v>14</v>
      </c>
      <c r="L2977" t="s">
        <v>14</v>
      </c>
      <c r="M2977" t="s">
        <v>15</v>
      </c>
      <c r="N2977" t="s">
        <v>15</v>
      </c>
      <c r="O2977" t="s">
        <v>14</v>
      </c>
      <c r="P2977" t="s">
        <v>14</v>
      </c>
      <c r="Q2977" t="s">
        <v>14</v>
      </c>
      <c r="R2977" t="s">
        <v>15</v>
      </c>
      <c r="S2977" t="s">
        <v>15</v>
      </c>
      <c r="T2977" t="s">
        <v>14</v>
      </c>
    </row>
    <row r="2978" spans="8:20" x14ac:dyDescent="0.2">
      <c r="H2978" s="2">
        <v>81125313</v>
      </c>
      <c r="I2978" s="3">
        <v>44935</v>
      </c>
      <c r="J2978" s="4">
        <v>0.78542824074074069</v>
      </c>
      <c r="K2978" s="2" t="s">
        <v>14</v>
      </c>
      <c r="L2978" t="s">
        <v>14</v>
      </c>
      <c r="M2978" t="s">
        <v>15</v>
      </c>
      <c r="N2978" t="s">
        <v>15</v>
      </c>
      <c r="O2978" t="s">
        <v>14</v>
      </c>
      <c r="P2978" t="s">
        <v>14</v>
      </c>
      <c r="Q2978" t="s">
        <v>14</v>
      </c>
      <c r="R2978" t="s">
        <v>15</v>
      </c>
      <c r="S2978" t="s">
        <v>15</v>
      </c>
      <c r="T2978" t="s">
        <v>14</v>
      </c>
    </row>
    <row r="2979" spans="8:20" x14ac:dyDescent="0.2">
      <c r="H2979" s="2">
        <v>81125331</v>
      </c>
      <c r="I2979" s="3">
        <v>44935</v>
      </c>
      <c r="J2979" s="4">
        <v>0.39881944444444445</v>
      </c>
      <c r="K2979" s="2" t="s">
        <v>14</v>
      </c>
      <c r="L2979" t="s">
        <v>14</v>
      </c>
      <c r="M2979" t="s">
        <v>15</v>
      </c>
      <c r="N2979" t="s">
        <v>15</v>
      </c>
      <c r="O2979" t="s">
        <v>14</v>
      </c>
      <c r="P2979" t="s">
        <v>14</v>
      </c>
      <c r="Q2979" t="s">
        <v>14</v>
      </c>
      <c r="R2979" t="s">
        <v>15</v>
      </c>
      <c r="S2979" t="s">
        <v>15</v>
      </c>
      <c r="T2979" t="s">
        <v>15</v>
      </c>
    </row>
    <row r="2980" spans="8:20" x14ac:dyDescent="0.2">
      <c r="H2980" s="2">
        <v>81125336</v>
      </c>
      <c r="I2980" s="3">
        <v>44935</v>
      </c>
      <c r="J2980" s="4">
        <v>0.49859953703703702</v>
      </c>
      <c r="K2980" s="2" t="s">
        <v>14</v>
      </c>
      <c r="L2980" t="s">
        <v>14</v>
      </c>
      <c r="M2980" t="s">
        <v>15</v>
      </c>
      <c r="N2980" t="s">
        <v>15</v>
      </c>
      <c r="O2980" t="s">
        <v>14</v>
      </c>
      <c r="P2980" t="s">
        <v>14</v>
      </c>
      <c r="Q2980" t="s">
        <v>14</v>
      </c>
      <c r="R2980" t="s">
        <v>15</v>
      </c>
      <c r="S2980" t="s">
        <v>15</v>
      </c>
      <c r="T2980" t="s">
        <v>14</v>
      </c>
    </row>
    <row r="2981" spans="8:20" x14ac:dyDescent="0.2">
      <c r="H2981" s="2">
        <v>81125344</v>
      </c>
      <c r="I2981" s="3">
        <v>44935</v>
      </c>
      <c r="J2981" s="4">
        <v>0.43181712962962965</v>
      </c>
      <c r="K2981" s="2" t="s">
        <v>14</v>
      </c>
      <c r="L2981" t="s">
        <v>14</v>
      </c>
      <c r="M2981" t="s">
        <v>15</v>
      </c>
      <c r="N2981" t="s">
        <v>15</v>
      </c>
      <c r="O2981" t="s">
        <v>14</v>
      </c>
      <c r="P2981" t="s">
        <v>14</v>
      </c>
      <c r="Q2981" t="s">
        <v>14</v>
      </c>
      <c r="R2981" t="s">
        <v>15</v>
      </c>
      <c r="S2981" t="s">
        <v>15</v>
      </c>
      <c r="T2981" t="s">
        <v>15</v>
      </c>
    </row>
    <row r="2982" spans="8:20" x14ac:dyDescent="0.2">
      <c r="H2982" s="2">
        <v>81125374</v>
      </c>
      <c r="I2982" s="3">
        <v>44935</v>
      </c>
      <c r="J2982" s="4">
        <v>0.54364583333333327</v>
      </c>
      <c r="K2982" s="2" t="s">
        <v>14</v>
      </c>
      <c r="L2982" t="s">
        <v>14</v>
      </c>
      <c r="M2982" t="s">
        <v>15</v>
      </c>
      <c r="N2982" t="s">
        <v>15</v>
      </c>
      <c r="O2982" t="s">
        <v>14</v>
      </c>
      <c r="P2982" t="s">
        <v>14</v>
      </c>
      <c r="Q2982" t="s">
        <v>14</v>
      </c>
      <c r="R2982" t="s">
        <v>15</v>
      </c>
      <c r="S2982" t="s">
        <v>15</v>
      </c>
      <c r="T2982" t="s">
        <v>14</v>
      </c>
    </row>
    <row r="2983" spans="8:20" x14ac:dyDescent="0.2">
      <c r="H2983" s="2">
        <v>81125377</v>
      </c>
      <c r="I2983" s="3">
        <v>44935</v>
      </c>
      <c r="J2983" s="4">
        <v>0.63645833333333335</v>
      </c>
      <c r="K2983" s="2" t="s">
        <v>14</v>
      </c>
      <c r="L2983" t="s">
        <v>14</v>
      </c>
      <c r="M2983" t="s">
        <v>15</v>
      </c>
      <c r="N2983" t="s">
        <v>15</v>
      </c>
      <c r="O2983" t="s">
        <v>14</v>
      </c>
      <c r="P2983" t="s">
        <v>14</v>
      </c>
      <c r="Q2983" t="s">
        <v>14</v>
      </c>
      <c r="R2983" t="s">
        <v>15</v>
      </c>
      <c r="S2983" t="s">
        <v>15</v>
      </c>
      <c r="T2983" t="s">
        <v>14</v>
      </c>
    </row>
    <row r="2984" spans="8:20" x14ac:dyDescent="0.2">
      <c r="H2984" s="2">
        <v>81125404</v>
      </c>
      <c r="I2984" s="3">
        <v>44935</v>
      </c>
      <c r="J2984" s="4">
        <v>0.6042939814814815</v>
      </c>
      <c r="K2984" s="2" t="s">
        <v>14</v>
      </c>
      <c r="L2984" t="s">
        <v>14</v>
      </c>
      <c r="M2984" t="s">
        <v>15</v>
      </c>
      <c r="N2984" t="s">
        <v>15</v>
      </c>
      <c r="O2984" t="s">
        <v>14</v>
      </c>
      <c r="P2984" t="s">
        <v>14</v>
      </c>
      <c r="Q2984" t="s">
        <v>14</v>
      </c>
      <c r="R2984" t="s">
        <v>15</v>
      </c>
      <c r="S2984" t="s">
        <v>15</v>
      </c>
      <c r="T2984" t="s">
        <v>14</v>
      </c>
    </row>
    <row r="2985" spans="8:20" x14ac:dyDescent="0.2">
      <c r="H2985" s="2">
        <v>81125436</v>
      </c>
      <c r="I2985" s="3">
        <v>44935</v>
      </c>
      <c r="J2985" s="4">
        <v>0.47408564814814813</v>
      </c>
      <c r="K2985" s="2" t="s">
        <v>14</v>
      </c>
      <c r="L2985" t="s">
        <v>14</v>
      </c>
      <c r="M2985" t="s">
        <v>15</v>
      </c>
      <c r="N2985" t="s">
        <v>15</v>
      </c>
      <c r="O2985" t="s">
        <v>14</v>
      </c>
      <c r="P2985" t="s">
        <v>14</v>
      </c>
      <c r="Q2985" t="s">
        <v>14</v>
      </c>
      <c r="R2985" t="s">
        <v>15</v>
      </c>
      <c r="S2985" t="s">
        <v>15</v>
      </c>
      <c r="T2985" t="s">
        <v>14</v>
      </c>
    </row>
    <row r="2986" spans="8:20" x14ac:dyDescent="0.2">
      <c r="H2986" s="2">
        <v>81125651</v>
      </c>
      <c r="I2986" s="3">
        <v>44935</v>
      </c>
      <c r="J2986" s="4">
        <v>0.56844907407407408</v>
      </c>
      <c r="K2986" s="2" t="s">
        <v>14</v>
      </c>
      <c r="L2986" t="s">
        <v>14</v>
      </c>
      <c r="M2986" t="s">
        <v>15</v>
      </c>
      <c r="N2986" t="s">
        <v>15</v>
      </c>
      <c r="O2986" t="s">
        <v>14</v>
      </c>
      <c r="P2986" t="s">
        <v>14</v>
      </c>
      <c r="Q2986" t="s">
        <v>14</v>
      </c>
      <c r="R2986" t="s">
        <v>15</v>
      </c>
      <c r="S2986" t="s">
        <v>15</v>
      </c>
      <c r="T2986" t="s">
        <v>14</v>
      </c>
    </row>
    <row r="2987" spans="8:20" x14ac:dyDescent="0.2">
      <c r="H2987" s="2">
        <v>81125652</v>
      </c>
      <c r="I2987" s="3">
        <v>44935</v>
      </c>
      <c r="J2987" s="4">
        <v>0.53697916666666667</v>
      </c>
      <c r="K2987" s="2" t="s">
        <v>14</v>
      </c>
      <c r="L2987" t="s">
        <v>14</v>
      </c>
      <c r="M2987" t="s">
        <v>15</v>
      </c>
      <c r="N2987" t="s">
        <v>15</v>
      </c>
      <c r="O2987" t="s">
        <v>14</v>
      </c>
      <c r="P2987" t="s">
        <v>14</v>
      </c>
      <c r="Q2987" t="s">
        <v>14</v>
      </c>
      <c r="R2987" t="s">
        <v>15</v>
      </c>
      <c r="S2987" t="s">
        <v>15</v>
      </c>
      <c r="T2987" t="s">
        <v>14</v>
      </c>
    </row>
    <row r="2988" spans="8:20" x14ac:dyDescent="0.2">
      <c r="H2988" s="2">
        <v>81125653</v>
      </c>
      <c r="I2988" s="3">
        <v>44935</v>
      </c>
      <c r="J2988" s="4">
        <v>0.4728472222222222</v>
      </c>
      <c r="K2988" s="2" t="s">
        <v>14</v>
      </c>
      <c r="L2988" t="s">
        <v>14</v>
      </c>
      <c r="M2988" t="s">
        <v>15</v>
      </c>
      <c r="N2988" t="s">
        <v>15</v>
      </c>
      <c r="O2988" t="s">
        <v>14</v>
      </c>
      <c r="P2988" t="s">
        <v>14</v>
      </c>
      <c r="Q2988" t="s">
        <v>14</v>
      </c>
      <c r="R2988" t="s">
        <v>15</v>
      </c>
      <c r="S2988" t="s">
        <v>15</v>
      </c>
      <c r="T2988" t="s">
        <v>14</v>
      </c>
    </row>
    <row r="2989" spans="8:20" x14ac:dyDescent="0.2">
      <c r="H2989" s="2">
        <v>81125654</v>
      </c>
      <c r="I2989" s="3">
        <v>44935</v>
      </c>
      <c r="J2989" s="4">
        <v>0.43739583333333337</v>
      </c>
      <c r="K2989" s="2" t="s">
        <v>14</v>
      </c>
      <c r="L2989" t="s">
        <v>14</v>
      </c>
      <c r="M2989" t="s">
        <v>15</v>
      </c>
      <c r="N2989" t="s">
        <v>15</v>
      </c>
      <c r="O2989" t="s">
        <v>14</v>
      </c>
      <c r="P2989" t="s">
        <v>14</v>
      </c>
      <c r="Q2989" t="s">
        <v>14</v>
      </c>
      <c r="R2989" t="s">
        <v>15</v>
      </c>
      <c r="S2989" t="s">
        <v>15</v>
      </c>
      <c r="T2989" t="s">
        <v>15</v>
      </c>
    </row>
    <row r="2990" spans="8:20" x14ac:dyDescent="0.2">
      <c r="H2990" s="2">
        <v>81125675</v>
      </c>
      <c r="I2990" s="3">
        <v>44935</v>
      </c>
      <c r="J2990" s="4">
        <v>0.58481481481481479</v>
      </c>
      <c r="K2990" s="2" t="s">
        <v>14</v>
      </c>
      <c r="L2990" t="s">
        <v>14</v>
      </c>
      <c r="M2990" t="s">
        <v>15</v>
      </c>
      <c r="N2990" t="s">
        <v>15</v>
      </c>
      <c r="O2990" t="s">
        <v>14</v>
      </c>
      <c r="P2990" t="s">
        <v>14</v>
      </c>
      <c r="Q2990" t="s">
        <v>14</v>
      </c>
      <c r="R2990" t="s">
        <v>15</v>
      </c>
      <c r="S2990" t="s">
        <v>15</v>
      </c>
      <c r="T2990" t="s">
        <v>14</v>
      </c>
    </row>
    <row r="2991" spans="8:20" x14ac:dyDescent="0.2">
      <c r="H2991" s="2">
        <v>81125448</v>
      </c>
      <c r="I2991" s="3">
        <v>44935</v>
      </c>
      <c r="J2991" s="4">
        <v>0.61046296296296299</v>
      </c>
      <c r="K2991" s="2" t="s">
        <v>14</v>
      </c>
      <c r="L2991" t="s">
        <v>14</v>
      </c>
      <c r="M2991" t="s">
        <v>15</v>
      </c>
      <c r="N2991" t="s">
        <v>15</v>
      </c>
      <c r="O2991" t="s">
        <v>14</v>
      </c>
      <c r="P2991" t="s">
        <v>14</v>
      </c>
      <c r="Q2991" t="s">
        <v>14</v>
      </c>
      <c r="R2991" t="s">
        <v>15</v>
      </c>
      <c r="S2991" t="s">
        <v>15</v>
      </c>
      <c r="T2991" t="s">
        <v>15</v>
      </c>
    </row>
    <row r="2992" spans="8:20" x14ac:dyDescent="0.2">
      <c r="H2992" s="2">
        <v>81125447</v>
      </c>
      <c r="I2992" s="3">
        <v>44935</v>
      </c>
      <c r="J2992" s="4">
        <v>0.4543402777777778</v>
      </c>
      <c r="K2992" s="2" t="s">
        <v>14</v>
      </c>
      <c r="L2992" t="s">
        <v>14</v>
      </c>
      <c r="M2992" t="s">
        <v>15</v>
      </c>
      <c r="N2992" t="s">
        <v>15</v>
      </c>
      <c r="O2992" t="s">
        <v>14</v>
      </c>
      <c r="P2992" t="s">
        <v>14</v>
      </c>
      <c r="Q2992" t="s">
        <v>14</v>
      </c>
      <c r="R2992" t="s">
        <v>15</v>
      </c>
      <c r="S2992" t="s">
        <v>15</v>
      </c>
      <c r="T2992" t="s">
        <v>15</v>
      </c>
    </row>
    <row r="2993" spans="8:20" x14ac:dyDescent="0.2">
      <c r="H2993" s="2">
        <v>81125424</v>
      </c>
      <c r="I2993" s="3">
        <v>44935</v>
      </c>
      <c r="J2993" s="4">
        <v>0.68939814814814815</v>
      </c>
      <c r="K2993" s="2" t="s">
        <v>14</v>
      </c>
      <c r="L2993" t="s">
        <v>14</v>
      </c>
      <c r="M2993" t="s">
        <v>15</v>
      </c>
      <c r="N2993" t="s">
        <v>15</v>
      </c>
      <c r="O2993" t="s">
        <v>14</v>
      </c>
      <c r="P2993" t="s">
        <v>14</v>
      </c>
      <c r="Q2993" t="s">
        <v>14</v>
      </c>
      <c r="R2993" t="s">
        <v>15</v>
      </c>
      <c r="S2993" t="s">
        <v>15</v>
      </c>
      <c r="T2993" t="s">
        <v>14</v>
      </c>
    </row>
    <row r="2994" spans="8:20" x14ac:dyDescent="0.2">
      <c r="H2994" s="2">
        <v>81125655</v>
      </c>
      <c r="I2994" s="3">
        <v>44935</v>
      </c>
      <c r="J2994" s="4">
        <v>0.47640046296296296</v>
      </c>
      <c r="K2994" s="2" t="s">
        <v>14</v>
      </c>
      <c r="L2994" t="s">
        <v>14</v>
      </c>
      <c r="M2994" t="s">
        <v>15</v>
      </c>
      <c r="N2994" t="s">
        <v>15</v>
      </c>
      <c r="O2994" t="s">
        <v>14</v>
      </c>
      <c r="P2994" t="s">
        <v>14</v>
      </c>
      <c r="Q2994" t="s">
        <v>14</v>
      </c>
      <c r="R2994" t="s">
        <v>15</v>
      </c>
      <c r="S2994" t="s">
        <v>15</v>
      </c>
      <c r="T2994" t="s">
        <v>14</v>
      </c>
    </row>
    <row r="2995" spans="8:20" x14ac:dyDescent="0.2">
      <c r="H2995" s="2">
        <v>81125134</v>
      </c>
      <c r="I2995" s="3">
        <v>44935</v>
      </c>
      <c r="J2995" s="4">
        <v>0.60466435185185186</v>
      </c>
      <c r="K2995" s="2" t="s">
        <v>14</v>
      </c>
      <c r="L2995" t="s">
        <v>14</v>
      </c>
      <c r="M2995" t="s">
        <v>14</v>
      </c>
      <c r="N2995" t="s">
        <v>15</v>
      </c>
      <c r="O2995" t="s">
        <v>14</v>
      </c>
      <c r="P2995" t="s">
        <v>14</v>
      </c>
      <c r="Q2995" t="s">
        <v>14</v>
      </c>
      <c r="R2995" t="s">
        <v>15</v>
      </c>
      <c r="S2995" t="s">
        <v>15</v>
      </c>
      <c r="T2995" t="s">
        <v>14</v>
      </c>
    </row>
    <row r="2996" spans="8:20" x14ac:dyDescent="0.2">
      <c r="H2996" s="2">
        <v>81125582</v>
      </c>
      <c r="I2996" s="3">
        <v>44935</v>
      </c>
      <c r="J2996" s="4">
        <v>0.59554398148148147</v>
      </c>
      <c r="K2996" s="2" t="s">
        <v>14</v>
      </c>
      <c r="L2996" t="s">
        <v>14</v>
      </c>
      <c r="M2996" t="s">
        <v>14</v>
      </c>
      <c r="N2996" t="s">
        <v>15</v>
      </c>
      <c r="O2996" t="s">
        <v>14</v>
      </c>
      <c r="P2996" t="s">
        <v>14</v>
      </c>
      <c r="Q2996" t="s">
        <v>14</v>
      </c>
      <c r="R2996" t="s">
        <v>15</v>
      </c>
      <c r="S2996" t="s">
        <v>15</v>
      </c>
      <c r="T2996" t="s">
        <v>14</v>
      </c>
    </row>
    <row r="2997" spans="8:20" x14ac:dyDescent="0.2">
      <c r="H2997" s="2">
        <v>81125756</v>
      </c>
      <c r="I2997" s="3">
        <v>44935</v>
      </c>
      <c r="J2997" s="4">
        <v>0.63368055555555558</v>
      </c>
      <c r="K2997" s="2" t="s">
        <v>14</v>
      </c>
      <c r="L2997" t="s">
        <v>14</v>
      </c>
      <c r="M2997" t="s">
        <v>14</v>
      </c>
      <c r="N2997" t="s">
        <v>15</v>
      </c>
      <c r="O2997" t="s">
        <v>14</v>
      </c>
      <c r="P2997" t="s">
        <v>14</v>
      </c>
      <c r="Q2997" t="s">
        <v>14</v>
      </c>
      <c r="R2997" t="s">
        <v>15</v>
      </c>
      <c r="S2997" t="s">
        <v>15</v>
      </c>
      <c r="T2997" t="s">
        <v>14</v>
      </c>
    </row>
    <row r="2998" spans="8:20" x14ac:dyDescent="0.2">
      <c r="H2998" s="2">
        <v>81125775</v>
      </c>
      <c r="I2998" s="3">
        <v>44935</v>
      </c>
      <c r="J2998" s="4">
        <v>0.4679976851851852</v>
      </c>
      <c r="K2998" s="2" t="s">
        <v>14</v>
      </c>
      <c r="L2998" t="s">
        <v>14</v>
      </c>
      <c r="M2998" t="s">
        <v>14</v>
      </c>
      <c r="N2998" t="s">
        <v>15</v>
      </c>
      <c r="O2998" t="s">
        <v>14</v>
      </c>
      <c r="P2998" t="s">
        <v>14</v>
      </c>
      <c r="Q2998" t="s">
        <v>14</v>
      </c>
      <c r="R2998" t="s">
        <v>15</v>
      </c>
      <c r="S2998" t="s">
        <v>15</v>
      </c>
      <c r="T2998" t="s">
        <v>14</v>
      </c>
    </row>
    <row r="2999" spans="8:20" x14ac:dyDescent="0.2">
      <c r="H2999" s="2">
        <v>81125793</v>
      </c>
      <c r="I2999" s="3">
        <v>44935</v>
      </c>
      <c r="J2999" s="4">
        <v>0.38667824074074075</v>
      </c>
      <c r="K2999" s="2" t="s">
        <v>14</v>
      </c>
      <c r="L2999" t="s">
        <v>14</v>
      </c>
      <c r="M2999" t="s">
        <v>14</v>
      </c>
      <c r="N2999" t="s">
        <v>15</v>
      </c>
      <c r="O2999" t="s">
        <v>14</v>
      </c>
      <c r="P2999" t="s">
        <v>14</v>
      </c>
      <c r="Q2999" t="s">
        <v>13</v>
      </c>
      <c r="R2999" t="s">
        <v>15</v>
      </c>
      <c r="S2999" t="s">
        <v>15</v>
      </c>
      <c r="T2999" t="s">
        <v>14</v>
      </c>
    </row>
    <row r="3000" spans="8:20" x14ac:dyDescent="0.2">
      <c r="H3000" s="2">
        <v>81125796</v>
      </c>
      <c r="I3000" s="3">
        <v>44935</v>
      </c>
      <c r="J3000" s="4">
        <v>0.4274074074074074</v>
      </c>
      <c r="K3000" s="2" t="s">
        <v>14</v>
      </c>
      <c r="L3000" t="s">
        <v>14</v>
      </c>
      <c r="M3000" t="s">
        <v>14</v>
      </c>
      <c r="N3000" t="s">
        <v>15</v>
      </c>
      <c r="O3000" t="s">
        <v>14</v>
      </c>
      <c r="P3000" t="s">
        <v>14</v>
      </c>
      <c r="Q3000" t="s">
        <v>14</v>
      </c>
      <c r="R3000" t="s">
        <v>15</v>
      </c>
      <c r="S3000" t="s">
        <v>15</v>
      </c>
      <c r="T3000" t="s">
        <v>14</v>
      </c>
    </row>
    <row r="3001" spans="8:20" x14ac:dyDescent="0.2">
      <c r="H3001" s="2">
        <v>81125797</v>
      </c>
      <c r="I3001" s="3">
        <v>44935</v>
      </c>
      <c r="J3001" s="4">
        <v>0.47140046296296295</v>
      </c>
      <c r="K3001" s="2" t="s">
        <v>14</v>
      </c>
      <c r="L3001" t="s">
        <v>14</v>
      </c>
      <c r="M3001" t="s">
        <v>14</v>
      </c>
      <c r="N3001" t="s">
        <v>15</v>
      </c>
      <c r="O3001" t="s">
        <v>14</v>
      </c>
      <c r="P3001" t="s">
        <v>14</v>
      </c>
      <c r="Q3001" t="s">
        <v>14</v>
      </c>
      <c r="R3001" t="s">
        <v>15</v>
      </c>
      <c r="S3001" t="s">
        <v>15</v>
      </c>
      <c r="T3001" t="s">
        <v>14</v>
      </c>
    </row>
    <row r="3002" spans="8:20" x14ac:dyDescent="0.2">
      <c r="H3002" s="2">
        <v>81125798</v>
      </c>
      <c r="I3002" s="3">
        <v>44935</v>
      </c>
      <c r="J3002" s="4">
        <v>0.60960648148148155</v>
      </c>
      <c r="K3002" s="2" t="s">
        <v>14</v>
      </c>
      <c r="L3002" t="s">
        <v>14</v>
      </c>
      <c r="M3002" t="s">
        <v>14</v>
      </c>
      <c r="N3002" t="s">
        <v>15</v>
      </c>
      <c r="O3002" t="s">
        <v>14</v>
      </c>
      <c r="P3002" t="s">
        <v>14</v>
      </c>
      <c r="Q3002" t="s">
        <v>14</v>
      </c>
      <c r="R3002" t="s">
        <v>15</v>
      </c>
      <c r="S3002" t="s">
        <v>15</v>
      </c>
      <c r="T3002" t="s">
        <v>14</v>
      </c>
    </row>
    <row r="3003" spans="8:20" x14ac:dyDescent="0.2">
      <c r="H3003" s="2">
        <v>81125805</v>
      </c>
      <c r="I3003" s="3">
        <v>44935</v>
      </c>
      <c r="J3003" s="4">
        <v>0.62510416666666668</v>
      </c>
      <c r="K3003" s="2" t="s">
        <v>14</v>
      </c>
      <c r="L3003" t="s">
        <v>14</v>
      </c>
      <c r="M3003" t="s">
        <v>14</v>
      </c>
      <c r="N3003" t="s">
        <v>15</v>
      </c>
      <c r="O3003" t="s">
        <v>14</v>
      </c>
      <c r="P3003" t="s">
        <v>14</v>
      </c>
      <c r="Q3003" t="s">
        <v>14</v>
      </c>
      <c r="R3003" t="s">
        <v>15</v>
      </c>
      <c r="S3003" t="s">
        <v>15</v>
      </c>
      <c r="T3003" t="s">
        <v>14</v>
      </c>
    </row>
    <row r="3004" spans="8:20" x14ac:dyDescent="0.2">
      <c r="H3004" s="2">
        <v>81125813</v>
      </c>
      <c r="I3004" s="3">
        <v>44935</v>
      </c>
      <c r="J3004" s="4">
        <v>0.42996527777777777</v>
      </c>
      <c r="K3004" s="2" t="s">
        <v>14</v>
      </c>
      <c r="L3004" t="s">
        <v>14</v>
      </c>
      <c r="M3004" t="s">
        <v>14</v>
      </c>
      <c r="N3004" t="s">
        <v>15</v>
      </c>
      <c r="O3004" t="s">
        <v>14</v>
      </c>
      <c r="P3004" t="s">
        <v>14</v>
      </c>
      <c r="Q3004" t="s">
        <v>14</v>
      </c>
      <c r="R3004" t="s">
        <v>15</v>
      </c>
      <c r="S3004" t="s">
        <v>15</v>
      </c>
      <c r="T3004" t="s">
        <v>14</v>
      </c>
    </row>
    <row r="3005" spans="8:20" x14ac:dyDescent="0.2">
      <c r="H3005" s="2">
        <v>81125192</v>
      </c>
      <c r="I3005" s="3">
        <v>44935</v>
      </c>
      <c r="J3005" s="4">
        <v>0.48049768518518521</v>
      </c>
      <c r="K3005" s="2" t="s">
        <v>14</v>
      </c>
      <c r="L3005" t="s">
        <v>14</v>
      </c>
      <c r="M3005" t="s">
        <v>15</v>
      </c>
      <c r="N3005" t="s">
        <v>15</v>
      </c>
      <c r="O3005" t="s">
        <v>14</v>
      </c>
      <c r="P3005" t="s">
        <v>14</v>
      </c>
      <c r="Q3005" t="s">
        <v>14</v>
      </c>
      <c r="R3005" t="s">
        <v>15</v>
      </c>
      <c r="S3005" t="s">
        <v>15</v>
      </c>
      <c r="T3005" t="s">
        <v>14</v>
      </c>
    </row>
    <row r="3006" spans="8:20" x14ac:dyDescent="0.2">
      <c r="H3006" s="2">
        <v>81125193</v>
      </c>
      <c r="I3006" s="3">
        <v>44935</v>
      </c>
      <c r="J3006" s="4">
        <v>0.39883101851851849</v>
      </c>
      <c r="K3006" s="2" t="s">
        <v>14</v>
      </c>
      <c r="L3006" t="s">
        <v>14</v>
      </c>
      <c r="M3006" t="s">
        <v>15</v>
      </c>
      <c r="N3006" t="s">
        <v>15</v>
      </c>
      <c r="O3006" t="s">
        <v>14</v>
      </c>
      <c r="P3006" t="s">
        <v>14</v>
      </c>
      <c r="Q3006" t="s">
        <v>14</v>
      </c>
      <c r="R3006" t="s">
        <v>15</v>
      </c>
      <c r="S3006" t="s">
        <v>15</v>
      </c>
      <c r="T3006" t="s">
        <v>14</v>
      </c>
    </row>
    <row r="3007" spans="8:20" x14ac:dyDescent="0.2">
      <c r="H3007" s="2">
        <v>81125195</v>
      </c>
      <c r="I3007" s="3">
        <v>44935</v>
      </c>
      <c r="J3007" s="4">
        <v>0.45124999999999998</v>
      </c>
      <c r="K3007" s="2" t="s">
        <v>14</v>
      </c>
      <c r="L3007" t="s">
        <v>14</v>
      </c>
      <c r="M3007" t="s">
        <v>15</v>
      </c>
      <c r="N3007" t="s">
        <v>15</v>
      </c>
      <c r="O3007" t="s">
        <v>14</v>
      </c>
      <c r="P3007" t="s">
        <v>14</v>
      </c>
      <c r="Q3007" t="s">
        <v>14</v>
      </c>
      <c r="R3007" t="s">
        <v>15</v>
      </c>
      <c r="S3007" t="s">
        <v>15</v>
      </c>
      <c r="T3007" t="s">
        <v>14</v>
      </c>
    </row>
    <row r="3008" spans="8:20" x14ac:dyDescent="0.2">
      <c r="H3008" s="2">
        <v>81125196</v>
      </c>
      <c r="I3008" s="3">
        <v>44935</v>
      </c>
      <c r="J3008" s="4">
        <v>0.52953703703703703</v>
      </c>
      <c r="K3008" s="2" t="s">
        <v>14</v>
      </c>
      <c r="L3008" t="s">
        <v>14</v>
      </c>
      <c r="M3008" t="s">
        <v>15</v>
      </c>
      <c r="N3008" t="s">
        <v>15</v>
      </c>
      <c r="O3008" t="s">
        <v>14</v>
      </c>
      <c r="P3008" t="s">
        <v>14</v>
      </c>
      <c r="Q3008" t="s">
        <v>14</v>
      </c>
      <c r="R3008" t="s">
        <v>15</v>
      </c>
      <c r="S3008" t="s">
        <v>15</v>
      </c>
      <c r="T3008" t="s">
        <v>14</v>
      </c>
    </row>
    <row r="3009" spans="8:20" x14ac:dyDescent="0.2">
      <c r="H3009" s="2">
        <v>81125198</v>
      </c>
      <c r="I3009" s="3">
        <v>44935</v>
      </c>
      <c r="J3009" s="4">
        <v>0.35540509259259262</v>
      </c>
      <c r="K3009" s="2" t="s">
        <v>14</v>
      </c>
      <c r="L3009" t="s">
        <v>14</v>
      </c>
      <c r="M3009" t="s">
        <v>15</v>
      </c>
      <c r="N3009" t="s">
        <v>15</v>
      </c>
      <c r="O3009" t="s">
        <v>14</v>
      </c>
      <c r="P3009" t="s">
        <v>14</v>
      </c>
      <c r="Q3009" t="s">
        <v>14</v>
      </c>
      <c r="R3009" t="s">
        <v>15</v>
      </c>
      <c r="S3009" t="s">
        <v>15</v>
      </c>
      <c r="T3009" t="s">
        <v>14</v>
      </c>
    </row>
    <row r="3010" spans="8:20" x14ac:dyDescent="0.2">
      <c r="H3010" s="2">
        <v>81125199</v>
      </c>
      <c r="I3010" s="3">
        <v>44935</v>
      </c>
      <c r="J3010" s="4">
        <v>0.38157407407407407</v>
      </c>
      <c r="K3010" s="2" t="s">
        <v>14</v>
      </c>
      <c r="L3010" t="s">
        <v>14</v>
      </c>
      <c r="M3010" t="s">
        <v>15</v>
      </c>
      <c r="N3010" t="s">
        <v>15</v>
      </c>
      <c r="O3010" t="s">
        <v>14</v>
      </c>
      <c r="P3010" t="s">
        <v>14</v>
      </c>
      <c r="Q3010" t="s">
        <v>14</v>
      </c>
      <c r="R3010" t="s">
        <v>15</v>
      </c>
      <c r="S3010" t="s">
        <v>15</v>
      </c>
      <c r="T3010" t="s">
        <v>14</v>
      </c>
    </row>
    <row r="3011" spans="8:20" x14ac:dyDescent="0.2">
      <c r="H3011" s="2">
        <v>81125233</v>
      </c>
      <c r="I3011" s="3">
        <v>44935</v>
      </c>
      <c r="J3011" s="4">
        <v>0.72721064814814806</v>
      </c>
      <c r="K3011" s="2" t="s">
        <v>14</v>
      </c>
      <c r="L3011" t="s">
        <v>14</v>
      </c>
      <c r="M3011" t="s">
        <v>15</v>
      </c>
      <c r="N3011" t="s">
        <v>15</v>
      </c>
      <c r="O3011" t="s">
        <v>14</v>
      </c>
      <c r="P3011" t="s">
        <v>14</v>
      </c>
      <c r="Q3011" t="s">
        <v>14</v>
      </c>
      <c r="R3011" t="s">
        <v>15</v>
      </c>
      <c r="S3011" t="s">
        <v>15</v>
      </c>
      <c r="T3011" t="s">
        <v>14</v>
      </c>
    </row>
    <row r="3012" spans="8:20" x14ac:dyDescent="0.2">
      <c r="H3012" s="2">
        <v>81125246</v>
      </c>
      <c r="I3012" s="3">
        <v>44935</v>
      </c>
      <c r="J3012" s="4">
        <v>0.46693287037037035</v>
      </c>
      <c r="K3012" s="2" t="s">
        <v>14</v>
      </c>
      <c r="L3012" t="s">
        <v>14</v>
      </c>
      <c r="M3012" t="s">
        <v>15</v>
      </c>
      <c r="N3012" t="s">
        <v>14</v>
      </c>
      <c r="O3012" t="s">
        <v>14</v>
      </c>
      <c r="P3012" t="s">
        <v>14</v>
      </c>
      <c r="Q3012" t="s">
        <v>14</v>
      </c>
      <c r="R3012" t="s">
        <v>15</v>
      </c>
      <c r="S3012" t="s">
        <v>15</v>
      </c>
      <c r="T3012" t="s">
        <v>14</v>
      </c>
    </row>
    <row r="3013" spans="8:20" x14ac:dyDescent="0.2">
      <c r="H3013" s="2">
        <v>81125248</v>
      </c>
      <c r="I3013" s="3">
        <v>44935</v>
      </c>
      <c r="J3013" s="4">
        <v>0.76076388888888891</v>
      </c>
      <c r="K3013" s="2" t="s">
        <v>14</v>
      </c>
      <c r="L3013" t="s">
        <v>14</v>
      </c>
      <c r="M3013" t="s">
        <v>15</v>
      </c>
      <c r="N3013" t="s">
        <v>15</v>
      </c>
      <c r="O3013" t="s">
        <v>14</v>
      </c>
      <c r="P3013" t="s">
        <v>14</v>
      </c>
      <c r="Q3013" t="s">
        <v>14</v>
      </c>
      <c r="R3013" t="s">
        <v>15</v>
      </c>
      <c r="S3013" t="s">
        <v>15</v>
      </c>
      <c r="T3013" t="s">
        <v>14</v>
      </c>
    </row>
    <row r="3014" spans="8:20" x14ac:dyDescent="0.2">
      <c r="H3014" s="2">
        <v>81125294</v>
      </c>
      <c r="I3014" s="3">
        <v>44935</v>
      </c>
      <c r="J3014" s="4">
        <v>0.55046296296296293</v>
      </c>
      <c r="K3014" s="2" t="s">
        <v>14</v>
      </c>
      <c r="L3014" t="s">
        <v>14</v>
      </c>
      <c r="M3014" t="s">
        <v>15</v>
      </c>
      <c r="N3014" t="s">
        <v>15</v>
      </c>
      <c r="O3014" t="s">
        <v>14</v>
      </c>
      <c r="P3014" t="s">
        <v>14</v>
      </c>
      <c r="Q3014" t="s">
        <v>14</v>
      </c>
      <c r="R3014" t="s">
        <v>15</v>
      </c>
      <c r="S3014" t="s">
        <v>15</v>
      </c>
      <c r="T3014" t="s">
        <v>14</v>
      </c>
    </row>
    <row r="3015" spans="8:20" x14ac:dyDescent="0.2">
      <c r="H3015" s="2">
        <v>81125295</v>
      </c>
      <c r="I3015" s="3">
        <v>44935</v>
      </c>
      <c r="J3015" s="4">
        <v>0.52329861111111109</v>
      </c>
      <c r="K3015" s="2" t="s">
        <v>14</v>
      </c>
      <c r="L3015" t="s">
        <v>14</v>
      </c>
      <c r="M3015" t="s">
        <v>15</v>
      </c>
      <c r="N3015" t="s">
        <v>15</v>
      </c>
      <c r="O3015" t="s">
        <v>14</v>
      </c>
      <c r="P3015" t="s">
        <v>14</v>
      </c>
      <c r="Q3015" t="s">
        <v>14</v>
      </c>
      <c r="R3015" t="s">
        <v>15</v>
      </c>
      <c r="S3015" t="s">
        <v>15</v>
      </c>
      <c r="T3015" t="s">
        <v>14</v>
      </c>
    </row>
    <row r="3016" spans="8:20" x14ac:dyDescent="0.2">
      <c r="H3016" s="2">
        <v>81125296</v>
      </c>
      <c r="I3016" s="3">
        <v>44935</v>
      </c>
      <c r="J3016" s="4">
        <v>0.40584490740740736</v>
      </c>
      <c r="K3016" s="2" t="s">
        <v>14</v>
      </c>
      <c r="L3016" t="s">
        <v>14</v>
      </c>
      <c r="M3016" t="s">
        <v>15</v>
      </c>
      <c r="N3016" t="s">
        <v>15</v>
      </c>
      <c r="O3016" t="s">
        <v>14</v>
      </c>
      <c r="P3016" t="s">
        <v>14</v>
      </c>
      <c r="Q3016" t="s">
        <v>14</v>
      </c>
      <c r="R3016" t="s">
        <v>15</v>
      </c>
      <c r="S3016" t="s">
        <v>15</v>
      </c>
      <c r="T3016" t="s">
        <v>14</v>
      </c>
    </row>
    <row r="3017" spans="8:20" x14ac:dyDescent="0.2">
      <c r="H3017" s="2">
        <v>81125297</v>
      </c>
      <c r="I3017" s="3">
        <v>44935</v>
      </c>
      <c r="J3017" s="4">
        <v>0.61006944444444444</v>
      </c>
      <c r="K3017" s="2" t="s">
        <v>14</v>
      </c>
      <c r="L3017" t="s">
        <v>14</v>
      </c>
      <c r="M3017" t="s">
        <v>15</v>
      </c>
      <c r="N3017" t="s">
        <v>15</v>
      </c>
      <c r="O3017" t="s">
        <v>14</v>
      </c>
      <c r="P3017" t="s">
        <v>14</v>
      </c>
      <c r="Q3017" t="s">
        <v>14</v>
      </c>
      <c r="R3017" t="s">
        <v>15</v>
      </c>
      <c r="S3017" t="s">
        <v>15</v>
      </c>
      <c r="T3017" t="s">
        <v>14</v>
      </c>
    </row>
    <row r="3018" spans="8:20" x14ac:dyDescent="0.2">
      <c r="H3018" s="2">
        <v>81125298</v>
      </c>
      <c r="I3018" s="3">
        <v>44935</v>
      </c>
      <c r="J3018" s="4">
        <v>0.45725694444444448</v>
      </c>
      <c r="K3018" s="2" t="s">
        <v>14</v>
      </c>
      <c r="L3018" t="s">
        <v>14</v>
      </c>
      <c r="M3018" t="s">
        <v>15</v>
      </c>
      <c r="N3018" t="s">
        <v>15</v>
      </c>
      <c r="O3018" t="s">
        <v>14</v>
      </c>
      <c r="P3018" t="s">
        <v>14</v>
      </c>
      <c r="Q3018" t="s">
        <v>14</v>
      </c>
      <c r="R3018" t="s">
        <v>15</v>
      </c>
      <c r="S3018" t="s">
        <v>15</v>
      </c>
      <c r="T3018" t="s">
        <v>14</v>
      </c>
    </row>
    <row r="3019" spans="8:20" x14ac:dyDescent="0.2">
      <c r="H3019" s="2">
        <v>81125299</v>
      </c>
      <c r="I3019" s="3">
        <v>44935</v>
      </c>
      <c r="J3019" s="4">
        <v>0.63996527777777779</v>
      </c>
      <c r="K3019" s="2" t="s">
        <v>14</v>
      </c>
      <c r="L3019" t="s">
        <v>14</v>
      </c>
      <c r="M3019" t="s">
        <v>15</v>
      </c>
      <c r="N3019" t="s">
        <v>15</v>
      </c>
      <c r="O3019" t="s">
        <v>14</v>
      </c>
      <c r="P3019" t="s">
        <v>14</v>
      </c>
      <c r="Q3019" t="s">
        <v>14</v>
      </c>
      <c r="R3019" t="s">
        <v>15</v>
      </c>
      <c r="S3019" t="s">
        <v>15</v>
      </c>
      <c r="T3019" t="s">
        <v>14</v>
      </c>
    </row>
    <row r="3020" spans="8:20" x14ac:dyDescent="0.2">
      <c r="H3020" s="2">
        <v>81125612</v>
      </c>
      <c r="I3020" s="3">
        <v>44935</v>
      </c>
      <c r="J3020" s="4">
        <v>0.76861111111111102</v>
      </c>
      <c r="K3020" s="2" t="s">
        <v>14</v>
      </c>
      <c r="L3020" t="s">
        <v>14</v>
      </c>
      <c r="M3020" t="s">
        <v>15</v>
      </c>
      <c r="N3020" t="s">
        <v>15</v>
      </c>
      <c r="O3020" t="s">
        <v>14</v>
      </c>
      <c r="P3020" t="s">
        <v>14</v>
      </c>
      <c r="Q3020" t="s">
        <v>14</v>
      </c>
      <c r="R3020" t="s">
        <v>15</v>
      </c>
      <c r="S3020" t="s">
        <v>15</v>
      </c>
      <c r="T3020" t="s">
        <v>14</v>
      </c>
    </row>
    <row r="3021" spans="8:20" x14ac:dyDescent="0.2">
      <c r="H3021" s="2">
        <v>81125242</v>
      </c>
      <c r="I3021" s="3">
        <v>44935</v>
      </c>
      <c r="J3021" s="4">
        <v>0.58340277777777783</v>
      </c>
      <c r="K3021" s="2" t="s">
        <v>14</v>
      </c>
      <c r="L3021" t="s">
        <v>14</v>
      </c>
      <c r="M3021" t="s">
        <v>14</v>
      </c>
      <c r="N3021" t="s">
        <v>15</v>
      </c>
      <c r="O3021" t="s">
        <v>14</v>
      </c>
      <c r="P3021" t="s">
        <v>14</v>
      </c>
      <c r="Q3021" t="s">
        <v>14</v>
      </c>
      <c r="R3021" t="s">
        <v>14</v>
      </c>
      <c r="S3021" t="s">
        <v>15</v>
      </c>
      <c r="T3021" t="s">
        <v>15</v>
      </c>
    </row>
    <row r="3022" spans="8:20" x14ac:dyDescent="0.2">
      <c r="H3022" s="2">
        <v>81125659</v>
      </c>
      <c r="I3022" s="3">
        <v>44935</v>
      </c>
      <c r="J3022" s="4">
        <v>0.61928240740740736</v>
      </c>
      <c r="K3022" s="2" t="s">
        <v>14</v>
      </c>
      <c r="L3022" t="s">
        <v>14</v>
      </c>
      <c r="M3022" t="s">
        <v>14</v>
      </c>
      <c r="N3022" t="s">
        <v>15</v>
      </c>
      <c r="O3022" t="s">
        <v>14</v>
      </c>
      <c r="P3022" t="s">
        <v>14</v>
      </c>
      <c r="Q3022" t="s">
        <v>14</v>
      </c>
      <c r="R3022" t="s">
        <v>14</v>
      </c>
      <c r="S3022" t="s">
        <v>15</v>
      </c>
      <c r="T3022" t="s">
        <v>15</v>
      </c>
    </row>
    <row r="3023" spans="8:20" x14ac:dyDescent="0.2">
      <c r="H3023" s="2">
        <v>81125343</v>
      </c>
      <c r="I3023" s="3">
        <v>44935</v>
      </c>
      <c r="J3023" s="4">
        <v>0.63758101851851856</v>
      </c>
      <c r="K3023" s="2" t="s">
        <v>14</v>
      </c>
      <c r="L3023" t="s">
        <v>14</v>
      </c>
      <c r="M3023" t="s">
        <v>14</v>
      </c>
      <c r="N3023" t="s">
        <v>15</v>
      </c>
      <c r="O3023" t="s">
        <v>14</v>
      </c>
      <c r="P3023" t="s">
        <v>14</v>
      </c>
      <c r="Q3023" t="s">
        <v>14</v>
      </c>
      <c r="R3023" t="s">
        <v>14</v>
      </c>
      <c r="S3023" t="s">
        <v>15</v>
      </c>
      <c r="T3023" t="s">
        <v>14</v>
      </c>
    </row>
    <row r="3024" spans="8:20" x14ac:dyDescent="0.2">
      <c r="H3024" s="2">
        <v>81125349</v>
      </c>
      <c r="I3024" s="3">
        <v>44935</v>
      </c>
      <c r="J3024" s="4">
        <v>0.60237268518518516</v>
      </c>
      <c r="K3024" s="2" t="s">
        <v>14</v>
      </c>
      <c r="L3024" t="s">
        <v>14</v>
      </c>
      <c r="M3024" t="s">
        <v>14</v>
      </c>
      <c r="N3024" t="s">
        <v>15</v>
      </c>
      <c r="O3024" t="s">
        <v>14</v>
      </c>
      <c r="P3024" t="s">
        <v>14</v>
      </c>
      <c r="Q3024" t="s">
        <v>14</v>
      </c>
      <c r="R3024" t="s">
        <v>14</v>
      </c>
      <c r="S3024" t="s">
        <v>15</v>
      </c>
      <c r="T3024" t="s">
        <v>14</v>
      </c>
    </row>
    <row r="3025" spans="8:20" x14ac:dyDescent="0.2">
      <c r="H3025" s="2">
        <v>81125366</v>
      </c>
      <c r="I3025" s="3">
        <v>44935</v>
      </c>
      <c r="J3025" s="4">
        <v>0.40726851851851853</v>
      </c>
      <c r="K3025" s="2" t="s">
        <v>14</v>
      </c>
      <c r="L3025" t="s">
        <v>14</v>
      </c>
      <c r="M3025" t="s">
        <v>14</v>
      </c>
      <c r="N3025" t="s">
        <v>15</v>
      </c>
      <c r="O3025" t="s">
        <v>14</v>
      </c>
      <c r="P3025" t="s">
        <v>14</v>
      </c>
      <c r="Q3025" t="s">
        <v>14</v>
      </c>
      <c r="R3025" t="s">
        <v>15</v>
      </c>
      <c r="S3025" t="s">
        <v>15</v>
      </c>
      <c r="T3025" t="s">
        <v>15</v>
      </c>
    </row>
    <row r="3026" spans="8:20" x14ac:dyDescent="0.2">
      <c r="H3026" s="2">
        <v>81125411</v>
      </c>
      <c r="I3026" s="3">
        <v>44935</v>
      </c>
      <c r="J3026" s="4">
        <v>0.42245370370370372</v>
      </c>
      <c r="K3026" s="2" t="s">
        <v>14</v>
      </c>
      <c r="L3026" t="s">
        <v>14</v>
      </c>
      <c r="M3026" t="s">
        <v>14</v>
      </c>
      <c r="N3026" t="s">
        <v>15</v>
      </c>
      <c r="O3026" t="s">
        <v>14</v>
      </c>
      <c r="P3026" t="s">
        <v>14</v>
      </c>
      <c r="Q3026" t="s">
        <v>14</v>
      </c>
      <c r="R3026" t="s">
        <v>15</v>
      </c>
      <c r="S3026" t="s">
        <v>15</v>
      </c>
      <c r="T3026" t="s">
        <v>14</v>
      </c>
    </row>
    <row r="3027" spans="8:20" x14ac:dyDescent="0.2">
      <c r="H3027" s="2">
        <v>81125415</v>
      </c>
      <c r="I3027" s="3">
        <v>44935</v>
      </c>
      <c r="J3027" s="4">
        <v>0.67024305555555552</v>
      </c>
      <c r="K3027" s="2" t="s">
        <v>14</v>
      </c>
      <c r="L3027" t="s">
        <v>14</v>
      </c>
      <c r="M3027" t="s">
        <v>14</v>
      </c>
      <c r="N3027" t="s">
        <v>15</v>
      </c>
      <c r="O3027" t="s">
        <v>14</v>
      </c>
      <c r="P3027" t="s">
        <v>14</v>
      </c>
      <c r="Q3027" t="s">
        <v>14</v>
      </c>
      <c r="R3027" t="s">
        <v>15</v>
      </c>
      <c r="S3027" t="s">
        <v>15</v>
      </c>
      <c r="T3027" t="s">
        <v>15</v>
      </c>
    </row>
    <row r="3028" spans="8:20" x14ac:dyDescent="0.2">
      <c r="H3028" s="2">
        <v>81125354</v>
      </c>
      <c r="I3028" s="3">
        <v>44935</v>
      </c>
      <c r="J3028" s="4">
        <v>0.40619212962962964</v>
      </c>
      <c r="K3028" s="2" t="s">
        <v>14</v>
      </c>
      <c r="L3028" t="s">
        <v>14</v>
      </c>
      <c r="M3028" t="s">
        <v>14</v>
      </c>
      <c r="N3028" t="s">
        <v>15</v>
      </c>
      <c r="O3028" t="s">
        <v>14</v>
      </c>
      <c r="P3028" t="s">
        <v>14</v>
      </c>
      <c r="Q3028" t="s">
        <v>14</v>
      </c>
      <c r="R3028" t="s">
        <v>14</v>
      </c>
      <c r="S3028" t="s">
        <v>15</v>
      </c>
      <c r="T3028" t="s">
        <v>15</v>
      </c>
    </row>
    <row r="3029" spans="8:20" x14ac:dyDescent="0.2">
      <c r="H3029" s="2">
        <v>81125335</v>
      </c>
      <c r="I3029" s="3">
        <v>44935</v>
      </c>
      <c r="J3029" s="4">
        <v>0.66318287037037038</v>
      </c>
      <c r="K3029" s="2" t="s">
        <v>14</v>
      </c>
      <c r="L3029" t="s">
        <v>14</v>
      </c>
      <c r="M3029" t="s">
        <v>14</v>
      </c>
      <c r="N3029" t="s">
        <v>15</v>
      </c>
      <c r="O3029" t="s">
        <v>14</v>
      </c>
      <c r="P3029" t="s">
        <v>14</v>
      </c>
      <c r="Q3029" t="s">
        <v>14</v>
      </c>
      <c r="R3029" t="s">
        <v>15</v>
      </c>
      <c r="S3029" t="s">
        <v>15</v>
      </c>
      <c r="T3029" t="s">
        <v>14</v>
      </c>
    </row>
    <row r="3030" spans="8:20" x14ac:dyDescent="0.2">
      <c r="H3030" s="2">
        <v>81125658</v>
      </c>
      <c r="I3030" s="3">
        <v>44935</v>
      </c>
      <c r="J3030" s="4">
        <v>0.55913194444444447</v>
      </c>
      <c r="K3030" s="2" t="s">
        <v>14</v>
      </c>
      <c r="L3030" t="s">
        <v>14</v>
      </c>
      <c r="M3030" t="s">
        <v>14</v>
      </c>
      <c r="N3030" t="s">
        <v>15</v>
      </c>
      <c r="O3030" t="s">
        <v>14</v>
      </c>
      <c r="P3030" t="s">
        <v>14</v>
      </c>
      <c r="Q3030" t="s">
        <v>14</v>
      </c>
      <c r="R3030" t="s">
        <v>14</v>
      </c>
      <c r="S3030" t="s">
        <v>15</v>
      </c>
      <c r="T3030" t="s">
        <v>15</v>
      </c>
    </row>
    <row r="3031" spans="8:20" x14ac:dyDescent="0.2">
      <c r="H3031" s="2">
        <v>81125660</v>
      </c>
      <c r="I3031" s="3">
        <v>44935</v>
      </c>
      <c r="J3031" s="4">
        <v>0.44840277777777776</v>
      </c>
      <c r="K3031" s="2" t="s">
        <v>14</v>
      </c>
      <c r="L3031" t="s">
        <v>14</v>
      </c>
      <c r="M3031" t="s">
        <v>14</v>
      </c>
      <c r="N3031" t="s">
        <v>15</v>
      </c>
      <c r="O3031" t="s">
        <v>14</v>
      </c>
      <c r="P3031" t="s">
        <v>14</v>
      </c>
      <c r="Q3031" t="s">
        <v>14</v>
      </c>
      <c r="R3031" t="s">
        <v>14</v>
      </c>
      <c r="S3031" t="s">
        <v>15</v>
      </c>
      <c r="T3031" t="s">
        <v>14</v>
      </c>
    </row>
    <row r="3032" spans="8:20" x14ac:dyDescent="0.2">
      <c r="H3032" s="2">
        <v>81125435</v>
      </c>
      <c r="I3032" s="3">
        <v>44935</v>
      </c>
      <c r="J3032" s="4">
        <v>0.47075231481481478</v>
      </c>
      <c r="K3032" s="2" t="s">
        <v>14</v>
      </c>
      <c r="L3032" t="s">
        <v>14</v>
      </c>
      <c r="M3032" t="s">
        <v>14</v>
      </c>
      <c r="N3032" t="s">
        <v>15</v>
      </c>
      <c r="O3032" t="s">
        <v>14</v>
      </c>
      <c r="P3032" t="s">
        <v>14</v>
      </c>
      <c r="Q3032" t="s">
        <v>14</v>
      </c>
      <c r="R3032" t="s">
        <v>14</v>
      </c>
      <c r="S3032" t="s">
        <v>15</v>
      </c>
      <c r="T3032" t="s">
        <v>15</v>
      </c>
    </row>
    <row r="3033" spans="8:20" x14ac:dyDescent="0.2">
      <c r="H3033" s="2">
        <v>81125782</v>
      </c>
      <c r="I3033" s="3">
        <v>44936</v>
      </c>
      <c r="J3033" s="4">
        <v>0.52337962962962969</v>
      </c>
      <c r="K3033" s="2" t="s">
        <v>14</v>
      </c>
      <c r="L3033" t="s">
        <v>14</v>
      </c>
      <c r="M3033" t="s">
        <v>15</v>
      </c>
      <c r="N3033" t="s">
        <v>15</v>
      </c>
      <c r="O3033" t="s">
        <v>14</v>
      </c>
      <c r="P3033" t="s">
        <v>14</v>
      </c>
      <c r="Q3033" t="s">
        <v>14</v>
      </c>
      <c r="R3033" t="s">
        <v>15</v>
      </c>
      <c r="S3033" t="s">
        <v>15</v>
      </c>
      <c r="T3033" t="s">
        <v>14</v>
      </c>
    </row>
    <row r="3034" spans="8:20" x14ac:dyDescent="0.2">
      <c r="H3034" s="2">
        <v>81125679</v>
      </c>
      <c r="I3034" s="3">
        <v>44936</v>
      </c>
      <c r="J3034" s="4">
        <v>0.82988425925925924</v>
      </c>
      <c r="K3034" s="2" t="s">
        <v>14</v>
      </c>
      <c r="L3034" t="s">
        <v>14</v>
      </c>
      <c r="M3034" t="s">
        <v>14</v>
      </c>
      <c r="N3034" t="s">
        <v>15</v>
      </c>
      <c r="O3034" t="s">
        <v>14</v>
      </c>
      <c r="P3034" t="s">
        <v>14</v>
      </c>
      <c r="Q3034" t="s">
        <v>14</v>
      </c>
      <c r="R3034" t="s">
        <v>15</v>
      </c>
      <c r="S3034" t="s">
        <v>15</v>
      </c>
      <c r="T3034" t="s">
        <v>15</v>
      </c>
    </row>
    <row r="3035" spans="8:20" x14ac:dyDescent="0.2">
      <c r="H3035" s="2">
        <v>81125678</v>
      </c>
      <c r="I3035" s="3">
        <v>44936</v>
      </c>
      <c r="J3035" s="4">
        <v>0.45594907407407409</v>
      </c>
      <c r="K3035" s="2" t="s">
        <v>14</v>
      </c>
      <c r="L3035" t="s">
        <v>14</v>
      </c>
      <c r="M3035" t="s">
        <v>14</v>
      </c>
      <c r="N3035" t="s">
        <v>15</v>
      </c>
      <c r="O3035" t="s">
        <v>14</v>
      </c>
      <c r="P3035" t="s">
        <v>14</v>
      </c>
      <c r="Q3035" t="s">
        <v>14</v>
      </c>
      <c r="R3035" t="s">
        <v>15</v>
      </c>
      <c r="S3035" t="s">
        <v>15</v>
      </c>
      <c r="T3035" t="s">
        <v>14</v>
      </c>
    </row>
    <row r="3036" spans="8:20" x14ac:dyDescent="0.2">
      <c r="H3036" s="2">
        <v>81125677</v>
      </c>
      <c r="I3036" s="3">
        <v>44936</v>
      </c>
      <c r="J3036" s="4">
        <v>0.66348379629629628</v>
      </c>
      <c r="K3036" s="2" t="s">
        <v>14</v>
      </c>
      <c r="L3036" t="s">
        <v>14</v>
      </c>
      <c r="M3036" t="s">
        <v>15</v>
      </c>
      <c r="N3036" t="s">
        <v>15</v>
      </c>
      <c r="O3036" t="s">
        <v>14</v>
      </c>
      <c r="P3036" t="s">
        <v>14</v>
      </c>
      <c r="Q3036" t="s">
        <v>14</v>
      </c>
      <c r="R3036" t="s">
        <v>15</v>
      </c>
      <c r="S3036" t="s">
        <v>15</v>
      </c>
      <c r="T3036" t="s">
        <v>14</v>
      </c>
    </row>
    <row r="3037" spans="8:20" x14ac:dyDescent="0.2">
      <c r="H3037" s="2">
        <v>81125676</v>
      </c>
      <c r="I3037" s="3">
        <v>44936</v>
      </c>
      <c r="J3037" s="4">
        <v>0.57601851851851849</v>
      </c>
      <c r="K3037" s="2" t="s">
        <v>14</v>
      </c>
      <c r="L3037" t="s">
        <v>14</v>
      </c>
      <c r="M3037" t="s">
        <v>15</v>
      </c>
      <c r="N3037" t="s">
        <v>15</v>
      </c>
      <c r="O3037" t="s">
        <v>14</v>
      </c>
      <c r="P3037" t="s">
        <v>14</v>
      </c>
      <c r="Q3037" t="s">
        <v>14</v>
      </c>
      <c r="R3037" t="s">
        <v>15</v>
      </c>
      <c r="S3037" t="s">
        <v>15</v>
      </c>
      <c r="T3037" t="s">
        <v>14</v>
      </c>
    </row>
    <row r="3038" spans="8:20" x14ac:dyDescent="0.2">
      <c r="H3038" s="2">
        <v>81125675</v>
      </c>
      <c r="I3038" s="3">
        <v>44936</v>
      </c>
      <c r="J3038" s="4">
        <v>0.65832175925925929</v>
      </c>
      <c r="K3038" s="2" t="s">
        <v>14</v>
      </c>
      <c r="L3038" t="s">
        <v>14</v>
      </c>
      <c r="M3038" t="s">
        <v>15</v>
      </c>
      <c r="N3038" t="s">
        <v>15</v>
      </c>
      <c r="O3038" t="s">
        <v>14</v>
      </c>
      <c r="P3038" t="s">
        <v>14</v>
      </c>
      <c r="Q3038" t="s">
        <v>14</v>
      </c>
      <c r="R3038" t="s">
        <v>15</v>
      </c>
      <c r="S3038" t="s">
        <v>15</v>
      </c>
      <c r="T3038" t="s">
        <v>14</v>
      </c>
    </row>
    <row r="3039" spans="8:20" x14ac:dyDescent="0.2">
      <c r="H3039" s="2">
        <v>81125687</v>
      </c>
      <c r="I3039" s="3">
        <v>44936</v>
      </c>
      <c r="J3039" s="4">
        <v>0.42725694444444445</v>
      </c>
      <c r="K3039" s="2" t="s">
        <v>14</v>
      </c>
      <c r="L3039" t="s">
        <v>14</v>
      </c>
      <c r="M3039" t="s">
        <v>15</v>
      </c>
      <c r="N3039" t="s">
        <v>15</v>
      </c>
      <c r="O3039" t="s">
        <v>14</v>
      </c>
      <c r="P3039" t="s">
        <v>14</v>
      </c>
      <c r="Q3039" t="s">
        <v>14</v>
      </c>
      <c r="R3039" t="s">
        <v>15</v>
      </c>
      <c r="S3039" t="s">
        <v>15</v>
      </c>
      <c r="T3039" t="s">
        <v>13</v>
      </c>
    </row>
    <row r="3040" spans="8:20" x14ac:dyDescent="0.2">
      <c r="H3040" s="2">
        <v>81125692</v>
      </c>
      <c r="I3040" s="3">
        <v>44936</v>
      </c>
      <c r="J3040" s="4">
        <v>0.77899305555555554</v>
      </c>
      <c r="K3040" s="2" t="s">
        <v>14</v>
      </c>
      <c r="L3040" t="s">
        <v>14</v>
      </c>
      <c r="M3040" t="s">
        <v>15</v>
      </c>
      <c r="N3040" t="s">
        <v>15</v>
      </c>
      <c r="O3040" t="s">
        <v>14</v>
      </c>
      <c r="P3040" t="s">
        <v>14</v>
      </c>
      <c r="Q3040" t="s">
        <v>14</v>
      </c>
      <c r="R3040" t="s">
        <v>15</v>
      </c>
      <c r="S3040" t="s">
        <v>15</v>
      </c>
      <c r="T3040" t="s">
        <v>14</v>
      </c>
    </row>
    <row r="3041" spans="8:20" x14ac:dyDescent="0.2">
      <c r="H3041" s="2">
        <v>81125693</v>
      </c>
      <c r="I3041" s="3">
        <v>44936</v>
      </c>
      <c r="J3041" s="4">
        <v>0.81923611111111105</v>
      </c>
      <c r="K3041" s="2" t="s">
        <v>14</v>
      </c>
      <c r="L3041" t="s">
        <v>14</v>
      </c>
      <c r="M3041" t="s">
        <v>15</v>
      </c>
      <c r="N3041" t="s">
        <v>15</v>
      </c>
      <c r="O3041" t="s">
        <v>14</v>
      </c>
      <c r="P3041" t="s">
        <v>14</v>
      </c>
      <c r="Q3041" t="s">
        <v>14</v>
      </c>
      <c r="R3041" t="s">
        <v>15</v>
      </c>
      <c r="S3041" t="s">
        <v>15</v>
      </c>
      <c r="T3041" t="s">
        <v>14</v>
      </c>
    </row>
    <row r="3042" spans="8:20" x14ac:dyDescent="0.2">
      <c r="H3042" s="2">
        <v>81125694</v>
      </c>
      <c r="I3042" s="3">
        <v>44936</v>
      </c>
      <c r="J3042" s="4">
        <v>0.69368055555555552</v>
      </c>
      <c r="K3042" s="2" t="s">
        <v>14</v>
      </c>
      <c r="L3042" t="s">
        <v>14</v>
      </c>
      <c r="M3042" t="s">
        <v>15</v>
      </c>
      <c r="N3042" t="s">
        <v>15</v>
      </c>
      <c r="O3042" t="s">
        <v>14</v>
      </c>
      <c r="P3042" t="s">
        <v>14</v>
      </c>
      <c r="Q3042" t="s">
        <v>14</v>
      </c>
      <c r="R3042" t="s">
        <v>15</v>
      </c>
      <c r="S3042" t="s">
        <v>15</v>
      </c>
      <c r="T3042" t="s">
        <v>14</v>
      </c>
    </row>
    <row r="3043" spans="8:20" x14ac:dyDescent="0.2">
      <c r="H3043" s="2">
        <v>81125696</v>
      </c>
      <c r="I3043" s="3">
        <v>44936</v>
      </c>
      <c r="J3043" s="4">
        <v>0.62192129629629633</v>
      </c>
      <c r="K3043" s="2" t="s">
        <v>14</v>
      </c>
      <c r="L3043" t="s">
        <v>14</v>
      </c>
      <c r="M3043" t="s">
        <v>15</v>
      </c>
      <c r="N3043" t="s">
        <v>15</v>
      </c>
      <c r="O3043" t="s">
        <v>14</v>
      </c>
      <c r="P3043" t="s">
        <v>14</v>
      </c>
      <c r="Q3043" t="s">
        <v>14</v>
      </c>
      <c r="R3043" t="s">
        <v>15</v>
      </c>
      <c r="S3043" t="s">
        <v>15</v>
      </c>
      <c r="T3043" t="s">
        <v>14</v>
      </c>
    </row>
    <row r="3044" spans="8:20" x14ac:dyDescent="0.2">
      <c r="H3044" s="2">
        <v>81125699</v>
      </c>
      <c r="I3044" s="3">
        <v>44936</v>
      </c>
      <c r="J3044" s="4">
        <v>0.47326388888888887</v>
      </c>
      <c r="K3044" s="2" t="s">
        <v>14</v>
      </c>
      <c r="L3044" t="s">
        <v>14</v>
      </c>
      <c r="M3044" t="s">
        <v>15</v>
      </c>
      <c r="N3044" t="s">
        <v>15</v>
      </c>
      <c r="O3044" t="s">
        <v>14</v>
      </c>
      <c r="P3044" t="s">
        <v>14</v>
      </c>
      <c r="Q3044" t="s">
        <v>14</v>
      </c>
      <c r="R3044" t="s">
        <v>15</v>
      </c>
      <c r="S3044" t="s">
        <v>15</v>
      </c>
      <c r="T3044" t="s">
        <v>14</v>
      </c>
    </row>
    <row r="3045" spans="8:20" x14ac:dyDescent="0.2">
      <c r="H3045" s="2">
        <v>81125741</v>
      </c>
      <c r="I3045" s="3">
        <v>44936</v>
      </c>
      <c r="J3045" s="4">
        <v>0.55431712962962965</v>
      </c>
      <c r="K3045" s="2" t="s">
        <v>14</v>
      </c>
      <c r="L3045" t="s">
        <v>14</v>
      </c>
      <c r="M3045" t="s">
        <v>13</v>
      </c>
      <c r="N3045" t="s">
        <v>15</v>
      </c>
      <c r="O3045" t="s">
        <v>14</v>
      </c>
      <c r="P3045" t="s">
        <v>14</v>
      </c>
      <c r="Q3045" t="s">
        <v>13</v>
      </c>
      <c r="R3045" t="s">
        <v>15</v>
      </c>
      <c r="S3045" t="s">
        <v>15</v>
      </c>
      <c r="T3045" t="s">
        <v>14</v>
      </c>
    </row>
    <row r="3046" spans="8:20" x14ac:dyDescent="0.2">
      <c r="H3046" s="2">
        <v>81125742</v>
      </c>
      <c r="I3046" s="3">
        <v>44936</v>
      </c>
      <c r="J3046" s="4">
        <v>0.56292824074074077</v>
      </c>
      <c r="K3046" s="2" t="s">
        <v>14</v>
      </c>
      <c r="L3046" t="s">
        <v>14</v>
      </c>
      <c r="M3046" t="s">
        <v>15</v>
      </c>
      <c r="N3046" t="s">
        <v>15</v>
      </c>
      <c r="O3046" t="s">
        <v>14</v>
      </c>
      <c r="P3046" t="s">
        <v>14</v>
      </c>
      <c r="Q3046" t="s">
        <v>14</v>
      </c>
      <c r="R3046" t="s">
        <v>15</v>
      </c>
      <c r="S3046" t="s">
        <v>15</v>
      </c>
      <c r="T3046" t="s">
        <v>15</v>
      </c>
    </row>
    <row r="3047" spans="8:20" x14ac:dyDescent="0.2">
      <c r="H3047" s="2">
        <v>81125773</v>
      </c>
      <c r="I3047" s="3">
        <v>44936</v>
      </c>
      <c r="J3047" s="4">
        <v>0.50627314814814817</v>
      </c>
      <c r="K3047" s="2" t="s">
        <v>14</v>
      </c>
      <c r="L3047" t="s">
        <v>14</v>
      </c>
      <c r="M3047" t="s">
        <v>15</v>
      </c>
      <c r="N3047" t="s">
        <v>15</v>
      </c>
      <c r="O3047" t="s">
        <v>14</v>
      </c>
      <c r="P3047" t="s">
        <v>14</v>
      </c>
      <c r="Q3047" t="s">
        <v>14</v>
      </c>
      <c r="R3047" t="s">
        <v>15</v>
      </c>
      <c r="S3047" t="s">
        <v>15</v>
      </c>
      <c r="T3047" t="s">
        <v>14</v>
      </c>
    </row>
    <row r="3048" spans="8:20" x14ac:dyDescent="0.2">
      <c r="H3048" s="2">
        <v>81125788</v>
      </c>
      <c r="I3048" s="3">
        <v>44936</v>
      </c>
      <c r="J3048" s="4">
        <v>0.72689814814814813</v>
      </c>
      <c r="K3048" s="2" t="s">
        <v>14</v>
      </c>
      <c r="L3048" t="s">
        <v>14</v>
      </c>
      <c r="M3048" t="s">
        <v>15</v>
      </c>
      <c r="N3048" t="s">
        <v>15</v>
      </c>
      <c r="O3048" t="s">
        <v>14</v>
      </c>
      <c r="P3048" t="s">
        <v>14</v>
      </c>
      <c r="Q3048" t="s">
        <v>14</v>
      </c>
      <c r="R3048" t="s">
        <v>15</v>
      </c>
      <c r="S3048" t="s">
        <v>15</v>
      </c>
      <c r="T3048" t="s">
        <v>14</v>
      </c>
    </row>
    <row r="3049" spans="8:20" x14ac:dyDescent="0.2">
      <c r="H3049" s="2">
        <v>81125816</v>
      </c>
      <c r="I3049" s="3">
        <v>44936</v>
      </c>
      <c r="J3049" s="4">
        <v>0.81032407407407403</v>
      </c>
      <c r="K3049" s="2" t="s">
        <v>14</v>
      </c>
      <c r="L3049" t="s">
        <v>14</v>
      </c>
      <c r="M3049" t="s">
        <v>15</v>
      </c>
      <c r="N3049" t="s">
        <v>15</v>
      </c>
      <c r="O3049" t="s">
        <v>14</v>
      </c>
      <c r="P3049" t="s">
        <v>14</v>
      </c>
      <c r="Q3049" t="s">
        <v>14</v>
      </c>
      <c r="R3049" t="s">
        <v>15</v>
      </c>
      <c r="S3049" t="s">
        <v>15</v>
      </c>
      <c r="T3049" t="s">
        <v>14</v>
      </c>
    </row>
    <row r="3050" spans="8:20" x14ac:dyDescent="0.2">
      <c r="H3050" s="2">
        <v>81125448</v>
      </c>
      <c r="I3050" s="3">
        <v>44936</v>
      </c>
      <c r="J3050" s="4">
        <v>0.73881944444444436</v>
      </c>
      <c r="K3050" s="2" t="s">
        <v>14</v>
      </c>
      <c r="L3050" t="s">
        <v>14</v>
      </c>
      <c r="M3050" t="s">
        <v>15</v>
      </c>
      <c r="N3050" t="s">
        <v>15</v>
      </c>
      <c r="O3050" t="s">
        <v>14</v>
      </c>
      <c r="P3050" t="s">
        <v>14</v>
      </c>
      <c r="Q3050" t="s">
        <v>14</v>
      </c>
      <c r="R3050" t="s">
        <v>15</v>
      </c>
      <c r="S3050" t="s">
        <v>15</v>
      </c>
      <c r="T3050" t="s">
        <v>14</v>
      </c>
    </row>
    <row r="3051" spans="8:20" x14ac:dyDescent="0.2">
      <c r="H3051" s="2">
        <v>81125447</v>
      </c>
      <c r="I3051" s="3">
        <v>44936</v>
      </c>
      <c r="J3051" s="4">
        <v>0.33447916666666666</v>
      </c>
      <c r="K3051" s="2" t="s">
        <v>14</v>
      </c>
      <c r="L3051" t="s">
        <v>14</v>
      </c>
      <c r="M3051" t="s">
        <v>15</v>
      </c>
      <c r="N3051" t="s">
        <v>15</v>
      </c>
      <c r="O3051" t="s">
        <v>14</v>
      </c>
      <c r="P3051" t="s">
        <v>14</v>
      </c>
      <c r="Q3051" t="s">
        <v>14</v>
      </c>
      <c r="R3051" t="s">
        <v>15</v>
      </c>
      <c r="S3051" t="s">
        <v>15</v>
      </c>
      <c r="T3051" t="s">
        <v>14</v>
      </c>
    </row>
    <row r="3052" spans="8:20" x14ac:dyDescent="0.2">
      <c r="H3052" s="2">
        <v>81125424</v>
      </c>
      <c r="I3052" s="3">
        <v>44936</v>
      </c>
      <c r="J3052" s="4">
        <v>0.62327546296296299</v>
      </c>
      <c r="K3052" s="2" t="s">
        <v>14</v>
      </c>
      <c r="L3052" t="s">
        <v>14</v>
      </c>
      <c r="M3052" t="s">
        <v>15</v>
      </c>
      <c r="N3052" t="s">
        <v>15</v>
      </c>
      <c r="O3052" t="s">
        <v>14</v>
      </c>
      <c r="P3052" t="s">
        <v>14</v>
      </c>
      <c r="Q3052" t="s">
        <v>14</v>
      </c>
      <c r="R3052" t="s">
        <v>15</v>
      </c>
      <c r="S3052" t="s">
        <v>15</v>
      </c>
      <c r="T3052" t="s">
        <v>14</v>
      </c>
    </row>
    <row r="3053" spans="8:20" x14ac:dyDescent="0.2">
      <c r="H3053" s="2">
        <v>81125655</v>
      </c>
      <c r="I3053" s="3">
        <v>44936</v>
      </c>
      <c r="J3053" s="4">
        <v>0.62686342592592592</v>
      </c>
      <c r="K3053" s="2" t="s">
        <v>14</v>
      </c>
      <c r="L3053" t="s">
        <v>14</v>
      </c>
      <c r="M3053" t="s">
        <v>15</v>
      </c>
      <c r="N3053" t="s">
        <v>15</v>
      </c>
      <c r="O3053" t="s">
        <v>14</v>
      </c>
      <c r="P3053" t="s">
        <v>14</v>
      </c>
      <c r="Q3053" t="s">
        <v>14</v>
      </c>
      <c r="R3053" t="s">
        <v>15</v>
      </c>
      <c r="S3053" t="s">
        <v>15</v>
      </c>
      <c r="T3053" t="s">
        <v>14</v>
      </c>
    </row>
    <row r="3054" spans="8:20" x14ac:dyDescent="0.2">
      <c r="H3054" s="2">
        <v>81125221</v>
      </c>
      <c r="I3054" s="3">
        <v>44936</v>
      </c>
      <c r="J3054" s="4">
        <v>0.63406249999999997</v>
      </c>
      <c r="K3054" s="2" t="s">
        <v>13</v>
      </c>
      <c r="L3054" t="s">
        <v>14</v>
      </c>
      <c r="M3054" t="s">
        <v>15</v>
      </c>
      <c r="N3054" t="s">
        <v>15</v>
      </c>
      <c r="O3054" t="s">
        <v>14</v>
      </c>
      <c r="P3054" t="s">
        <v>14</v>
      </c>
      <c r="Q3054" t="s">
        <v>13</v>
      </c>
      <c r="R3054" t="s">
        <v>15</v>
      </c>
      <c r="S3054" t="s">
        <v>15</v>
      </c>
      <c r="T3054" t="s">
        <v>14</v>
      </c>
    </row>
    <row r="3055" spans="8:20" x14ac:dyDescent="0.2">
      <c r="H3055" s="2">
        <v>81125222</v>
      </c>
      <c r="I3055" s="3">
        <v>44936</v>
      </c>
      <c r="J3055" s="4">
        <v>0.58428240740740744</v>
      </c>
      <c r="K3055" s="2" t="s">
        <v>14</v>
      </c>
      <c r="L3055" t="s">
        <v>14</v>
      </c>
      <c r="M3055" t="s">
        <v>15</v>
      </c>
      <c r="N3055" t="s">
        <v>15</v>
      </c>
      <c r="O3055" t="s">
        <v>14</v>
      </c>
      <c r="P3055" t="s">
        <v>14</v>
      </c>
      <c r="Q3055" t="s">
        <v>14</v>
      </c>
      <c r="R3055" t="s">
        <v>15</v>
      </c>
      <c r="S3055" t="s">
        <v>15</v>
      </c>
      <c r="T3055" t="s">
        <v>14</v>
      </c>
    </row>
    <row r="3056" spans="8:20" x14ac:dyDescent="0.2">
      <c r="H3056" s="2">
        <v>81125229</v>
      </c>
      <c r="I3056" s="3">
        <v>44936</v>
      </c>
      <c r="J3056" s="4">
        <v>0.82572916666666663</v>
      </c>
      <c r="K3056" s="2" t="s">
        <v>14</v>
      </c>
      <c r="L3056" t="s">
        <v>14</v>
      </c>
      <c r="M3056" t="s">
        <v>15</v>
      </c>
      <c r="N3056" t="s">
        <v>15</v>
      </c>
      <c r="O3056" t="s">
        <v>14</v>
      </c>
      <c r="P3056" t="s">
        <v>14</v>
      </c>
      <c r="Q3056" t="s">
        <v>14</v>
      </c>
      <c r="R3056" t="s">
        <v>15</v>
      </c>
      <c r="S3056" t="s">
        <v>15</v>
      </c>
      <c r="T3056" t="s">
        <v>14</v>
      </c>
    </row>
    <row r="3057" spans="8:20" x14ac:dyDescent="0.2">
      <c r="H3057" s="2">
        <v>81125243</v>
      </c>
      <c r="I3057" s="3">
        <v>44936</v>
      </c>
      <c r="J3057" s="4">
        <v>0.6737037037037038</v>
      </c>
      <c r="K3057" s="2" t="s">
        <v>14</v>
      </c>
      <c r="L3057" t="s">
        <v>14</v>
      </c>
      <c r="M3057" t="s">
        <v>14</v>
      </c>
      <c r="N3057" t="s">
        <v>15</v>
      </c>
      <c r="O3057" t="s">
        <v>14</v>
      </c>
      <c r="P3057" t="s">
        <v>14</v>
      </c>
      <c r="Q3057" t="s">
        <v>14</v>
      </c>
      <c r="R3057" t="s">
        <v>14</v>
      </c>
      <c r="S3057" t="s">
        <v>15</v>
      </c>
      <c r="T3057" t="s">
        <v>14</v>
      </c>
    </row>
    <row r="3058" spans="8:20" x14ac:dyDescent="0.2">
      <c r="H3058" s="2">
        <v>81125310</v>
      </c>
      <c r="I3058" s="3">
        <v>44936</v>
      </c>
      <c r="J3058" s="4">
        <v>0.36524305555555553</v>
      </c>
      <c r="K3058" s="2" t="s">
        <v>14</v>
      </c>
      <c r="L3058" t="s">
        <v>14</v>
      </c>
      <c r="M3058" t="s">
        <v>15</v>
      </c>
      <c r="N3058" t="s">
        <v>15</v>
      </c>
      <c r="O3058" t="s">
        <v>14</v>
      </c>
      <c r="P3058" t="s">
        <v>14</v>
      </c>
      <c r="Q3058" t="s">
        <v>14</v>
      </c>
      <c r="R3058" t="s">
        <v>15</v>
      </c>
      <c r="S3058" t="s">
        <v>15</v>
      </c>
      <c r="T3058" t="s">
        <v>14</v>
      </c>
    </row>
    <row r="3059" spans="8:20" x14ac:dyDescent="0.2">
      <c r="H3059" s="2">
        <v>81125313</v>
      </c>
      <c r="I3059" s="3">
        <v>44936</v>
      </c>
      <c r="J3059" s="4">
        <v>0.82181712962962961</v>
      </c>
      <c r="K3059" s="2" t="s">
        <v>14</v>
      </c>
      <c r="L3059" t="s">
        <v>14</v>
      </c>
      <c r="M3059" t="s">
        <v>15</v>
      </c>
      <c r="N3059" t="s">
        <v>15</v>
      </c>
      <c r="O3059" t="s">
        <v>14</v>
      </c>
      <c r="P3059" t="s">
        <v>14</v>
      </c>
      <c r="Q3059" t="s">
        <v>14</v>
      </c>
      <c r="R3059" t="s">
        <v>15</v>
      </c>
      <c r="S3059" t="s">
        <v>15</v>
      </c>
      <c r="T3059" t="s">
        <v>14</v>
      </c>
    </row>
    <row r="3060" spans="8:20" x14ac:dyDescent="0.2">
      <c r="H3060" s="2">
        <v>81125331</v>
      </c>
      <c r="I3060" s="3">
        <v>44936</v>
      </c>
      <c r="J3060" s="4">
        <v>0.55347222222222225</v>
      </c>
      <c r="K3060" s="2" t="s">
        <v>14</v>
      </c>
      <c r="L3060" t="s">
        <v>14</v>
      </c>
      <c r="M3060" t="s">
        <v>14</v>
      </c>
      <c r="N3060" t="s">
        <v>15</v>
      </c>
      <c r="O3060" t="s">
        <v>14</v>
      </c>
      <c r="P3060" t="s">
        <v>14</v>
      </c>
      <c r="Q3060" t="s">
        <v>14</v>
      </c>
      <c r="R3060" t="s">
        <v>15</v>
      </c>
      <c r="S3060" t="s">
        <v>15</v>
      </c>
      <c r="T3060" t="s">
        <v>14</v>
      </c>
    </row>
    <row r="3061" spans="8:20" x14ac:dyDescent="0.2">
      <c r="H3061" s="2">
        <v>81125336</v>
      </c>
      <c r="I3061" s="3">
        <v>44936</v>
      </c>
      <c r="J3061" s="4">
        <v>0.41343749999999996</v>
      </c>
      <c r="K3061" s="2" t="s">
        <v>14</v>
      </c>
      <c r="L3061" t="s">
        <v>14</v>
      </c>
      <c r="M3061" t="s">
        <v>15</v>
      </c>
      <c r="N3061" t="s">
        <v>15</v>
      </c>
      <c r="O3061" t="s">
        <v>14</v>
      </c>
      <c r="P3061" t="s">
        <v>14</v>
      </c>
      <c r="Q3061" t="s">
        <v>14</v>
      </c>
      <c r="R3061" t="s">
        <v>15</v>
      </c>
      <c r="S3061" t="s">
        <v>15</v>
      </c>
      <c r="T3061" t="s">
        <v>14</v>
      </c>
    </row>
    <row r="3062" spans="8:20" x14ac:dyDescent="0.2">
      <c r="H3062" s="2">
        <v>81125344</v>
      </c>
      <c r="I3062" s="3">
        <v>44936</v>
      </c>
      <c r="J3062" s="4">
        <v>0.45851851851851855</v>
      </c>
      <c r="K3062" s="2" t="s">
        <v>14</v>
      </c>
      <c r="L3062" t="s">
        <v>14</v>
      </c>
      <c r="M3062" t="s">
        <v>15</v>
      </c>
      <c r="N3062" t="s">
        <v>15</v>
      </c>
      <c r="O3062" t="s">
        <v>14</v>
      </c>
      <c r="P3062" t="s">
        <v>14</v>
      </c>
      <c r="Q3062" t="s">
        <v>14</v>
      </c>
      <c r="R3062" t="s">
        <v>15</v>
      </c>
      <c r="S3062" t="s">
        <v>15</v>
      </c>
      <c r="T3062" t="s">
        <v>14</v>
      </c>
    </row>
    <row r="3063" spans="8:20" x14ac:dyDescent="0.2">
      <c r="H3063" s="2">
        <v>81125374</v>
      </c>
      <c r="I3063" s="3">
        <v>44936</v>
      </c>
      <c r="J3063" s="4">
        <v>0.55872685185185189</v>
      </c>
      <c r="K3063" s="2" t="s">
        <v>14</v>
      </c>
      <c r="L3063" t="s">
        <v>14</v>
      </c>
      <c r="M3063" t="s">
        <v>14</v>
      </c>
      <c r="N3063" t="s">
        <v>15</v>
      </c>
      <c r="O3063" t="s">
        <v>14</v>
      </c>
      <c r="P3063" t="s">
        <v>14</v>
      </c>
      <c r="Q3063" t="s">
        <v>14</v>
      </c>
      <c r="R3063" t="s">
        <v>15</v>
      </c>
      <c r="S3063" t="s">
        <v>15</v>
      </c>
      <c r="T3063" t="s">
        <v>14</v>
      </c>
    </row>
    <row r="3064" spans="8:20" x14ac:dyDescent="0.2">
      <c r="H3064" s="2">
        <v>81125377</v>
      </c>
      <c r="I3064" s="3">
        <v>44936</v>
      </c>
      <c r="J3064" s="4">
        <v>0.58733796296296303</v>
      </c>
      <c r="K3064" s="2" t="s">
        <v>14</v>
      </c>
      <c r="L3064" t="s">
        <v>14</v>
      </c>
      <c r="M3064" t="s">
        <v>15</v>
      </c>
      <c r="N3064" t="s">
        <v>15</v>
      </c>
      <c r="O3064" t="s">
        <v>14</v>
      </c>
      <c r="P3064" t="s">
        <v>14</v>
      </c>
      <c r="Q3064" t="s">
        <v>14</v>
      </c>
      <c r="R3064" t="s">
        <v>15</v>
      </c>
      <c r="S3064" t="s">
        <v>15</v>
      </c>
      <c r="T3064" t="s">
        <v>14</v>
      </c>
    </row>
    <row r="3065" spans="8:20" x14ac:dyDescent="0.2">
      <c r="H3065" s="2">
        <v>81125404</v>
      </c>
      <c r="I3065" s="3">
        <v>44936</v>
      </c>
      <c r="J3065" s="4">
        <v>0.66297453703703701</v>
      </c>
      <c r="K3065" s="2" t="s">
        <v>14</v>
      </c>
      <c r="L3065" t="s">
        <v>14</v>
      </c>
      <c r="M3065" t="s">
        <v>15</v>
      </c>
      <c r="N3065" t="s">
        <v>15</v>
      </c>
      <c r="O3065" t="s">
        <v>14</v>
      </c>
      <c r="P3065" t="s">
        <v>14</v>
      </c>
      <c r="Q3065" t="s">
        <v>14</v>
      </c>
      <c r="R3065" t="s">
        <v>15</v>
      </c>
      <c r="S3065" t="s">
        <v>15</v>
      </c>
      <c r="T3065" t="s">
        <v>14</v>
      </c>
    </row>
    <row r="3066" spans="8:20" x14ac:dyDescent="0.2">
      <c r="H3066" s="2">
        <v>81125436</v>
      </c>
      <c r="I3066" s="3">
        <v>44936</v>
      </c>
      <c r="J3066" s="4">
        <v>0.33858796296296295</v>
      </c>
      <c r="K3066" s="2" t="s">
        <v>14</v>
      </c>
      <c r="L3066" t="s">
        <v>14</v>
      </c>
      <c r="M3066" t="s">
        <v>15</v>
      </c>
      <c r="N3066" t="s">
        <v>15</v>
      </c>
      <c r="O3066" t="s">
        <v>14</v>
      </c>
      <c r="P3066" t="s">
        <v>14</v>
      </c>
      <c r="Q3066" t="s">
        <v>14</v>
      </c>
      <c r="R3066" t="s">
        <v>15</v>
      </c>
      <c r="S3066" t="s">
        <v>15</v>
      </c>
      <c r="T3066" t="s">
        <v>14</v>
      </c>
    </row>
    <row r="3067" spans="8:20" x14ac:dyDescent="0.2">
      <c r="H3067" s="2">
        <v>81125650</v>
      </c>
      <c r="I3067" s="3">
        <v>44936</v>
      </c>
      <c r="J3067" s="4">
        <v>0.46842592592592597</v>
      </c>
      <c r="K3067" s="2" t="s">
        <v>14</v>
      </c>
      <c r="L3067" t="s">
        <v>14</v>
      </c>
      <c r="M3067" t="s">
        <v>14</v>
      </c>
      <c r="N3067" t="s">
        <v>15</v>
      </c>
      <c r="O3067" t="s">
        <v>14</v>
      </c>
      <c r="P3067" t="s">
        <v>14</v>
      </c>
      <c r="Q3067" t="s">
        <v>14</v>
      </c>
      <c r="R3067" t="s">
        <v>15</v>
      </c>
      <c r="S3067" t="s">
        <v>15</v>
      </c>
      <c r="T3067" t="s">
        <v>14</v>
      </c>
    </row>
    <row r="3068" spans="8:20" x14ac:dyDescent="0.2">
      <c r="H3068" s="2">
        <v>81125651</v>
      </c>
      <c r="I3068" s="3">
        <v>44936</v>
      </c>
      <c r="J3068" s="4">
        <v>0.57689814814814822</v>
      </c>
      <c r="K3068" s="2" t="s">
        <v>14</v>
      </c>
      <c r="L3068" t="s">
        <v>14</v>
      </c>
      <c r="M3068" t="s">
        <v>15</v>
      </c>
      <c r="N3068" t="s">
        <v>15</v>
      </c>
      <c r="O3068" t="s">
        <v>14</v>
      </c>
      <c r="P3068" t="s">
        <v>14</v>
      </c>
      <c r="Q3068" t="s">
        <v>14</v>
      </c>
      <c r="R3068" t="s">
        <v>15</v>
      </c>
      <c r="S3068" t="s">
        <v>15</v>
      </c>
      <c r="T3068" t="s">
        <v>14</v>
      </c>
    </row>
    <row r="3069" spans="8:20" x14ac:dyDescent="0.2">
      <c r="H3069" s="2">
        <v>81125652</v>
      </c>
      <c r="I3069" s="3">
        <v>44936</v>
      </c>
      <c r="J3069" s="4">
        <v>0.53476851851851859</v>
      </c>
      <c r="K3069" s="2" t="s">
        <v>14</v>
      </c>
      <c r="L3069" t="s">
        <v>14</v>
      </c>
      <c r="M3069" t="s">
        <v>15</v>
      </c>
      <c r="N3069" t="s">
        <v>15</v>
      </c>
      <c r="O3069" t="s">
        <v>14</v>
      </c>
      <c r="P3069" t="s">
        <v>14</v>
      </c>
      <c r="Q3069" t="s">
        <v>14</v>
      </c>
      <c r="R3069" t="s">
        <v>15</v>
      </c>
      <c r="S3069" t="s">
        <v>15</v>
      </c>
      <c r="T3069" t="s">
        <v>14</v>
      </c>
    </row>
    <row r="3070" spans="8:20" x14ac:dyDescent="0.2">
      <c r="H3070" s="2">
        <v>81125653</v>
      </c>
      <c r="I3070" s="3">
        <v>44936</v>
      </c>
      <c r="J3070" s="4">
        <v>0.35825231481481484</v>
      </c>
      <c r="K3070" s="2" t="s">
        <v>14</v>
      </c>
      <c r="L3070" t="s">
        <v>14</v>
      </c>
      <c r="M3070" t="s">
        <v>15</v>
      </c>
      <c r="N3070" t="s">
        <v>15</v>
      </c>
      <c r="O3070" t="s">
        <v>14</v>
      </c>
      <c r="P3070" t="s">
        <v>14</v>
      </c>
      <c r="Q3070" t="s">
        <v>14</v>
      </c>
      <c r="R3070" t="s">
        <v>15</v>
      </c>
      <c r="S3070" t="s">
        <v>15</v>
      </c>
      <c r="T3070" t="s">
        <v>14</v>
      </c>
    </row>
    <row r="3071" spans="8:20" x14ac:dyDescent="0.2">
      <c r="H3071" s="2">
        <v>81125654</v>
      </c>
      <c r="I3071" s="3">
        <v>44936</v>
      </c>
      <c r="J3071" s="4">
        <v>0.55581018518518521</v>
      </c>
      <c r="K3071" s="2" t="s">
        <v>14</v>
      </c>
      <c r="L3071" t="s">
        <v>14</v>
      </c>
      <c r="M3071" t="s">
        <v>15</v>
      </c>
      <c r="N3071" t="s">
        <v>15</v>
      </c>
      <c r="O3071" t="s">
        <v>14</v>
      </c>
      <c r="P3071" t="s">
        <v>14</v>
      </c>
      <c r="Q3071" t="s">
        <v>14</v>
      </c>
      <c r="R3071" t="s">
        <v>15</v>
      </c>
      <c r="S3071" t="s">
        <v>15</v>
      </c>
      <c r="T3071" t="s">
        <v>14</v>
      </c>
    </row>
    <row r="3072" spans="8:20" x14ac:dyDescent="0.2">
      <c r="H3072" s="2">
        <v>81125134</v>
      </c>
      <c r="I3072" s="3">
        <v>44936</v>
      </c>
      <c r="J3072" s="4">
        <v>0.6504861111111111</v>
      </c>
      <c r="K3072" s="2" t="s">
        <v>14</v>
      </c>
      <c r="L3072" t="s">
        <v>14</v>
      </c>
      <c r="M3072" t="s">
        <v>14</v>
      </c>
      <c r="N3072" t="s">
        <v>15</v>
      </c>
      <c r="O3072" t="s">
        <v>14</v>
      </c>
      <c r="P3072" t="s">
        <v>14</v>
      </c>
      <c r="Q3072" t="s">
        <v>13</v>
      </c>
      <c r="R3072" t="s">
        <v>15</v>
      </c>
      <c r="S3072" t="s">
        <v>15</v>
      </c>
      <c r="T3072" t="s">
        <v>14</v>
      </c>
    </row>
    <row r="3073" spans="8:20" x14ac:dyDescent="0.2">
      <c r="H3073" s="2">
        <v>81125582</v>
      </c>
      <c r="I3073" s="3">
        <v>44936</v>
      </c>
      <c r="J3073" s="4">
        <v>0.58974537037037034</v>
      </c>
      <c r="K3073" s="2" t="s">
        <v>14</v>
      </c>
      <c r="L3073" t="s">
        <v>14</v>
      </c>
      <c r="M3073" t="s">
        <v>14</v>
      </c>
      <c r="N3073" t="s">
        <v>15</v>
      </c>
      <c r="O3073" t="s">
        <v>14</v>
      </c>
      <c r="P3073" t="s">
        <v>14</v>
      </c>
      <c r="Q3073" t="s">
        <v>14</v>
      </c>
      <c r="R3073" t="s">
        <v>15</v>
      </c>
      <c r="S3073" t="s">
        <v>15</v>
      </c>
      <c r="T3073" t="s">
        <v>14</v>
      </c>
    </row>
    <row r="3074" spans="8:20" x14ac:dyDescent="0.2">
      <c r="H3074" s="2">
        <v>81125756</v>
      </c>
      <c r="I3074" s="3">
        <v>44936</v>
      </c>
      <c r="J3074" s="4">
        <v>0.39163194444444444</v>
      </c>
      <c r="K3074" s="2" t="s">
        <v>14</v>
      </c>
      <c r="L3074" t="s">
        <v>14</v>
      </c>
      <c r="M3074" t="s">
        <v>14</v>
      </c>
      <c r="N3074" t="s">
        <v>15</v>
      </c>
      <c r="O3074" t="s">
        <v>14</v>
      </c>
      <c r="P3074" t="s">
        <v>14</v>
      </c>
      <c r="Q3074" t="s">
        <v>14</v>
      </c>
      <c r="R3074" t="s">
        <v>15</v>
      </c>
      <c r="S3074" t="s">
        <v>15</v>
      </c>
      <c r="T3074" t="s">
        <v>14</v>
      </c>
    </row>
    <row r="3075" spans="8:20" x14ac:dyDescent="0.2">
      <c r="H3075" s="2">
        <v>81125774</v>
      </c>
      <c r="I3075" s="3">
        <v>44936</v>
      </c>
      <c r="J3075" s="4">
        <v>0.63414351851851858</v>
      </c>
      <c r="K3075" s="2" t="s">
        <v>14</v>
      </c>
      <c r="L3075" t="s">
        <v>14</v>
      </c>
      <c r="M3075" t="s">
        <v>14</v>
      </c>
      <c r="N3075" t="s">
        <v>15</v>
      </c>
      <c r="O3075" t="s">
        <v>14</v>
      </c>
      <c r="P3075" t="s">
        <v>14</v>
      </c>
      <c r="Q3075" t="s">
        <v>14</v>
      </c>
      <c r="R3075" t="s">
        <v>15</v>
      </c>
      <c r="S3075" t="s">
        <v>15</v>
      </c>
      <c r="T3075" t="s">
        <v>14</v>
      </c>
    </row>
    <row r="3076" spans="8:20" x14ac:dyDescent="0.2">
      <c r="H3076" s="2">
        <v>81125784</v>
      </c>
      <c r="I3076" s="3">
        <v>44936</v>
      </c>
      <c r="J3076" s="4">
        <v>0.58121527777777782</v>
      </c>
      <c r="K3076" s="2" t="s">
        <v>14</v>
      </c>
      <c r="L3076" t="s">
        <v>13</v>
      </c>
      <c r="M3076" t="s">
        <v>14</v>
      </c>
      <c r="N3076" t="s">
        <v>15</v>
      </c>
      <c r="O3076" t="s">
        <v>14</v>
      </c>
      <c r="P3076" t="s">
        <v>14</v>
      </c>
      <c r="Q3076" t="s">
        <v>14</v>
      </c>
      <c r="R3076" t="s">
        <v>15</v>
      </c>
      <c r="S3076" t="s">
        <v>15</v>
      </c>
      <c r="T3076" t="s">
        <v>14</v>
      </c>
    </row>
    <row r="3077" spans="8:20" x14ac:dyDescent="0.2">
      <c r="H3077" s="2">
        <v>81125793</v>
      </c>
      <c r="I3077" s="3">
        <v>44936</v>
      </c>
      <c r="J3077" s="4">
        <v>0.65614583333333332</v>
      </c>
      <c r="K3077" s="2" t="s">
        <v>14</v>
      </c>
      <c r="L3077" t="s">
        <v>14</v>
      </c>
      <c r="M3077" t="s">
        <v>14</v>
      </c>
      <c r="N3077" t="s">
        <v>15</v>
      </c>
      <c r="O3077" t="s">
        <v>14</v>
      </c>
      <c r="P3077" t="s">
        <v>14</v>
      </c>
      <c r="Q3077" t="s">
        <v>14</v>
      </c>
      <c r="R3077" t="s">
        <v>15</v>
      </c>
      <c r="S3077" t="s">
        <v>15</v>
      </c>
      <c r="T3077" t="s">
        <v>14</v>
      </c>
    </row>
    <row r="3078" spans="8:20" x14ac:dyDescent="0.2">
      <c r="H3078" s="2">
        <v>81125796</v>
      </c>
      <c r="I3078" s="3">
        <v>44936</v>
      </c>
      <c r="J3078" s="4">
        <v>0.65085648148148145</v>
      </c>
      <c r="K3078" s="2" t="s">
        <v>14</v>
      </c>
      <c r="L3078" t="s">
        <v>14</v>
      </c>
      <c r="M3078" t="s">
        <v>14</v>
      </c>
      <c r="N3078" t="s">
        <v>15</v>
      </c>
      <c r="O3078" t="s">
        <v>14</v>
      </c>
      <c r="P3078" t="s">
        <v>14</v>
      </c>
      <c r="Q3078" t="s">
        <v>14</v>
      </c>
      <c r="R3078" t="s">
        <v>14</v>
      </c>
      <c r="S3078" t="s">
        <v>15</v>
      </c>
      <c r="T3078" t="s">
        <v>14</v>
      </c>
    </row>
    <row r="3079" spans="8:20" x14ac:dyDescent="0.2">
      <c r="H3079" s="2">
        <v>81125797</v>
      </c>
      <c r="I3079" s="3">
        <v>44936</v>
      </c>
      <c r="J3079" s="4">
        <v>0.59289351851851857</v>
      </c>
      <c r="K3079" s="2" t="s">
        <v>14</v>
      </c>
      <c r="L3079" t="s">
        <v>14</v>
      </c>
      <c r="M3079" t="s">
        <v>14</v>
      </c>
      <c r="N3079" t="s">
        <v>15</v>
      </c>
      <c r="O3079" t="s">
        <v>14</v>
      </c>
      <c r="P3079" t="s">
        <v>14</v>
      </c>
      <c r="Q3079" t="s">
        <v>14</v>
      </c>
      <c r="R3079" t="s">
        <v>15</v>
      </c>
      <c r="S3079" t="s">
        <v>15</v>
      </c>
      <c r="T3079" t="s">
        <v>14</v>
      </c>
    </row>
    <row r="3080" spans="8:20" x14ac:dyDescent="0.2">
      <c r="H3080" s="2">
        <v>81125798</v>
      </c>
      <c r="I3080" s="3">
        <v>44936</v>
      </c>
      <c r="J3080" s="4">
        <v>0.55839120370370365</v>
      </c>
      <c r="K3080" s="2" t="s">
        <v>14</v>
      </c>
      <c r="L3080" t="s">
        <v>14</v>
      </c>
      <c r="M3080" t="s">
        <v>14</v>
      </c>
      <c r="N3080" t="s">
        <v>15</v>
      </c>
      <c r="O3080" t="s">
        <v>14</v>
      </c>
      <c r="P3080" t="s">
        <v>14</v>
      </c>
      <c r="Q3080" t="s">
        <v>14</v>
      </c>
      <c r="R3080" t="s">
        <v>15</v>
      </c>
      <c r="S3080" t="s">
        <v>15</v>
      </c>
      <c r="T3080" t="s">
        <v>14</v>
      </c>
    </row>
    <row r="3081" spans="8:20" x14ac:dyDescent="0.2">
      <c r="H3081" s="2">
        <v>81125805</v>
      </c>
      <c r="I3081" s="3">
        <v>44936</v>
      </c>
      <c r="J3081" s="4">
        <v>0.81972222222222213</v>
      </c>
      <c r="K3081" s="2" t="s">
        <v>14</v>
      </c>
      <c r="L3081" t="s">
        <v>14</v>
      </c>
      <c r="M3081" t="s">
        <v>14</v>
      </c>
      <c r="N3081" t="s">
        <v>15</v>
      </c>
      <c r="O3081" t="s">
        <v>14</v>
      </c>
      <c r="P3081" t="s">
        <v>14</v>
      </c>
      <c r="Q3081" t="s">
        <v>14</v>
      </c>
      <c r="R3081" t="s">
        <v>15</v>
      </c>
      <c r="S3081" t="s">
        <v>15</v>
      </c>
      <c r="T3081" t="s">
        <v>14</v>
      </c>
    </row>
    <row r="3082" spans="8:20" x14ac:dyDescent="0.2">
      <c r="H3082" s="2">
        <v>81125821</v>
      </c>
      <c r="I3082" s="3">
        <v>44936</v>
      </c>
      <c r="J3082" s="4">
        <v>0.56725694444444441</v>
      </c>
      <c r="K3082" s="2" t="s">
        <v>14</v>
      </c>
      <c r="L3082" t="s">
        <v>14</v>
      </c>
      <c r="M3082" t="s">
        <v>14</v>
      </c>
      <c r="N3082" t="s">
        <v>15</v>
      </c>
      <c r="O3082" t="s">
        <v>14</v>
      </c>
      <c r="P3082" t="s">
        <v>14</v>
      </c>
      <c r="Q3082" t="s">
        <v>14</v>
      </c>
      <c r="R3082" t="s">
        <v>14</v>
      </c>
      <c r="S3082" t="s">
        <v>15</v>
      </c>
      <c r="T3082" t="s">
        <v>14</v>
      </c>
    </row>
    <row r="3083" spans="8:20" x14ac:dyDescent="0.2">
      <c r="H3083" s="2">
        <v>81125242</v>
      </c>
      <c r="I3083" s="3">
        <v>44936</v>
      </c>
      <c r="J3083" s="4">
        <v>0.64871527777777771</v>
      </c>
      <c r="K3083" s="2" t="s">
        <v>14</v>
      </c>
      <c r="L3083" t="s">
        <v>14</v>
      </c>
      <c r="M3083" t="s">
        <v>14</v>
      </c>
      <c r="N3083" t="s">
        <v>15</v>
      </c>
      <c r="O3083" t="s">
        <v>14</v>
      </c>
      <c r="P3083" t="s">
        <v>14</v>
      </c>
      <c r="Q3083" t="s">
        <v>14</v>
      </c>
      <c r="R3083" t="s">
        <v>14</v>
      </c>
      <c r="S3083" t="s">
        <v>15</v>
      </c>
      <c r="T3083" t="s">
        <v>14</v>
      </c>
    </row>
    <row r="3084" spans="8:20" x14ac:dyDescent="0.2">
      <c r="H3084" s="2">
        <v>81125659</v>
      </c>
      <c r="I3084" s="3">
        <v>44936</v>
      </c>
      <c r="J3084" s="4">
        <v>0.78694444444444445</v>
      </c>
      <c r="K3084" s="2" t="s">
        <v>13</v>
      </c>
      <c r="L3084" t="s">
        <v>14</v>
      </c>
      <c r="M3084" t="s">
        <v>13</v>
      </c>
      <c r="N3084" t="s">
        <v>13</v>
      </c>
      <c r="O3084" t="s">
        <v>14</v>
      </c>
      <c r="P3084" t="s">
        <v>14</v>
      </c>
      <c r="Q3084" t="s">
        <v>13</v>
      </c>
      <c r="R3084" t="s">
        <v>15</v>
      </c>
      <c r="S3084" t="s">
        <v>15</v>
      </c>
      <c r="T3084" t="s">
        <v>14</v>
      </c>
    </row>
    <row r="3085" spans="8:20" x14ac:dyDescent="0.2">
      <c r="H3085" s="2">
        <v>81125343</v>
      </c>
      <c r="I3085" s="3">
        <v>44936</v>
      </c>
      <c r="J3085" s="4">
        <v>0.64379629629629631</v>
      </c>
      <c r="K3085" s="2" t="s">
        <v>14</v>
      </c>
      <c r="L3085" t="s">
        <v>14</v>
      </c>
      <c r="M3085" t="s">
        <v>14</v>
      </c>
      <c r="N3085" t="s">
        <v>14</v>
      </c>
      <c r="O3085" t="s">
        <v>14</v>
      </c>
      <c r="P3085" t="s">
        <v>14</v>
      </c>
      <c r="Q3085" t="s">
        <v>14</v>
      </c>
      <c r="R3085" t="s">
        <v>15</v>
      </c>
      <c r="S3085" t="s">
        <v>15</v>
      </c>
      <c r="T3085" t="s">
        <v>14</v>
      </c>
    </row>
    <row r="3086" spans="8:20" x14ac:dyDescent="0.2">
      <c r="H3086" s="2">
        <v>81125349</v>
      </c>
      <c r="I3086" s="3">
        <v>44936</v>
      </c>
      <c r="J3086" s="4">
        <v>0.6246180555555555</v>
      </c>
      <c r="K3086" s="2" t="s">
        <v>14</v>
      </c>
      <c r="L3086" t="s">
        <v>14</v>
      </c>
      <c r="M3086" t="s">
        <v>14</v>
      </c>
      <c r="N3086" t="s">
        <v>15</v>
      </c>
      <c r="O3086" t="s">
        <v>14</v>
      </c>
      <c r="P3086" t="s">
        <v>14</v>
      </c>
      <c r="Q3086" t="s">
        <v>14</v>
      </c>
      <c r="R3086" t="s">
        <v>14</v>
      </c>
      <c r="S3086" t="s">
        <v>15</v>
      </c>
      <c r="T3086" t="s">
        <v>14</v>
      </c>
    </row>
    <row r="3087" spans="8:20" x14ac:dyDescent="0.2">
      <c r="H3087" s="2">
        <v>81125366</v>
      </c>
      <c r="I3087" s="3">
        <v>44936</v>
      </c>
      <c r="J3087" s="4">
        <v>0.47822916666666665</v>
      </c>
      <c r="K3087" s="2" t="s">
        <v>14</v>
      </c>
      <c r="L3087" t="s">
        <v>14</v>
      </c>
      <c r="M3087" t="s">
        <v>14</v>
      </c>
      <c r="N3087" t="s">
        <v>14</v>
      </c>
      <c r="O3087" t="s">
        <v>14</v>
      </c>
      <c r="P3087" t="s">
        <v>14</v>
      </c>
      <c r="Q3087" t="s">
        <v>13</v>
      </c>
      <c r="R3087" t="s">
        <v>15</v>
      </c>
      <c r="S3087" t="s">
        <v>15</v>
      </c>
      <c r="T3087" t="s">
        <v>15</v>
      </c>
    </row>
    <row r="3088" spans="8:20" x14ac:dyDescent="0.2">
      <c r="H3088" s="2">
        <v>81125411</v>
      </c>
      <c r="I3088" s="3">
        <v>44936</v>
      </c>
      <c r="J3088" s="4">
        <v>0.41364583333333332</v>
      </c>
      <c r="K3088" s="2" t="s">
        <v>14</v>
      </c>
      <c r="L3088" t="s">
        <v>14</v>
      </c>
      <c r="M3088" t="s">
        <v>14</v>
      </c>
      <c r="N3088" t="s">
        <v>14</v>
      </c>
      <c r="O3088" t="s">
        <v>14</v>
      </c>
      <c r="P3088" t="s">
        <v>14</v>
      </c>
      <c r="Q3088" t="s">
        <v>14</v>
      </c>
      <c r="R3088" t="s">
        <v>15</v>
      </c>
      <c r="S3088" t="s">
        <v>15</v>
      </c>
      <c r="T3088" t="s">
        <v>14</v>
      </c>
    </row>
    <row r="3089" spans="8:20" x14ac:dyDescent="0.2">
      <c r="H3089" s="2">
        <v>81125415</v>
      </c>
      <c r="I3089" s="3">
        <v>44936</v>
      </c>
      <c r="J3089" s="4">
        <v>0.64840277777777777</v>
      </c>
      <c r="K3089" s="2" t="s">
        <v>14</v>
      </c>
      <c r="L3089" t="s">
        <v>14</v>
      </c>
      <c r="M3089" t="s">
        <v>14</v>
      </c>
      <c r="N3089" t="s">
        <v>14</v>
      </c>
      <c r="O3089" t="s">
        <v>14</v>
      </c>
      <c r="P3089" t="s">
        <v>14</v>
      </c>
      <c r="Q3089" t="s">
        <v>14</v>
      </c>
      <c r="R3089" t="s">
        <v>15</v>
      </c>
      <c r="S3089" t="s">
        <v>15</v>
      </c>
      <c r="T3089" t="s">
        <v>14</v>
      </c>
    </row>
    <row r="3090" spans="8:20" x14ac:dyDescent="0.2">
      <c r="H3090" s="2">
        <v>81125354</v>
      </c>
      <c r="I3090" s="3">
        <v>44936</v>
      </c>
      <c r="J3090" s="4">
        <v>0.39597222222222223</v>
      </c>
      <c r="K3090" s="2" t="s">
        <v>14</v>
      </c>
      <c r="L3090" t="s">
        <v>14</v>
      </c>
      <c r="M3090" t="s">
        <v>14</v>
      </c>
      <c r="N3090" t="s">
        <v>14</v>
      </c>
      <c r="O3090" t="s">
        <v>14</v>
      </c>
      <c r="P3090" t="s">
        <v>14</v>
      </c>
      <c r="Q3090" t="s">
        <v>14</v>
      </c>
      <c r="R3090" t="s">
        <v>15</v>
      </c>
      <c r="S3090" t="s">
        <v>15</v>
      </c>
      <c r="T3090" t="s">
        <v>14</v>
      </c>
    </row>
    <row r="3091" spans="8:20" x14ac:dyDescent="0.2">
      <c r="H3091" s="2">
        <v>81125658</v>
      </c>
      <c r="I3091" s="3">
        <v>44936</v>
      </c>
      <c r="J3091" s="4">
        <v>0.35559027777777774</v>
      </c>
      <c r="K3091" s="2" t="s">
        <v>14</v>
      </c>
      <c r="L3091" t="s">
        <v>14</v>
      </c>
      <c r="M3091" t="s">
        <v>14</v>
      </c>
      <c r="N3091" t="s">
        <v>14</v>
      </c>
      <c r="O3091" t="s">
        <v>14</v>
      </c>
      <c r="P3091" t="s">
        <v>14</v>
      </c>
      <c r="Q3091" t="s">
        <v>14</v>
      </c>
      <c r="R3091" t="s">
        <v>15</v>
      </c>
      <c r="S3091" t="s">
        <v>15</v>
      </c>
      <c r="T3091" t="s">
        <v>14</v>
      </c>
    </row>
    <row r="3092" spans="8:20" x14ac:dyDescent="0.2">
      <c r="H3092" s="2">
        <v>81125335</v>
      </c>
      <c r="I3092" s="3">
        <v>44936</v>
      </c>
      <c r="J3092" s="4">
        <v>0.68368055555555562</v>
      </c>
      <c r="K3092" s="2" t="s">
        <v>14</v>
      </c>
      <c r="L3092" t="s">
        <v>14</v>
      </c>
      <c r="M3092" t="s">
        <v>14</v>
      </c>
      <c r="N3092" t="s">
        <v>14</v>
      </c>
      <c r="O3092" t="s">
        <v>14</v>
      </c>
      <c r="P3092" t="s">
        <v>14</v>
      </c>
      <c r="Q3092" t="s">
        <v>14</v>
      </c>
      <c r="R3092" t="s">
        <v>15</v>
      </c>
      <c r="S3092" t="s">
        <v>15</v>
      </c>
      <c r="T3092" t="s">
        <v>14</v>
      </c>
    </row>
    <row r="3093" spans="8:20" x14ac:dyDescent="0.2">
      <c r="H3093" s="2">
        <v>81125435</v>
      </c>
      <c r="I3093" s="3">
        <v>44936</v>
      </c>
      <c r="J3093" s="4">
        <v>0.43406250000000002</v>
      </c>
      <c r="K3093" s="2" t="s">
        <v>14</v>
      </c>
      <c r="L3093" t="s">
        <v>14</v>
      </c>
      <c r="M3093" t="s">
        <v>14</v>
      </c>
      <c r="N3093" t="s">
        <v>14</v>
      </c>
      <c r="O3093" t="s">
        <v>14</v>
      </c>
      <c r="P3093" t="s">
        <v>14</v>
      </c>
      <c r="Q3093" t="s">
        <v>14</v>
      </c>
      <c r="R3093" t="s">
        <v>15</v>
      </c>
      <c r="S3093" t="s">
        <v>15</v>
      </c>
      <c r="T3093" t="s">
        <v>15</v>
      </c>
    </row>
    <row r="3094" spans="8:20" x14ac:dyDescent="0.2">
      <c r="H3094" s="2">
        <v>81125660</v>
      </c>
      <c r="I3094" s="3">
        <v>44936</v>
      </c>
      <c r="J3094" s="4">
        <v>0.53111111111111109</v>
      </c>
      <c r="K3094" s="2" t="s">
        <v>14</v>
      </c>
      <c r="L3094" t="s">
        <v>14</v>
      </c>
      <c r="M3094" t="s">
        <v>14</v>
      </c>
      <c r="N3094" t="s">
        <v>14</v>
      </c>
      <c r="O3094" t="s">
        <v>14</v>
      </c>
      <c r="P3094" t="s">
        <v>14</v>
      </c>
      <c r="Q3094" t="s">
        <v>14</v>
      </c>
      <c r="R3094" t="s">
        <v>14</v>
      </c>
      <c r="S3094" t="s">
        <v>15</v>
      </c>
      <c r="T3094" t="s">
        <v>15</v>
      </c>
    </row>
    <row r="3095" spans="8:20" x14ac:dyDescent="0.2">
      <c r="H3095" s="2">
        <v>81125221</v>
      </c>
      <c r="I3095" s="3">
        <v>44937</v>
      </c>
      <c r="J3095" s="4">
        <v>0.80547453703703698</v>
      </c>
      <c r="K3095" s="2" t="s">
        <v>14</v>
      </c>
      <c r="L3095" t="s">
        <v>14</v>
      </c>
      <c r="M3095" t="s">
        <v>15</v>
      </c>
      <c r="N3095" t="s">
        <v>15</v>
      </c>
      <c r="O3095" t="s">
        <v>14</v>
      </c>
      <c r="P3095" t="s">
        <v>14</v>
      </c>
      <c r="Q3095" t="s">
        <v>14</v>
      </c>
      <c r="R3095" t="s">
        <v>15</v>
      </c>
      <c r="S3095" t="s">
        <v>15</v>
      </c>
      <c r="T3095" t="s">
        <v>14</v>
      </c>
    </row>
    <row r="3096" spans="8:20" x14ac:dyDescent="0.2">
      <c r="H3096" s="2">
        <v>81125222</v>
      </c>
      <c r="I3096" s="3">
        <v>44937</v>
      </c>
      <c r="J3096" s="4">
        <v>0.83189814814814811</v>
      </c>
      <c r="K3096" s="2" t="s">
        <v>14</v>
      </c>
      <c r="L3096" t="s">
        <v>14</v>
      </c>
      <c r="M3096" t="s">
        <v>14</v>
      </c>
      <c r="N3096" t="s">
        <v>15</v>
      </c>
      <c r="O3096" t="s">
        <v>14</v>
      </c>
      <c r="P3096" t="s">
        <v>14</v>
      </c>
      <c r="Q3096" t="s">
        <v>14</v>
      </c>
      <c r="R3096" t="s">
        <v>15</v>
      </c>
      <c r="S3096" t="s">
        <v>15</v>
      </c>
      <c r="T3096" t="s">
        <v>14</v>
      </c>
    </row>
    <row r="3097" spans="8:20" x14ac:dyDescent="0.2">
      <c r="H3097" s="2">
        <v>81125229</v>
      </c>
      <c r="I3097" s="3">
        <v>44937</v>
      </c>
      <c r="J3097" s="4">
        <v>0.83298611111111109</v>
      </c>
      <c r="K3097" s="2" t="s">
        <v>14</v>
      </c>
      <c r="L3097" t="s">
        <v>14</v>
      </c>
      <c r="M3097" t="s">
        <v>15</v>
      </c>
      <c r="N3097" t="s">
        <v>15</v>
      </c>
      <c r="O3097" t="s">
        <v>14</v>
      </c>
      <c r="P3097" t="s">
        <v>14</v>
      </c>
      <c r="Q3097" t="s">
        <v>14</v>
      </c>
      <c r="R3097" t="s">
        <v>15</v>
      </c>
      <c r="S3097" t="s">
        <v>15</v>
      </c>
      <c r="T3097" t="s">
        <v>14</v>
      </c>
    </row>
    <row r="3098" spans="8:20" x14ac:dyDescent="0.2">
      <c r="H3098" s="2">
        <v>81125243</v>
      </c>
      <c r="I3098" s="3">
        <v>44937</v>
      </c>
      <c r="J3098" s="4">
        <v>0.79491898148148143</v>
      </c>
      <c r="K3098" s="2" t="s">
        <v>14</v>
      </c>
      <c r="L3098" t="s">
        <v>14</v>
      </c>
      <c r="M3098" t="s">
        <v>14</v>
      </c>
      <c r="N3098" t="s">
        <v>15</v>
      </c>
      <c r="O3098" t="s">
        <v>14</v>
      </c>
      <c r="P3098" t="s">
        <v>14</v>
      </c>
      <c r="Q3098" t="s">
        <v>14</v>
      </c>
      <c r="R3098" t="s">
        <v>15</v>
      </c>
      <c r="S3098" t="s">
        <v>15</v>
      </c>
      <c r="T3098" t="s">
        <v>14</v>
      </c>
    </row>
    <row r="3099" spans="8:20" x14ac:dyDescent="0.2">
      <c r="H3099" s="2">
        <v>81125310</v>
      </c>
      <c r="I3099" s="3">
        <v>44937</v>
      </c>
      <c r="J3099" s="4">
        <v>0.46731481481481479</v>
      </c>
      <c r="K3099" s="2" t="s">
        <v>14</v>
      </c>
      <c r="L3099" t="s">
        <v>14</v>
      </c>
      <c r="M3099" t="s">
        <v>15</v>
      </c>
      <c r="N3099" t="s">
        <v>15</v>
      </c>
      <c r="O3099" t="s">
        <v>14</v>
      </c>
      <c r="P3099" t="s">
        <v>14</v>
      </c>
      <c r="Q3099" t="s">
        <v>14</v>
      </c>
      <c r="R3099" t="s">
        <v>15</v>
      </c>
      <c r="S3099" t="s">
        <v>15</v>
      </c>
      <c r="T3099" t="s">
        <v>15</v>
      </c>
    </row>
    <row r="3100" spans="8:20" x14ac:dyDescent="0.2">
      <c r="H3100" s="2">
        <v>81125313</v>
      </c>
      <c r="I3100" s="3">
        <v>44937</v>
      </c>
      <c r="J3100" s="4">
        <v>0.83224537037037039</v>
      </c>
      <c r="K3100" s="2" t="s">
        <v>14</v>
      </c>
      <c r="L3100" t="s">
        <v>14</v>
      </c>
      <c r="M3100" t="s">
        <v>15</v>
      </c>
      <c r="N3100" t="s">
        <v>15</v>
      </c>
      <c r="O3100" t="s">
        <v>14</v>
      </c>
      <c r="P3100" t="s">
        <v>14</v>
      </c>
      <c r="Q3100" t="s">
        <v>14</v>
      </c>
      <c r="R3100" t="s">
        <v>15</v>
      </c>
      <c r="S3100" t="s">
        <v>15</v>
      </c>
      <c r="T3100" t="s">
        <v>14</v>
      </c>
    </row>
    <row r="3101" spans="8:20" x14ac:dyDescent="0.2">
      <c r="H3101" s="2">
        <v>81125331</v>
      </c>
      <c r="I3101" s="3">
        <v>44937</v>
      </c>
      <c r="J3101" s="4">
        <v>0.40055555555555555</v>
      </c>
      <c r="K3101" s="2" t="s">
        <v>14</v>
      </c>
      <c r="L3101" t="s">
        <v>14</v>
      </c>
      <c r="M3101" t="s">
        <v>15</v>
      </c>
      <c r="N3101" t="s">
        <v>15</v>
      </c>
      <c r="O3101" t="s">
        <v>14</v>
      </c>
      <c r="P3101" t="s">
        <v>14</v>
      </c>
      <c r="Q3101" t="s">
        <v>14</v>
      </c>
      <c r="R3101" t="s">
        <v>15</v>
      </c>
      <c r="S3101" t="s">
        <v>15</v>
      </c>
      <c r="T3101" t="s">
        <v>14</v>
      </c>
    </row>
    <row r="3102" spans="8:20" x14ac:dyDescent="0.2">
      <c r="H3102" s="2">
        <v>81125344</v>
      </c>
      <c r="I3102" s="3">
        <v>44937</v>
      </c>
      <c r="J3102" s="4">
        <v>0.57953703703703707</v>
      </c>
      <c r="K3102" s="2" t="s">
        <v>14</v>
      </c>
      <c r="L3102" t="s">
        <v>14</v>
      </c>
      <c r="M3102" t="s">
        <v>15</v>
      </c>
      <c r="N3102" t="s">
        <v>15</v>
      </c>
      <c r="O3102" t="s">
        <v>14</v>
      </c>
      <c r="P3102" t="s">
        <v>14</v>
      </c>
      <c r="Q3102" t="s">
        <v>14</v>
      </c>
      <c r="R3102" t="s">
        <v>15</v>
      </c>
      <c r="S3102" t="s">
        <v>15</v>
      </c>
      <c r="T3102" t="s">
        <v>14</v>
      </c>
    </row>
    <row r="3103" spans="8:20" x14ac:dyDescent="0.2">
      <c r="H3103" s="2">
        <v>81125374</v>
      </c>
      <c r="I3103" s="3">
        <v>44937</v>
      </c>
      <c r="J3103" s="4">
        <v>0.49431712962962965</v>
      </c>
      <c r="K3103" s="2" t="s">
        <v>14</v>
      </c>
      <c r="L3103" t="s">
        <v>14</v>
      </c>
      <c r="M3103" t="s">
        <v>14</v>
      </c>
      <c r="N3103" t="s">
        <v>15</v>
      </c>
      <c r="O3103" t="s">
        <v>14</v>
      </c>
      <c r="P3103" t="s">
        <v>14</v>
      </c>
      <c r="Q3103" t="s">
        <v>14</v>
      </c>
      <c r="R3103" t="s">
        <v>15</v>
      </c>
      <c r="S3103" t="s">
        <v>15</v>
      </c>
      <c r="T3103" t="s">
        <v>14</v>
      </c>
    </row>
    <row r="3104" spans="8:20" x14ac:dyDescent="0.2">
      <c r="H3104" s="2">
        <v>81125242</v>
      </c>
      <c r="I3104" s="3">
        <v>44937</v>
      </c>
      <c r="J3104" s="4">
        <v>0.81878472222222232</v>
      </c>
      <c r="K3104" s="2" t="s">
        <v>14</v>
      </c>
      <c r="L3104" t="s">
        <v>14</v>
      </c>
      <c r="M3104" t="s">
        <v>14</v>
      </c>
      <c r="N3104" t="s">
        <v>15</v>
      </c>
      <c r="O3104" t="s">
        <v>14</v>
      </c>
      <c r="P3104" t="s">
        <v>14</v>
      </c>
      <c r="Q3104" t="s">
        <v>14</v>
      </c>
      <c r="R3104" t="s">
        <v>15</v>
      </c>
      <c r="S3104" t="s">
        <v>15</v>
      </c>
      <c r="T3104" t="s">
        <v>15</v>
      </c>
    </row>
    <row r="3105" spans="8:20" x14ac:dyDescent="0.2">
      <c r="H3105" s="2">
        <v>81125659</v>
      </c>
      <c r="I3105" s="3">
        <v>44937</v>
      </c>
      <c r="J3105" s="4">
        <v>0.77052083333333332</v>
      </c>
      <c r="K3105" s="2" t="s">
        <v>14</v>
      </c>
      <c r="L3105" t="s">
        <v>14</v>
      </c>
      <c r="M3105" t="s">
        <v>14</v>
      </c>
      <c r="N3105" t="s">
        <v>15</v>
      </c>
      <c r="O3105" t="s">
        <v>14</v>
      </c>
      <c r="P3105" t="s">
        <v>14</v>
      </c>
      <c r="Q3105" t="s">
        <v>14</v>
      </c>
      <c r="R3105" t="s">
        <v>14</v>
      </c>
      <c r="S3105" t="s">
        <v>15</v>
      </c>
      <c r="T3105" t="s">
        <v>15</v>
      </c>
    </row>
    <row r="3106" spans="8:20" x14ac:dyDescent="0.2">
      <c r="H3106" s="2">
        <v>81125343</v>
      </c>
      <c r="I3106" s="3">
        <v>44937</v>
      </c>
      <c r="J3106" s="4">
        <v>0.81265046296296306</v>
      </c>
      <c r="K3106" s="2" t="s">
        <v>14</v>
      </c>
      <c r="L3106" t="s">
        <v>14</v>
      </c>
      <c r="M3106" t="s">
        <v>14</v>
      </c>
      <c r="N3106" t="s">
        <v>15</v>
      </c>
      <c r="O3106" t="s">
        <v>14</v>
      </c>
      <c r="P3106" t="s">
        <v>14</v>
      </c>
      <c r="Q3106" t="s">
        <v>14</v>
      </c>
      <c r="R3106" t="s">
        <v>15</v>
      </c>
      <c r="S3106" t="s">
        <v>15</v>
      </c>
      <c r="T3106" t="s">
        <v>14</v>
      </c>
    </row>
    <row r="3107" spans="8:20" x14ac:dyDescent="0.2">
      <c r="H3107" s="2">
        <v>81125349</v>
      </c>
      <c r="I3107" s="3">
        <v>44937</v>
      </c>
      <c r="J3107" s="4">
        <v>0.7400578703703703</v>
      </c>
      <c r="K3107" s="2" t="s">
        <v>14</v>
      </c>
      <c r="L3107" t="s">
        <v>14</v>
      </c>
      <c r="M3107" t="s">
        <v>14</v>
      </c>
      <c r="N3107" t="s">
        <v>15</v>
      </c>
      <c r="O3107" t="s">
        <v>14</v>
      </c>
      <c r="P3107" t="s">
        <v>14</v>
      </c>
      <c r="Q3107" t="s">
        <v>14</v>
      </c>
      <c r="R3107" t="s">
        <v>15</v>
      </c>
      <c r="S3107" t="s">
        <v>15</v>
      </c>
      <c r="T3107" t="s">
        <v>15</v>
      </c>
    </row>
    <row r="3108" spans="8:20" x14ac:dyDescent="0.2">
      <c r="H3108" s="2">
        <v>81125366</v>
      </c>
      <c r="I3108" s="3">
        <v>44937</v>
      </c>
      <c r="J3108" s="4">
        <v>0.54722222222222217</v>
      </c>
      <c r="K3108" s="2" t="s">
        <v>14</v>
      </c>
      <c r="L3108" t="s">
        <v>14</v>
      </c>
      <c r="M3108" t="s">
        <v>14</v>
      </c>
      <c r="N3108" t="s">
        <v>15</v>
      </c>
      <c r="O3108" t="s">
        <v>14</v>
      </c>
      <c r="P3108" t="s">
        <v>14</v>
      </c>
      <c r="Q3108" t="s">
        <v>14</v>
      </c>
      <c r="R3108" t="s">
        <v>15</v>
      </c>
      <c r="S3108" t="s">
        <v>15</v>
      </c>
      <c r="T3108" t="s">
        <v>14</v>
      </c>
    </row>
    <row r="3109" spans="8:20" x14ac:dyDescent="0.2">
      <c r="H3109" s="2">
        <v>81125411</v>
      </c>
      <c r="I3109" s="3">
        <v>44937</v>
      </c>
      <c r="J3109" s="4">
        <v>0.46103009259259259</v>
      </c>
      <c r="K3109" s="2" t="s">
        <v>14</v>
      </c>
      <c r="L3109" t="s">
        <v>14</v>
      </c>
      <c r="M3109" t="s">
        <v>14</v>
      </c>
      <c r="N3109" t="s">
        <v>15</v>
      </c>
      <c r="O3109" t="s">
        <v>14</v>
      </c>
      <c r="P3109" t="s">
        <v>14</v>
      </c>
      <c r="Q3109" t="s">
        <v>14</v>
      </c>
      <c r="R3109" t="s">
        <v>15</v>
      </c>
      <c r="S3109" t="s">
        <v>15</v>
      </c>
      <c r="T3109" t="s">
        <v>14</v>
      </c>
    </row>
    <row r="3110" spans="8:20" x14ac:dyDescent="0.2">
      <c r="H3110" s="2">
        <v>81125415</v>
      </c>
      <c r="I3110" s="3">
        <v>44937</v>
      </c>
      <c r="J3110" s="4">
        <v>0.71718749999999998</v>
      </c>
      <c r="K3110" s="2" t="s">
        <v>14</v>
      </c>
      <c r="L3110" t="s">
        <v>14</v>
      </c>
      <c r="M3110" t="s">
        <v>14</v>
      </c>
      <c r="N3110" t="s">
        <v>15</v>
      </c>
      <c r="O3110" t="s">
        <v>14</v>
      </c>
      <c r="P3110" t="s">
        <v>14</v>
      </c>
      <c r="Q3110" t="s">
        <v>14</v>
      </c>
      <c r="R3110" t="s">
        <v>14</v>
      </c>
      <c r="S3110" t="s">
        <v>15</v>
      </c>
      <c r="T3110" t="s">
        <v>15</v>
      </c>
    </row>
    <row r="3111" spans="8:20" x14ac:dyDescent="0.2">
      <c r="H3111" s="2">
        <v>81125354</v>
      </c>
      <c r="I3111" s="3">
        <v>44937</v>
      </c>
      <c r="J3111" s="4">
        <v>0.53824074074074069</v>
      </c>
      <c r="K3111" s="2" t="s">
        <v>14</v>
      </c>
      <c r="L3111" t="s">
        <v>14</v>
      </c>
      <c r="M3111" t="s">
        <v>14</v>
      </c>
      <c r="N3111" t="s">
        <v>15</v>
      </c>
      <c r="O3111" t="s">
        <v>14</v>
      </c>
      <c r="P3111" t="s">
        <v>14</v>
      </c>
      <c r="Q3111" t="s">
        <v>14</v>
      </c>
      <c r="R3111" t="s">
        <v>15</v>
      </c>
      <c r="S3111" t="s">
        <v>15</v>
      </c>
      <c r="T3111" t="s">
        <v>15</v>
      </c>
    </row>
    <row r="3112" spans="8:20" x14ac:dyDescent="0.2">
      <c r="H3112" s="2">
        <v>81125658</v>
      </c>
      <c r="I3112" s="3">
        <v>44937</v>
      </c>
      <c r="J3112" s="4">
        <v>0.39673611111111112</v>
      </c>
      <c r="K3112" s="2" t="s">
        <v>14</v>
      </c>
      <c r="L3112" t="s">
        <v>14</v>
      </c>
      <c r="M3112" t="s">
        <v>14</v>
      </c>
      <c r="N3112" t="s">
        <v>15</v>
      </c>
      <c r="O3112" t="s">
        <v>14</v>
      </c>
      <c r="P3112" t="s">
        <v>14</v>
      </c>
      <c r="Q3112" t="s">
        <v>14</v>
      </c>
      <c r="R3112" t="s">
        <v>15</v>
      </c>
      <c r="S3112" t="s">
        <v>15</v>
      </c>
      <c r="T3112" t="s">
        <v>14</v>
      </c>
    </row>
    <row r="3113" spans="8:20" x14ac:dyDescent="0.2">
      <c r="H3113" s="2">
        <v>81125335</v>
      </c>
      <c r="I3113" s="3">
        <v>44937</v>
      </c>
      <c r="J3113" s="4">
        <v>0.74678240740740742</v>
      </c>
      <c r="K3113" s="2" t="s">
        <v>14</v>
      </c>
      <c r="L3113" t="s">
        <v>14</v>
      </c>
      <c r="M3113" t="s">
        <v>14</v>
      </c>
      <c r="N3113" t="s">
        <v>15</v>
      </c>
      <c r="O3113" t="s">
        <v>14</v>
      </c>
      <c r="P3113" t="s">
        <v>14</v>
      </c>
      <c r="Q3113" t="s">
        <v>14</v>
      </c>
      <c r="R3113" t="s">
        <v>14</v>
      </c>
      <c r="S3113" t="s">
        <v>15</v>
      </c>
      <c r="T3113" t="s">
        <v>15</v>
      </c>
    </row>
    <row r="3114" spans="8:20" x14ac:dyDescent="0.2">
      <c r="H3114" s="2">
        <v>81125435</v>
      </c>
      <c r="I3114" s="3">
        <v>44937</v>
      </c>
      <c r="J3114" s="4">
        <v>0.3513425925925926</v>
      </c>
      <c r="K3114" s="2" t="s">
        <v>14</v>
      </c>
      <c r="L3114" t="s">
        <v>14</v>
      </c>
      <c r="M3114" t="s">
        <v>14</v>
      </c>
      <c r="N3114" t="s">
        <v>15</v>
      </c>
      <c r="O3114" t="s">
        <v>14</v>
      </c>
      <c r="P3114" t="s">
        <v>14</v>
      </c>
      <c r="Q3114" t="s">
        <v>14</v>
      </c>
      <c r="R3114" t="s">
        <v>15</v>
      </c>
      <c r="S3114" t="s">
        <v>15</v>
      </c>
      <c r="T3114" t="s">
        <v>15</v>
      </c>
    </row>
    <row r="3115" spans="8:20" x14ac:dyDescent="0.2">
      <c r="H3115" s="2">
        <v>81125660</v>
      </c>
      <c r="I3115" s="3">
        <v>44937</v>
      </c>
      <c r="J3115" s="4">
        <v>0.4872569444444444</v>
      </c>
      <c r="K3115" s="2" t="s">
        <v>14</v>
      </c>
      <c r="L3115" t="s">
        <v>14</v>
      </c>
      <c r="M3115" t="s">
        <v>14</v>
      </c>
      <c r="N3115" t="s">
        <v>15</v>
      </c>
      <c r="O3115" t="s">
        <v>14</v>
      </c>
      <c r="P3115" t="s">
        <v>14</v>
      </c>
      <c r="Q3115" t="s">
        <v>14</v>
      </c>
      <c r="R3115" t="s">
        <v>14</v>
      </c>
      <c r="S3115" t="s">
        <v>15</v>
      </c>
      <c r="T3115" t="s">
        <v>15</v>
      </c>
    </row>
    <row r="3116" spans="8:20" x14ac:dyDescent="0.2">
      <c r="H3116" s="2">
        <v>81125191</v>
      </c>
      <c r="I3116" s="3">
        <v>44937</v>
      </c>
      <c r="J3116" s="4">
        <v>0.41726851851851854</v>
      </c>
      <c r="K3116" s="2" t="s">
        <v>14</v>
      </c>
      <c r="L3116" t="s">
        <v>14</v>
      </c>
      <c r="M3116" t="s">
        <v>15</v>
      </c>
      <c r="N3116" t="s">
        <v>15</v>
      </c>
      <c r="O3116" t="s">
        <v>14</v>
      </c>
      <c r="P3116" t="s">
        <v>14</v>
      </c>
      <c r="Q3116" t="s">
        <v>14</v>
      </c>
      <c r="R3116" t="s">
        <v>15</v>
      </c>
      <c r="S3116" t="s">
        <v>15</v>
      </c>
      <c r="T3116" t="s">
        <v>14</v>
      </c>
    </row>
    <row r="3117" spans="8:20" x14ac:dyDescent="0.2">
      <c r="H3117" s="2">
        <v>81125192</v>
      </c>
      <c r="I3117" s="3">
        <v>44937</v>
      </c>
      <c r="J3117" s="4">
        <v>0.52408564814814818</v>
      </c>
      <c r="K3117" s="2" t="s">
        <v>14</v>
      </c>
      <c r="L3117" t="s">
        <v>14</v>
      </c>
      <c r="M3117" t="s">
        <v>15</v>
      </c>
      <c r="N3117" t="s">
        <v>15</v>
      </c>
      <c r="O3117" t="s">
        <v>14</v>
      </c>
      <c r="P3117" t="s">
        <v>14</v>
      </c>
      <c r="Q3117" t="s">
        <v>14</v>
      </c>
      <c r="R3117" t="s">
        <v>15</v>
      </c>
      <c r="S3117" t="s">
        <v>15</v>
      </c>
      <c r="T3117" t="s">
        <v>14</v>
      </c>
    </row>
    <row r="3118" spans="8:20" x14ac:dyDescent="0.2">
      <c r="H3118" s="2">
        <v>81125193</v>
      </c>
      <c r="I3118" s="3">
        <v>44937</v>
      </c>
      <c r="J3118" s="4">
        <v>0.57991898148148147</v>
      </c>
      <c r="K3118" s="2" t="s">
        <v>14</v>
      </c>
      <c r="L3118" t="s">
        <v>14</v>
      </c>
      <c r="M3118" t="s">
        <v>15</v>
      </c>
      <c r="N3118" t="s">
        <v>15</v>
      </c>
      <c r="O3118" t="s">
        <v>14</v>
      </c>
      <c r="P3118" t="s">
        <v>14</v>
      </c>
      <c r="Q3118" t="s">
        <v>14</v>
      </c>
      <c r="R3118" t="s">
        <v>15</v>
      </c>
      <c r="S3118" t="s">
        <v>15</v>
      </c>
      <c r="T3118" t="s">
        <v>14</v>
      </c>
    </row>
    <row r="3119" spans="8:20" x14ac:dyDescent="0.2">
      <c r="H3119" s="2">
        <v>81125194</v>
      </c>
      <c r="I3119" s="3">
        <v>44937</v>
      </c>
      <c r="J3119" s="4">
        <v>0.76918981481481474</v>
      </c>
      <c r="K3119" s="2" t="s">
        <v>14</v>
      </c>
      <c r="L3119" t="s">
        <v>14</v>
      </c>
      <c r="M3119" t="s">
        <v>15</v>
      </c>
      <c r="N3119" t="s">
        <v>15</v>
      </c>
      <c r="O3119" t="s">
        <v>14</v>
      </c>
      <c r="P3119" t="s">
        <v>14</v>
      </c>
      <c r="Q3119" t="s">
        <v>14</v>
      </c>
      <c r="R3119" t="s">
        <v>15</v>
      </c>
      <c r="S3119" t="s">
        <v>15</v>
      </c>
      <c r="T3119" t="s">
        <v>15</v>
      </c>
    </row>
    <row r="3120" spans="8:20" x14ac:dyDescent="0.2">
      <c r="H3120" s="2">
        <v>81125195</v>
      </c>
      <c r="I3120" s="3">
        <v>44937</v>
      </c>
      <c r="J3120" s="4">
        <v>0.63277777777777777</v>
      </c>
      <c r="K3120" s="2" t="s">
        <v>13</v>
      </c>
      <c r="L3120" t="s">
        <v>14</v>
      </c>
      <c r="M3120" t="s">
        <v>13</v>
      </c>
      <c r="N3120" t="s">
        <v>15</v>
      </c>
      <c r="O3120" t="s">
        <v>14</v>
      </c>
      <c r="P3120" t="s">
        <v>14</v>
      </c>
      <c r="Q3120" t="s">
        <v>13</v>
      </c>
      <c r="R3120" t="s">
        <v>15</v>
      </c>
      <c r="S3120" t="s">
        <v>15</v>
      </c>
      <c r="T3120" t="s">
        <v>14</v>
      </c>
    </row>
    <row r="3121" spans="8:20" x14ac:dyDescent="0.2">
      <c r="H3121" s="2">
        <v>81125196</v>
      </c>
      <c r="I3121" s="3">
        <v>44937</v>
      </c>
      <c r="J3121" s="4">
        <v>0.33765046296296292</v>
      </c>
      <c r="K3121" s="2" t="s">
        <v>14</v>
      </c>
      <c r="L3121" t="s">
        <v>14</v>
      </c>
      <c r="M3121" t="s">
        <v>15</v>
      </c>
      <c r="N3121" t="s">
        <v>15</v>
      </c>
      <c r="O3121" t="s">
        <v>14</v>
      </c>
      <c r="P3121" t="s">
        <v>14</v>
      </c>
      <c r="Q3121" t="s">
        <v>14</v>
      </c>
      <c r="R3121" t="s">
        <v>15</v>
      </c>
      <c r="S3121" t="s">
        <v>15</v>
      </c>
      <c r="T3121" t="s">
        <v>14</v>
      </c>
    </row>
    <row r="3122" spans="8:20" x14ac:dyDescent="0.2">
      <c r="H3122" s="2">
        <v>81125198</v>
      </c>
      <c r="I3122" s="3">
        <v>44937</v>
      </c>
      <c r="J3122" s="4">
        <v>0.80229166666666663</v>
      </c>
      <c r="K3122" s="2" t="s">
        <v>14</v>
      </c>
      <c r="L3122" t="s">
        <v>13</v>
      </c>
      <c r="M3122" t="s">
        <v>15</v>
      </c>
      <c r="N3122" t="s">
        <v>15</v>
      </c>
      <c r="O3122" t="s">
        <v>14</v>
      </c>
      <c r="P3122" t="s">
        <v>14</v>
      </c>
      <c r="Q3122" t="s">
        <v>14</v>
      </c>
      <c r="R3122" t="s">
        <v>15</v>
      </c>
      <c r="S3122" t="s">
        <v>15</v>
      </c>
      <c r="T3122" t="s">
        <v>14</v>
      </c>
    </row>
    <row r="3123" spans="8:20" x14ac:dyDescent="0.2">
      <c r="H3123" s="2">
        <v>81125199</v>
      </c>
      <c r="I3123" s="3">
        <v>44937</v>
      </c>
      <c r="J3123" s="4">
        <v>0.80410879629629628</v>
      </c>
      <c r="K3123" s="2" t="s">
        <v>14</v>
      </c>
      <c r="L3123" t="s">
        <v>14</v>
      </c>
      <c r="M3123" t="s">
        <v>14</v>
      </c>
      <c r="N3123" t="s">
        <v>15</v>
      </c>
      <c r="O3123" t="s">
        <v>14</v>
      </c>
      <c r="P3123" t="s">
        <v>14</v>
      </c>
      <c r="Q3123" t="s">
        <v>14</v>
      </c>
      <c r="R3123" t="s">
        <v>15</v>
      </c>
      <c r="S3123" t="s">
        <v>15</v>
      </c>
      <c r="T3123" t="s">
        <v>14</v>
      </c>
    </row>
    <row r="3124" spans="8:20" x14ac:dyDescent="0.2">
      <c r="H3124" s="2">
        <v>81125233</v>
      </c>
      <c r="I3124" s="3">
        <v>44937</v>
      </c>
      <c r="J3124" s="4">
        <v>0.67331018518518515</v>
      </c>
      <c r="K3124" s="2" t="s">
        <v>14</v>
      </c>
      <c r="L3124" t="s">
        <v>14</v>
      </c>
      <c r="M3124" t="s">
        <v>15</v>
      </c>
      <c r="N3124" t="s">
        <v>15</v>
      </c>
      <c r="O3124" t="s">
        <v>14</v>
      </c>
      <c r="P3124" t="s">
        <v>14</v>
      </c>
      <c r="Q3124" t="s">
        <v>14</v>
      </c>
      <c r="R3124" t="s">
        <v>15</v>
      </c>
      <c r="S3124" t="s">
        <v>15</v>
      </c>
      <c r="T3124" t="s">
        <v>14</v>
      </c>
    </row>
    <row r="3125" spans="8:20" x14ac:dyDescent="0.2">
      <c r="H3125" s="2">
        <v>81125246</v>
      </c>
      <c r="I3125" s="3">
        <v>44937</v>
      </c>
      <c r="J3125" s="4">
        <v>0.49116898148148147</v>
      </c>
      <c r="K3125" s="2" t="s">
        <v>14</v>
      </c>
      <c r="L3125" t="s">
        <v>14</v>
      </c>
      <c r="M3125" t="s">
        <v>15</v>
      </c>
      <c r="N3125" t="s">
        <v>15</v>
      </c>
      <c r="O3125" t="s">
        <v>14</v>
      </c>
      <c r="P3125" t="s">
        <v>14</v>
      </c>
      <c r="Q3125" t="s">
        <v>14</v>
      </c>
      <c r="R3125" t="s">
        <v>15</v>
      </c>
      <c r="S3125" t="s">
        <v>15</v>
      </c>
      <c r="T3125" t="s">
        <v>14</v>
      </c>
    </row>
    <row r="3126" spans="8:20" x14ac:dyDescent="0.2">
      <c r="H3126" s="2">
        <v>81125247</v>
      </c>
      <c r="I3126" s="3">
        <v>44937</v>
      </c>
      <c r="J3126" s="4">
        <v>0.58494212962962966</v>
      </c>
      <c r="K3126" s="2" t="s">
        <v>14</v>
      </c>
      <c r="L3126" t="s">
        <v>14</v>
      </c>
      <c r="M3126" t="s">
        <v>15</v>
      </c>
      <c r="N3126" t="s">
        <v>15</v>
      </c>
      <c r="O3126" t="s">
        <v>14</v>
      </c>
      <c r="P3126" t="s">
        <v>14</v>
      </c>
      <c r="Q3126" t="s">
        <v>14</v>
      </c>
      <c r="R3126" t="s">
        <v>15</v>
      </c>
      <c r="S3126" t="s">
        <v>15</v>
      </c>
      <c r="T3126" t="s">
        <v>14</v>
      </c>
    </row>
    <row r="3127" spans="8:20" x14ac:dyDescent="0.2">
      <c r="H3127" s="2">
        <v>81125248</v>
      </c>
      <c r="I3127" s="3">
        <v>44937</v>
      </c>
      <c r="J3127" s="4">
        <v>0.77142361111111113</v>
      </c>
      <c r="K3127" s="2" t="s">
        <v>14</v>
      </c>
      <c r="L3127" t="s">
        <v>14</v>
      </c>
      <c r="M3127" t="s">
        <v>15</v>
      </c>
      <c r="N3127" t="s">
        <v>15</v>
      </c>
      <c r="O3127" t="s">
        <v>14</v>
      </c>
      <c r="P3127" t="s">
        <v>14</v>
      </c>
      <c r="Q3127" t="s">
        <v>14</v>
      </c>
      <c r="R3127" t="s">
        <v>15</v>
      </c>
      <c r="S3127" t="s">
        <v>15</v>
      </c>
      <c r="T3127" t="s">
        <v>14</v>
      </c>
    </row>
    <row r="3128" spans="8:20" x14ac:dyDescent="0.2">
      <c r="H3128" s="2">
        <v>81125293</v>
      </c>
      <c r="I3128" s="3">
        <v>44937</v>
      </c>
      <c r="J3128" s="4">
        <v>0.43488425925925928</v>
      </c>
      <c r="K3128" s="2" t="s">
        <v>14</v>
      </c>
      <c r="L3128" t="s">
        <v>14</v>
      </c>
      <c r="M3128" t="s">
        <v>15</v>
      </c>
      <c r="N3128" t="s">
        <v>15</v>
      </c>
      <c r="O3128" t="s">
        <v>14</v>
      </c>
      <c r="P3128" t="s">
        <v>14</v>
      </c>
      <c r="Q3128" t="s">
        <v>14</v>
      </c>
      <c r="R3128" t="s">
        <v>15</v>
      </c>
      <c r="S3128" t="s">
        <v>15</v>
      </c>
      <c r="T3128" t="s">
        <v>14</v>
      </c>
    </row>
    <row r="3129" spans="8:20" x14ac:dyDescent="0.2">
      <c r="H3129" s="2">
        <v>81125294</v>
      </c>
      <c r="I3129" s="3">
        <v>44937</v>
      </c>
      <c r="J3129" s="4">
        <v>0.48431712962962964</v>
      </c>
      <c r="K3129" s="2" t="s">
        <v>14</v>
      </c>
      <c r="L3129" t="s">
        <v>14</v>
      </c>
      <c r="M3129" t="s">
        <v>15</v>
      </c>
      <c r="N3129" t="s">
        <v>15</v>
      </c>
      <c r="O3129" t="s">
        <v>14</v>
      </c>
      <c r="P3129" t="s">
        <v>14</v>
      </c>
      <c r="Q3129" t="s">
        <v>14</v>
      </c>
      <c r="R3129" t="s">
        <v>15</v>
      </c>
      <c r="S3129" t="s">
        <v>15</v>
      </c>
      <c r="T3129" t="s">
        <v>14</v>
      </c>
    </row>
    <row r="3130" spans="8:20" x14ac:dyDescent="0.2">
      <c r="H3130" s="2">
        <v>81125295</v>
      </c>
      <c r="I3130" s="3">
        <v>44937</v>
      </c>
      <c r="J3130" s="4">
        <v>0.51386574074074076</v>
      </c>
      <c r="K3130" s="2" t="s">
        <v>14</v>
      </c>
      <c r="L3130" t="s">
        <v>14</v>
      </c>
      <c r="M3130" t="s">
        <v>15</v>
      </c>
      <c r="N3130" t="s">
        <v>15</v>
      </c>
      <c r="O3130" t="s">
        <v>14</v>
      </c>
      <c r="P3130" t="s">
        <v>14</v>
      </c>
      <c r="Q3130" t="s">
        <v>14</v>
      </c>
      <c r="R3130" t="s">
        <v>15</v>
      </c>
      <c r="S3130" t="s">
        <v>15</v>
      </c>
      <c r="T3130" t="s">
        <v>14</v>
      </c>
    </row>
    <row r="3131" spans="8:20" x14ac:dyDescent="0.2">
      <c r="H3131" s="2">
        <v>81125296</v>
      </c>
      <c r="I3131" s="3">
        <v>44937</v>
      </c>
      <c r="J3131" s="4">
        <v>0.45325231481481482</v>
      </c>
      <c r="K3131" s="2" t="s">
        <v>14</v>
      </c>
      <c r="L3131" t="s">
        <v>13</v>
      </c>
      <c r="M3131" t="s">
        <v>15</v>
      </c>
      <c r="N3131" t="s">
        <v>15</v>
      </c>
      <c r="O3131" t="s">
        <v>14</v>
      </c>
      <c r="P3131" t="s">
        <v>14</v>
      </c>
      <c r="Q3131" t="s">
        <v>14</v>
      </c>
      <c r="R3131" t="s">
        <v>15</v>
      </c>
      <c r="S3131" t="s">
        <v>15</v>
      </c>
      <c r="T3131" t="s">
        <v>14</v>
      </c>
    </row>
    <row r="3132" spans="8:20" x14ac:dyDescent="0.2">
      <c r="H3132" s="2">
        <v>81125297</v>
      </c>
      <c r="I3132" s="3">
        <v>44937</v>
      </c>
      <c r="J3132" s="4">
        <v>0.34788194444444448</v>
      </c>
      <c r="K3132" s="2" t="s">
        <v>14</v>
      </c>
      <c r="L3132" t="s">
        <v>14</v>
      </c>
      <c r="M3132" t="s">
        <v>15</v>
      </c>
      <c r="N3132" t="s">
        <v>15</v>
      </c>
      <c r="O3132" t="s">
        <v>14</v>
      </c>
      <c r="P3132" t="s">
        <v>14</v>
      </c>
      <c r="Q3132" t="s">
        <v>14</v>
      </c>
      <c r="R3132" t="s">
        <v>15</v>
      </c>
      <c r="S3132" t="s">
        <v>15</v>
      </c>
      <c r="T3132" t="s">
        <v>15</v>
      </c>
    </row>
    <row r="3133" spans="8:20" x14ac:dyDescent="0.2">
      <c r="H3133" s="2">
        <v>81125298</v>
      </c>
      <c r="I3133" s="3">
        <v>44937</v>
      </c>
      <c r="J3133" s="4">
        <v>0.41944444444444445</v>
      </c>
      <c r="K3133" s="2" t="s">
        <v>14</v>
      </c>
      <c r="L3133" t="s">
        <v>14</v>
      </c>
      <c r="M3133" t="s">
        <v>15</v>
      </c>
      <c r="N3133" t="s">
        <v>15</v>
      </c>
      <c r="O3133" t="s">
        <v>14</v>
      </c>
      <c r="P3133" t="s">
        <v>14</v>
      </c>
      <c r="Q3133" t="s">
        <v>14</v>
      </c>
      <c r="R3133" t="s">
        <v>15</v>
      </c>
      <c r="S3133" t="s">
        <v>15</v>
      </c>
      <c r="T3133" t="s">
        <v>14</v>
      </c>
    </row>
    <row r="3134" spans="8:20" x14ac:dyDescent="0.2">
      <c r="H3134" s="2">
        <v>81125299</v>
      </c>
      <c r="I3134" s="3">
        <v>44937</v>
      </c>
      <c r="J3134" s="4">
        <v>0.49605324074074075</v>
      </c>
      <c r="K3134" s="2" t="s">
        <v>14</v>
      </c>
      <c r="L3134" t="s">
        <v>14</v>
      </c>
      <c r="M3134" t="s">
        <v>15</v>
      </c>
      <c r="N3134" t="s">
        <v>15</v>
      </c>
      <c r="O3134" t="s">
        <v>14</v>
      </c>
      <c r="P3134" t="s">
        <v>14</v>
      </c>
      <c r="Q3134" t="s">
        <v>14</v>
      </c>
      <c r="R3134" t="s">
        <v>15</v>
      </c>
      <c r="S3134" t="s">
        <v>15</v>
      </c>
      <c r="T3134" t="s">
        <v>14</v>
      </c>
    </row>
    <row r="3135" spans="8:20" x14ac:dyDescent="0.2">
      <c r="H3135" s="2">
        <v>81125612</v>
      </c>
      <c r="I3135" s="3">
        <v>44937</v>
      </c>
      <c r="J3135" s="4">
        <v>0.77729166666666671</v>
      </c>
      <c r="K3135" s="2" t="s">
        <v>14</v>
      </c>
      <c r="L3135" t="s">
        <v>14</v>
      </c>
      <c r="M3135" t="s">
        <v>15</v>
      </c>
      <c r="N3135" t="s">
        <v>15</v>
      </c>
      <c r="O3135" t="s">
        <v>14</v>
      </c>
      <c r="P3135" t="s">
        <v>14</v>
      </c>
      <c r="Q3135" t="s">
        <v>14</v>
      </c>
      <c r="R3135" t="s">
        <v>15</v>
      </c>
      <c r="S3135" t="s">
        <v>15</v>
      </c>
      <c r="T3135" t="s">
        <v>14</v>
      </c>
    </row>
    <row r="3136" spans="8:20" x14ac:dyDescent="0.2">
      <c r="H3136" s="2">
        <v>81125582</v>
      </c>
      <c r="I3136" s="3">
        <v>44937</v>
      </c>
      <c r="J3136" s="4">
        <v>0.5662152777777778</v>
      </c>
      <c r="K3136" s="2" t="s">
        <v>13</v>
      </c>
      <c r="L3136" t="s">
        <v>14</v>
      </c>
      <c r="M3136" t="s">
        <v>13</v>
      </c>
      <c r="N3136" t="s">
        <v>15</v>
      </c>
      <c r="O3136" t="s">
        <v>14</v>
      </c>
      <c r="P3136" t="s">
        <v>14</v>
      </c>
      <c r="Q3136" t="s">
        <v>13</v>
      </c>
      <c r="R3136" t="s">
        <v>15</v>
      </c>
      <c r="S3136" t="s">
        <v>15</v>
      </c>
      <c r="T3136" t="s">
        <v>14</v>
      </c>
    </row>
    <row r="3137" spans="8:20" x14ac:dyDescent="0.2">
      <c r="H3137" s="2">
        <v>81125756</v>
      </c>
      <c r="I3137" s="3">
        <v>44937</v>
      </c>
      <c r="J3137" s="4">
        <v>0.60043981481481479</v>
      </c>
      <c r="K3137" s="2" t="s">
        <v>14</v>
      </c>
      <c r="L3137" t="s">
        <v>14</v>
      </c>
      <c r="M3137" t="s">
        <v>14</v>
      </c>
      <c r="N3137" t="s">
        <v>15</v>
      </c>
      <c r="O3137" t="s">
        <v>14</v>
      </c>
      <c r="P3137" t="s">
        <v>14</v>
      </c>
      <c r="Q3137" t="s">
        <v>14</v>
      </c>
      <c r="R3137" t="s">
        <v>15</v>
      </c>
      <c r="S3137" t="s">
        <v>15</v>
      </c>
      <c r="T3137" t="s">
        <v>14</v>
      </c>
    </row>
    <row r="3138" spans="8:20" x14ac:dyDescent="0.2">
      <c r="H3138" s="2">
        <v>81125775</v>
      </c>
      <c r="I3138" s="3">
        <v>44937</v>
      </c>
      <c r="J3138" s="4">
        <v>0.38863425925925926</v>
      </c>
      <c r="K3138" s="2" t="s">
        <v>14</v>
      </c>
      <c r="L3138" t="s">
        <v>14</v>
      </c>
      <c r="M3138" t="s">
        <v>14</v>
      </c>
      <c r="N3138" t="s">
        <v>14</v>
      </c>
      <c r="O3138" t="s">
        <v>14</v>
      </c>
      <c r="P3138" t="s">
        <v>14</v>
      </c>
      <c r="Q3138" t="s">
        <v>14</v>
      </c>
      <c r="R3138" t="s">
        <v>15</v>
      </c>
      <c r="S3138" t="s">
        <v>15</v>
      </c>
      <c r="T3138" t="s">
        <v>14</v>
      </c>
    </row>
    <row r="3139" spans="8:20" x14ac:dyDescent="0.2">
      <c r="H3139" s="2">
        <v>81125784</v>
      </c>
      <c r="I3139" s="3">
        <v>44937</v>
      </c>
      <c r="J3139" s="4">
        <v>0.65921296296296295</v>
      </c>
      <c r="K3139" s="2" t="s">
        <v>14</v>
      </c>
      <c r="L3139" t="s">
        <v>14</v>
      </c>
      <c r="M3139" t="s">
        <v>14</v>
      </c>
      <c r="N3139" t="s">
        <v>15</v>
      </c>
      <c r="O3139" t="s">
        <v>14</v>
      </c>
      <c r="P3139" t="s">
        <v>14</v>
      </c>
      <c r="Q3139" t="s">
        <v>14</v>
      </c>
      <c r="R3139" t="s">
        <v>15</v>
      </c>
      <c r="S3139" t="s">
        <v>15</v>
      </c>
      <c r="T3139" t="s">
        <v>14</v>
      </c>
    </row>
    <row r="3140" spans="8:20" x14ac:dyDescent="0.2">
      <c r="H3140" s="2">
        <v>81125797</v>
      </c>
      <c r="I3140" s="3">
        <v>44937</v>
      </c>
      <c r="J3140" s="4">
        <v>0.40081018518518513</v>
      </c>
      <c r="K3140" s="2" t="s">
        <v>14</v>
      </c>
      <c r="L3140" t="s">
        <v>14</v>
      </c>
      <c r="M3140" t="s">
        <v>14</v>
      </c>
      <c r="N3140" t="s">
        <v>15</v>
      </c>
      <c r="O3140" t="s">
        <v>14</v>
      </c>
      <c r="P3140" t="s">
        <v>14</v>
      </c>
      <c r="Q3140" t="s">
        <v>14</v>
      </c>
      <c r="R3140" t="s">
        <v>15</v>
      </c>
      <c r="S3140" t="s">
        <v>15</v>
      </c>
      <c r="T3140" t="s">
        <v>14</v>
      </c>
    </row>
    <row r="3141" spans="8:20" x14ac:dyDescent="0.2">
      <c r="H3141" s="2">
        <v>81125797</v>
      </c>
      <c r="I3141" s="3">
        <v>44937</v>
      </c>
      <c r="J3141" s="4">
        <v>0.4268865740740741</v>
      </c>
      <c r="K3141" s="2" t="s">
        <v>14</v>
      </c>
      <c r="L3141" t="s">
        <v>14</v>
      </c>
      <c r="M3141" t="s">
        <v>14</v>
      </c>
      <c r="N3141" t="s">
        <v>15</v>
      </c>
      <c r="O3141" t="s">
        <v>14</v>
      </c>
      <c r="P3141" t="s">
        <v>14</v>
      </c>
      <c r="Q3141" t="s">
        <v>14</v>
      </c>
      <c r="R3141" t="s">
        <v>15</v>
      </c>
      <c r="S3141" t="s">
        <v>15</v>
      </c>
      <c r="T3141" t="s">
        <v>14</v>
      </c>
    </row>
    <row r="3142" spans="8:20" x14ac:dyDescent="0.2">
      <c r="H3142" s="2">
        <v>81125798</v>
      </c>
      <c r="I3142" s="3">
        <v>44937</v>
      </c>
      <c r="J3142" s="4">
        <v>0.61207175925925927</v>
      </c>
      <c r="K3142" s="2" t="s">
        <v>14</v>
      </c>
      <c r="L3142" t="s">
        <v>14</v>
      </c>
      <c r="M3142" t="s">
        <v>14</v>
      </c>
      <c r="N3142" t="s">
        <v>15</v>
      </c>
      <c r="O3142" t="s">
        <v>14</v>
      </c>
      <c r="P3142" t="s">
        <v>14</v>
      </c>
      <c r="Q3142" t="s">
        <v>13</v>
      </c>
      <c r="R3142" t="s">
        <v>14</v>
      </c>
      <c r="S3142" t="s">
        <v>15</v>
      </c>
      <c r="T3142" t="s">
        <v>14</v>
      </c>
    </row>
    <row r="3143" spans="8:20" x14ac:dyDescent="0.2">
      <c r="H3143" s="2">
        <v>81125805</v>
      </c>
      <c r="I3143" s="3">
        <v>44937</v>
      </c>
      <c r="J3143" s="4">
        <v>0.57721064814814815</v>
      </c>
      <c r="K3143" s="2" t="s">
        <v>14</v>
      </c>
      <c r="L3143" t="s">
        <v>14</v>
      </c>
      <c r="M3143" t="s">
        <v>14</v>
      </c>
      <c r="N3143" t="s">
        <v>15</v>
      </c>
      <c r="O3143" t="s">
        <v>14</v>
      </c>
      <c r="P3143" t="s">
        <v>14</v>
      </c>
      <c r="Q3143" t="s">
        <v>14</v>
      </c>
      <c r="R3143" t="s">
        <v>15</v>
      </c>
      <c r="S3143" t="s">
        <v>15</v>
      </c>
      <c r="T3143" t="s">
        <v>14</v>
      </c>
    </row>
    <row r="3144" spans="8:20" x14ac:dyDescent="0.2">
      <c r="H3144" s="2">
        <v>81125242</v>
      </c>
      <c r="I3144" s="3">
        <v>44938</v>
      </c>
      <c r="J3144" s="4">
        <v>0.73531250000000004</v>
      </c>
      <c r="K3144" s="2" t="s">
        <v>14</v>
      </c>
      <c r="L3144" t="s">
        <v>14</v>
      </c>
      <c r="M3144" t="s">
        <v>15</v>
      </c>
      <c r="N3144" t="s">
        <v>15</v>
      </c>
      <c r="O3144" t="s">
        <v>14</v>
      </c>
      <c r="P3144" t="s">
        <v>14</v>
      </c>
      <c r="Q3144" t="s">
        <v>14</v>
      </c>
      <c r="R3144" t="s">
        <v>15</v>
      </c>
      <c r="S3144" t="s">
        <v>15</v>
      </c>
      <c r="T3144" t="s">
        <v>15</v>
      </c>
    </row>
    <row r="3145" spans="8:20" x14ac:dyDescent="0.2">
      <c r="H3145" s="2">
        <v>81125335</v>
      </c>
      <c r="I3145" s="3">
        <v>44938</v>
      </c>
      <c r="J3145" s="4">
        <v>0.68120370370370376</v>
      </c>
      <c r="K3145" s="2" t="s">
        <v>14</v>
      </c>
      <c r="L3145" t="s">
        <v>14</v>
      </c>
      <c r="M3145" t="s">
        <v>15</v>
      </c>
      <c r="N3145" t="s">
        <v>15</v>
      </c>
      <c r="O3145" t="s">
        <v>14</v>
      </c>
      <c r="P3145" t="s">
        <v>14</v>
      </c>
      <c r="Q3145" t="s">
        <v>14</v>
      </c>
      <c r="R3145" t="s">
        <v>14</v>
      </c>
      <c r="S3145" t="s">
        <v>15</v>
      </c>
      <c r="T3145" t="s">
        <v>15</v>
      </c>
    </row>
    <row r="3146" spans="8:20" x14ac:dyDescent="0.2">
      <c r="H3146" s="2">
        <v>81125349</v>
      </c>
      <c r="I3146" s="3">
        <v>44938</v>
      </c>
      <c r="J3146" s="4">
        <v>0.59349537037037037</v>
      </c>
      <c r="K3146" s="2" t="s">
        <v>13</v>
      </c>
      <c r="L3146" t="s">
        <v>14</v>
      </c>
      <c r="M3146" t="s">
        <v>14</v>
      </c>
      <c r="N3146" t="s">
        <v>15</v>
      </c>
      <c r="O3146" t="s">
        <v>14</v>
      </c>
      <c r="P3146" t="s">
        <v>14</v>
      </c>
      <c r="Q3146" t="s">
        <v>13</v>
      </c>
      <c r="R3146" t="s">
        <v>15</v>
      </c>
      <c r="S3146" t="s">
        <v>15</v>
      </c>
      <c r="T3146" t="s">
        <v>15</v>
      </c>
    </row>
    <row r="3147" spans="8:20" x14ac:dyDescent="0.2">
      <c r="H3147" s="2">
        <v>81125354</v>
      </c>
      <c r="I3147" s="3">
        <v>44938</v>
      </c>
      <c r="J3147" s="4">
        <v>0.46047453703703706</v>
      </c>
      <c r="K3147" s="2" t="s">
        <v>13</v>
      </c>
      <c r="L3147" t="s">
        <v>14</v>
      </c>
      <c r="M3147" t="s">
        <v>13</v>
      </c>
      <c r="N3147" t="s">
        <v>13</v>
      </c>
      <c r="O3147" t="s">
        <v>14</v>
      </c>
      <c r="P3147" t="s">
        <v>14</v>
      </c>
      <c r="Q3147" t="s">
        <v>13</v>
      </c>
      <c r="R3147" t="s">
        <v>15</v>
      </c>
      <c r="S3147" t="s">
        <v>15</v>
      </c>
      <c r="T3147" t="s">
        <v>14</v>
      </c>
    </row>
    <row r="3148" spans="8:20" x14ac:dyDescent="0.2">
      <c r="H3148" s="2">
        <v>81125366</v>
      </c>
      <c r="I3148" s="3">
        <v>44938</v>
      </c>
      <c r="J3148" s="4">
        <v>0.50829861111111108</v>
      </c>
      <c r="K3148" s="2" t="s">
        <v>14</v>
      </c>
      <c r="L3148" t="s">
        <v>14</v>
      </c>
      <c r="M3148" t="s">
        <v>14</v>
      </c>
      <c r="N3148" t="s">
        <v>15</v>
      </c>
      <c r="O3148" t="s">
        <v>14</v>
      </c>
      <c r="P3148" t="s">
        <v>14</v>
      </c>
      <c r="Q3148" t="s">
        <v>14</v>
      </c>
      <c r="R3148" t="s">
        <v>14</v>
      </c>
      <c r="S3148" t="s">
        <v>15</v>
      </c>
      <c r="T3148" t="s">
        <v>15</v>
      </c>
    </row>
    <row r="3149" spans="8:20" x14ac:dyDescent="0.2">
      <c r="H3149" s="2">
        <v>81125411</v>
      </c>
      <c r="I3149" s="3">
        <v>44938</v>
      </c>
      <c r="J3149" s="4">
        <v>0.51949074074074075</v>
      </c>
      <c r="K3149" s="2" t="s">
        <v>14</v>
      </c>
      <c r="L3149" t="s">
        <v>14</v>
      </c>
      <c r="M3149" t="s">
        <v>15</v>
      </c>
      <c r="N3149" t="s">
        <v>15</v>
      </c>
      <c r="O3149" t="s">
        <v>14</v>
      </c>
      <c r="P3149" t="s">
        <v>14</v>
      </c>
      <c r="Q3149" t="s">
        <v>14</v>
      </c>
      <c r="R3149" t="s">
        <v>14</v>
      </c>
      <c r="S3149" t="s">
        <v>15</v>
      </c>
      <c r="T3149" t="s">
        <v>14</v>
      </c>
    </row>
    <row r="3150" spans="8:20" x14ac:dyDescent="0.2">
      <c r="H3150" s="2">
        <v>81125415</v>
      </c>
      <c r="I3150" s="3">
        <v>44938</v>
      </c>
      <c r="J3150" s="4">
        <v>0.6431365740740741</v>
      </c>
      <c r="K3150" s="2" t="s">
        <v>14</v>
      </c>
      <c r="L3150" t="s">
        <v>14</v>
      </c>
      <c r="M3150" t="s">
        <v>15</v>
      </c>
      <c r="N3150" t="s">
        <v>15</v>
      </c>
      <c r="O3150" t="s">
        <v>14</v>
      </c>
      <c r="P3150" t="s">
        <v>14</v>
      </c>
      <c r="Q3150" t="s">
        <v>14</v>
      </c>
      <c r="R3150" t="s">
        <v>15</v>
      </c>
      <c r="S3150" t="s">
        <v>15</v>
      </c>
      <c r="T3150" t="s">
        <v>15</v>
      </c>
    </row>
    <row r="3151" spans="8:20" x14ac:dyDescent="0.2">
      <c r="H3151" s="2">
        <v>81125435</v>
      </c>
      <c r="I3151" s="3">
        <v>44938</v>
      </c>
      <c r="J3151" s="4">
        <v>0.34626157407407404</v>
      </c>
      <c r="K3151" s="2" t="s">
        <v>14</v>
      </c>
      <c r="L3151" t="s">
        <v>14</v>
      </c>
      <c r="M3151" t="s">
        <v>14</v>
      </c>
      <c r="N3151" t="s">
        <v>15</v>
      </c>
      <c r="O3151" t="s">
        <v>14</v>
      </c>
      <c r="P3151" t="s">
        <v>14</v>
      </c>
      <c r="Q3151" t="s">
        <v>14</v>
      </c>
      <c r="R3151" t="s">
        <v>15</v>
      </c>
      <c r="S3151" t="s">
        <v>15</v>
      </c>
      <c r="T3151" t="s">
        <v>14</v>
      </c>
    </row>
    <row r="3152" spans="8:20" x14ac:dyDescent="0.2">
      <c r="H3152" s="2">
        <v>81125658</v>
      </c>
      <c r="I3152" s="3">
        <v>44938</v>
      </c>
      <c r="J3152" s="4">
        <v>0.40857638888888892</v>
      </c>
      <c r="K3152" s="2" t="s">
        <v>14</v>
      </c>
      <c r="L3152" t="s">
        <v>14</v>
      </c>
      <c r="M3152" t="s">
        <v>15</v>
      </c>
      <c r="N3152" t="s">
        <v>15</v>
      </c>
      <c r="O3152" t="s">
        <v>14</v>
      </c>
      <c r="P3152" t="s">
        <v>14</v>
      </c>
      <c r="Q3152" t="s">
        <v>14</v>
      </c>
      <c r="R3152" t="s">
        <v>15</v>
      </c>
      <c r="S3152" t="s">
        <v>15</v>
      </c>
      <c r="T3152" t="s">
        <v>14</v>
      </c>
    </row>
    <row r="3153" spans="8:20" x14ac:dyDescent="0.2">
      <c r="H3153" s="2">
        <v>81125659</v>
      </c>
      <c r="I3153" s="3">
        <v>44938</v>
      </c>
      <c r="J3153" s="4">
        <v>0.61857638888888888</v>
      </c>
      <c r="K3153" s="2" t="s">
        <v>14</v>
      </c>
      <c r="L3153" t="s">
        <v>14</v>
      </c>
      <c r="M3153" t="s">
        <v>15</v>
      </c>
      <c r="N3153" t="s">
        <v>15</v>
      </c>
      <c r="O3153" t="s">
        <v>14</v>
      </c>
      <c r="P3153" t="s">
        <v>14</v>
      </c>
      <c r="Q3153" t="s">
        <v>14</v>
      </c>
      <c r="R3153" t="s">
        <v>15</v>
      </c>
      <c r="S3153" t="s">
        <v>15</v>
      </c>
      <c r="T3153" t="s">
        <v>14</v>
      </c>
    </row>
    <row r="3154" spans="8:20" x14ac:dyDescent="0.2">
      <c r="H3154" s="2">
        <v>81125660</v>
      </c>
      <c r="I3154" s="3">
        <v>44938</v>
      </c>
      <c r="J3154" s="4">
        <v>0.40946759259259258</v>
      </c>
      <c r="K3154" s="2" t="s">
        <v>14</v>
      </c>
      <c r="L3154" t="s">
        <v>14</v>
      </c>
      <c r="M3154" t="s">
        <v>15</v>
      </c>
      <c r="N3154" t="s">
        <v>15</v>
      </c>
      <c r="O3154" t="s">
        <v>14</v>
      </c>
      <c r="P3154" t="s">
        <v>14</v>
      </c>
      <c r="Q3154" t="s">
        <v>14</v>
      </c>
      <c r="R3154" t="s">
        <v>15</v>
      </c>
      <c r="S3154" t="s">
        <v>15</v>
      </c>
      <c r="T3154" t="s">
        <v>14</v>
      </c>
    </row>
    <row r="3155" spans="8:20" x14ac:dyDescent="0.2">
      <c r="H3155" s="2">
        <v>81125377</v>
      </c>
      <c r="I3155" s="3">
        <v>44938</v>
      </c>
      <c r="J3155" s="4">
        <v>0.43396990740740743</v>
      </c>
      <c r="K3155" s="2" t="s">
        <v>14</v>
      </c>
      <c r="L3155" t="s">
        <v>14</v>
      </c>
      <c r="M3155" t="s">
        <v>15</v>
      </c>
      <c r="N3155" t="s">
        <v>15</v>
      </c>
      <c r="O3155" t="s">
        <v>14</v>
      </c>
      <c r="P3155" t="s">
        <v>14</v>
      </c>
      <c r="Q3155" t="s">
        <v>14</v>
      </c>
      <c r="R3155" t="s">
        <v>15</v>
      </c>
      <c r="S3155" t="s">
        <v>15</v>
      </c>
      <c r="T3155" t="s">
        <v>14</v>
      </c>
    </row>
    <row r="3156" spans="8:20" x14ac:dyDescent="0.2">
      <c r="H3156" s="2">
        <v>81125404</v>
      </c>
      <c r="I3156" s="3">
        <v>44938</v>
      </c>
      <c r="J3156" s="4">
        <v>0.83212962962962955</v>
      </c>
      <c r="K3156" s="2" t="s">
        <v>14</v>
      </c>
      <c r="L3156" t="s">
        <v>14</v>
      </c>
      <c r="M3156" t="s">
        <v>15</v>
      </c>
      <c r="N3156" t="s">
        <v>15</v>
      </c>
      <c r="O3156" t="s">
        <v>14</v>
      </c>
      <c r="P3156" t="s">
        <v>14</v>
      </c>
      <c r="Q3156" t="s">
        <v>14</v>
      </c>
      <c r="R3156" t="s">
        <v>15</v>
      </c>
      <c r="S3156" t="s">
        <v>15</v>
      </c>
      <c r="T3156" t="s">
        <v>15</v>
      </c>
    </row>
    <row r="3157" spans="8:20" x14ac:dyDescent="0.2">
      <c r="H3157" s="2">
        <v>81125436</v>
      </c>
      <c r="I3157" s="3">
        <v>44938</v>
      </c>
      <c r="J3157" s="4">
        <v>0.39283564814814814</v>
      </c>
      <c r="K3157" s="2" t="s">
        <v>14</v>
      </c>
      <c r="L3157" t="s">
        <v>14</v>
      </c>
      <c r="M3157" t="s">
        <v>15</v>
      </c>
      <c r="N3157" t="s">
        <v>15</v>
      </c>
      <c r="O3157" t="s">
        <v>14</v>
      </c>
      <c r="P3157" t="s">
        <v>14</v>
      </c>
      <c r="Q3157" t="s">
        <v>14</v>
      </c>
      <c r="R3157" t="s">
        <v>15</v>
      </c>
      <c r="S3157" t="s">
        <v>15</v>
      </c>
      <c r="T3157" t="s">
        <v>14</v>
      </c>
    </row>
    <row r="3158" spans="8:20" x14ac:dyDescent="0.2">
      <c r="H3158" s="2">
        <v>81125651</v>
      </c>
      <c r="I3158" s="3">
        <v>44938</v>
      </c>
      <c r="J3158" s="4">
        <v>0.50519675925925933</v>
      </c>
      <c r="K3158" s="2" t="s">
        <v>14</v>
      </c>
      <c r="L3158" t="s">
        <v>14</v>
      </c>
      <c r="M3158" t="s">
        <v>14</v>
      </c>
      <c r="N3158" t="s">
        <v>15</v>
      </c>
      <c r="O3158" t="s">
        <v>14</v>
      </c>
      <c r="P3158" t="s">
        <v>14</v>
      </c>
      <c r="Q3158" t="s">
        <v>14</v>
      </c>
      <c r="R3158" t="s">
        <v>15</v>
      </c>
      <c r="S3158" t="s">
        <v>15</v>
      </c>
      <c r="T3158" t="s">
        <v>14</v>
      </c>
    </row>
    <row r="3159" spans="8:20" x14ac:dyDescent="0.2">
      <c r="H3159" s="2">
        <v>81125652</v>
      </c>
      <c r="I3159" s="3">
        <v>44938</v>
      </c>
      <c r="J3159" s="4">
        <v>0.35563657407407406</v>
      </c>
      <c r="K3159" s="2" t="s">
        <v>14</v>
      </c>
      <c r="L3159" t="s">
        <v>14</v>
      </c>
      <c r="M3159" t="s">
        <v>15</v>
      </c>
      <c r="N3159" t="s">
        <v>15</v>
      </c>
      <c r="O3159" t="s">
        <v>14</v>
      </c>
      <c r="P3159" t="s">
        <v>14</v>
      </c>
      <c r="Q3159" t="s">
        <v>14</v>
      </c>
      <c r="R3159" t="s">
        <v>15</v>
      </c>
      <c r="S3159" t="s">
        <v>15</v>
      </c>
      <c r="T3159" t="s">
        <v>14</v>
      </c>
    </row>
    <row r="3160" spans="8:20" x14ac:dyDescent="0.2">
      <c r="H3160" s="2">
        <v>81125653</v>
      </c>
      <c r="I3160" s="3">
        <v>44938</v>
      </c>
      <c r="J3160" s="4">
        <v>0.56239583333333332</v>
      </c>
      <c r="K3160" s="2" t="s">
        <v>14</v>
      </c>
      <c r="L3160" t="s">
        <v>14</v>
      </c>
      <c r="M3160" t="s">
        <v>14</v>
      </c>
      <c r="N3160" t="s">
        <v>15</v>
      </c>
      <c r="O3160" t="s">
        <v>14</v>
      </c>
      <c r="P3160" t="s">
        <v>14</v>
      </c>
      <c r="Q3160" t="s">
        <v>14</v>
      </c>
      <c r="R3160" t="s">
        <v>15</v>
      </c>
      <c r="S3160" t="s">
        <v>15</v>
      </c>
      <c r="T3160" t="s">
        <v>14</v>
      </c>
    </row>
    <row r="3161" spans="8:20" x14ac:dyDescent="0.2">
      <c r="H3161" s="2">
        <v>81125654</v>
      </c>
      <c r="I3161" s="3">
        <v>44938</v>
      </c>
      <c r="J3161" s="4">
        <v>0.48243055555555553</v>
      </c>
      <c r="K3161" s="2" t="s">
        <v>14</v>
      </c>
      <c r="L3161" t="s">
        <v>14</v>
      </c>
      <c r="M3161" t="s">
        <v>14</v>
      </c>
      <c r="N3161" t="s">
        <v>15</v>
      </c>
      <c r="O3161" t="s">
        <v>14</v>
      </c>
      <c r="P3161" t="s">
        <v>14</v>
      </c>
      <c r="Q3161" t="s">
        <v>14</v>
      </c>
      <c r="R3161" t="s">
        <v>15</v>
      </c>
      <c r="S3161" t="s">
        <v>15</v>
      </c>
      <c r="T3161" t="s">
        <v>14</v>
      </c>
    </row>
    <row r="3162" spans="8:20" x14ac:dyDescent="0.2">
      <c r="H3162" s="2">
        <v>81125675</v>
      </c>
      <c r="I3162" s="3">
        <v>44938</v>
      </c>
      <c r="J3162" s="4">
        <v>0.6109606481481481</v>
      </c>
      <c r="K3162" s="2" t="s">
        <v>14</v>
      </c>
      <c r="L3162" t="s">
        <v>14</v>
      </c>
      <c r="M3162" t="s">
        <v>15</v>
      </c>
      <c r="N3162" t="s">
        <v>15</v>
      </c>
      <c r="O3162" t="s">
        <v>14</v>
      </c>
      <c r="P3162" t="s">
        <v>14</v>
      </c>
      <c r="Q3162" t="s">
        <v>14</v>
      </c>
      <c r="R3162" t="s">
        <v>15</v>
      </c>
      <c r="S3162" t="s">
        <v>15</v>
      </c>
      <c r="T3162" t="s">
        <v>14</v>
      </c>
    </row>
    <row r="3163" spans="8:20" x14ac:dyDescent="0.2">
      <c r="H3163" s="2">
        <v>81125676</v>
      </c>
      <c r="I3163" s="3">
        <v>44938</v>
      </c>
      <c r="J3163" s="4">
        <v>0.35021990740740744</v>
      </c>
      <c r="K3163" s="2" t="s">
        <v>14</v>
      </c>
      <c r="L3163" t="s">
        <v>14</v>
      </c>
      <c r="M3163" t="s">
        <v>15</v>
      </c>
      <c r="N3163" t="s">
        <v>15</v>
      </c>
      <c r="O3163" t="s">
        <v>14</v>
      </c>
      <c r="P3163" t="s">
        <v>14</v>
      </c>
      <c r="Q3163" t="s">
        <v>14</v>
      </c>
      <c r="R3163" t="s">
        <v>15</v>
      </c>
      <c r="S3163" t="s">
        <v>15</v>
      </c>
      <c r="T3163" t="s">
        <v>14</v>
      </c>
    </row>
    <row r="3164" spans="8:20" x14ac:dyDescent="0.2">
      <c r="H3164" s="2">
        <v>81125677</v>
      </c>
      <c r="I3164" s="3">
        <v>44938</v>
      </c>
      <c r="J3164" s="4">
        <v>0.8087037037037037</v>
      </c>
      <c r="K3164" s="2" t="s">
        <v>14</v>
      </c>
      <c r="L3164" t="s">
        <v>14</v>
      </c>
      <c r="M3164" t="s">
        <v>15</v>
      </c>
      <c r="N3164" t="s">
        <v>15</v>
      </c>
      <c r="O3164" t="s">
        <v>14</v>
      </c>
      <c r="P3164" t="s">
        <v>14</v>
      </c>
      <c r="Q3164" t="s">
        <v>14</v>
      </c>
      <c r="R3164" t="s">
        <v>15</v>
      </c>
      <c r="S3164" t="s">
        <v>15</v>
      </c>
      <c r="T3164" t="s">
        <v>14</v>
      </c>
    </row>
    <row r="3165" spans="8:20" x14ac:dyDescent="0.2">
      <c r="H3165" s="2">
        <v>81125678</v>
      </c>
      <c r="I3165" s="3">
        <v>44938</v>
      </c>
      <c r="J3165" s="4">
        <v>0.41341435185185182</v>
      </c>
      <c r="K3165" s="2" t="s">
        <v>14</v>
      </c>
      <c r="L3165" t="s">
        <v>14</v>
      </c>
      <c r="M3165" t="s">
        <v>15</v>
      </c>
      <c r="N3165" t="s">
        <v>15</v>
      </c>
      <c r="O3165" t="s">
        <v>14</v>
      </c>
      <c r="P3165" t="s">
        <v>14</v>
      </c>
      <c r="Q3165" t="s">
        <v>14</v>
      </c>
      <c r="R3165" t="s">
        <v>15</v>
      </c>
      <c r="S3165" t="s">
        <v>15</v>
      </c>
      <c r="T3165" t="s">
        <v>14</v>
      </c>
    </row>
    <row r="3166" spans="8:20" x14ac:dyDescent="0.2">
      <c r="H3166" s="2">
        <v>81125782</v>
      </c>
      <c r="I3166" s="3">
        <v>44938</v>
      </c>
      <c r="J3166" s="4">
        <v>0.33376157407407409</v>
      </c>
      <c r="K3166" s="2" t="s">
        <v>14</v>
      </c>
      <c r="L3166" t="s">
        <v>14</v>
      </c>
      <c r="M3166" t="s">
        <v>15</v>
      </c>
      <c r="N3166" t="s">
        <v>15</v>
      </c>
      <c r="O3166" t="s">
        <v>14</v>
      </c>
      <c r="P3166" t="s">
        <v>14</v>
      </c>
      <c r="Q3166" t="s">
        <v>14</v>
      </c>
      <c r="R3166" t="s">
        <v>15</v>
      </c>
      <c r="S3166" t="s">
        <v>15</v>
      </c>
      <c r="T3166" t="s">
        <v>14</v>
      </c>
    </row>
    <row r="3167" spans="8:20" x14ac:dyDescent="0.2">
      <c r="H3167" s="2">
        <v>81125692</v>
      </c>
      <c r="I3167" s="3">
        <v>44938</v>
      </c>
      <c r="J3167" s="4">
        <v>0.72469907407407408</v>
      </c>
      <c r="K3167" s="2" t="s">
        <v>14</v>
      </c>
      <c r="L3167" t="s">
        <v>14</v>
      </c>
      <c r="M3167" t="s">
        <v>15</v>
      </c>
      <c r="N3167" t="s">
        <v>15</v>
      </c>
      <c r="O3167" t="s">
        <v>14</v>
      </c>
      <c r="P3167" t="s">
        <v>14</v>
      </c>
      <c r="Q3167" t="s">
        <v>14</v>
      </c>
      <c r="R3167" t="s">
        <v>15</v>
      </c>
      <c r="S3167" t="s">
        <v>15</v>
      </c>
      <c r="T3167" t="s">
        <v>14</v>
      </c>
    </row>
    <row r="3168" spans="8:20" x14ac:dyDescent="0.2">
      <c r="H3168" s="2">
        <v>81125693</v>
      </c>
      <c r="I3168" s="3">
        <v>44938</v>
      </c>
      <c r="J3168" s="4">
        <v>0.76820601851851855</v>
      </c>
      <c r="K3168" s="2" t="s">
        <v>14</v>
      </c>
      <c r="L3168" t="s">
        <v>14</v>
      </c>
      <c r="M3168" t="s">
        <v>15</v>
      </c>
      <c r="N3168" t="s">
        <v>15</v>
      </c>
      <c r="O3168" t="s">
        <v>14</v>
      </c>
      <c r="P3168" t="s">
        <v>14</v>
      </c>
      <c r="Q3168" t="s">
        <v>14</v>
      </c>
      <c r="R3168" t="s">
        <v>15</v>
      </c>
      <c r="S3168" t="s">
        <v>15</v>
      </c>
      <c r="T3168" t="s">
        <v>14</v>
      </c>
    </row>
    <row r="3169" spans="8:20" x14ac:dyDescent="0.2">
      <c r="H3169" s="2">
        <v>81125694</v>
      </c>
      <c r="I3169" s="3">
        <v>44938</v>
      </c>
      <c r="J3169" s="4">
        <v>0.61443287037037042</v>
      </c>
      <c r="K3169" s="2" t="s">
        <v>14</v>
      </c>
      <c r="L3169" t="s">
        <v>14</v>
      </c>
      <c r="M3169" t="s">
        <v>15</v>
      </c>
      <c r="N3169" t="s">
        <v>15</v>
      </c>
      <c r="O3169" t="s">
        <v>14</v>
      </c>
      <c r="P3169" t="s">
        <v>14</v>
      </c>
      <c r="Q3169" t="s">
        <v>14</v>
      </c>
      <c r="R3169" t="s">
        <v>15</v>
      </c>
      <c r="S3169" t="s">
        <v>15</v>
      </c>
      <c r="T3169" t="s">
        <v>15</v>
      </c>
    </row>
    <row r="3170" spans="8:20" x14ac:dyDescent="0.2">
      <c r="H3170" s="2">
        <v>81125695</v>
      </c>
      <c r="I3170" s="3">
        <v>44938</v>
      </c>
      <c r="J3170" s="4">
        <v>0.71177083333333335</v>
      </c>
      <c r="K3170" s="2" t="s">
        <v>14</v>
      </c>
      <c r="L3170" t="s">
        <v>13</v>
      </c>
      <c r="M3170" t="s">
        <v>15</v>
      </c>
      <c r="N3170" t="s">
        <v>15</v>
      </c>
      <c r="O3170" t="s">
        <v>14</v>
      </c>
      <c r="P3170" t="s">
        <v>14</v>
      </c>
      <c r="Q3170" t="s">
        <v>14</v>
      </c>
      <c r="R3170" t="s">
        <v>15</v>
      </c>
      <c r="S3170" t="s">
        <v>15</v>
      </c>
      <c r="T3170" t="s">
        <v>15</v>
      </c>
    </row>
    <row r="3171" spans="8:20" x14ac:dyDescent="0.2">
      <c r="H3171" s="2">
        <v>81125696</v>
      </c>
      <c r="I3171" s="3">
        <v>44938</v>
      </c>
      <c r="J3171" s="4">
        <v>0.72024305555555557</v>
      </c>
      <c r="K3171" s="2" t="s">
        <v>14</v>
      </c>
      <c r="L3171" t="s">
        <v>14</v>
      </c>
      <c r="M3171" t="s">
        <v>15</v>
      </c>
      <c r="N3171" t="s">
        <v>15</v>
      </c>
      <c r="O3171" t="s">
        <v>14</v>
      </c>
      <c r="P3171" t="s">
        <v>14</v>
      </c>
      <c r="Q3171" t="s">
        <v>14</v>
      </c>
      <c r="R3171" t="s">
        <v>15</v>
      </c>
      <c r="S3171" t="s">
        <v>15</v>
      </c>
      <c r="T3171" t="s">
        <v>14</v>
      </c>
    </row>
    <row r="3172" spans="8:20" x14ac:dyDescent="0.2">
      <c r="H3172" s="2">
        <v>81125699</v>
      </c>
      <c r="I3172" s="3">
        <v>44938</v>
      </c>
      <c r="J3172" s="4">
        <v>0.35192129629629632</v>
      </c>
      <c r="K3172" s="2" t="s">
        <v>13</v>
      </c>
      <c r="L3172" t="s">
        <v>14</v>
      </c>
      <c r="M3172" t="s">
        <v>13</v>
      </c>
      <c r="N3172" t="s">
        <v>15</v>
      </c>
      <c r="O3172" t="s">
        <v>14</v>
      </c>
      <c r="P3172" t="s">
        <v>14</v>
      </c>
      <c r="Q3172" t="s">
        <v>13</v>
      </c>
      <c r="R3172" t="s">
        <v>15</v>
      </c>
      <c r="S3172" t="s">
        <v>15</v>
      </c>
      <c r="T3172" t="s">
        <v>14</v>
      </c>
    </row>
    <row r="3173" spans="8:20" x14ac:dyDescent="0.2">
      <c r="H3173" s="2">
        <v>81125741</v>
      </c>
      <c r="I3173" s="3">
        <v>44938</v>
      </c>
      <c r="J3173" s="4">
        <v>0.4036689814814815</v>
      </c>
      <c r="K3173" s="2" t="s">
        <v>14</v>
      </c>
      <c r="L3173" t="s">
        <v>14</v>
      </c>
      <c r="M3173" t="s">
        <v>15</v>
      </c>
      <c r="N3173" t="s">
        <v>15</v>
      </c>
      <c r="O3173" t="s">
        <v>14</v>
      </c>
      <c r="P3173" t="s">
        <v>14</v>
      </c>
      <c r="Q3173" t="s">
        <v>14</v>
      </c>
      <c r="R3173" t="s">
        <v>15</v>
      </c>
      <c r="S3173" t="s">
        <v>15</v>
      </c>
      <c r="T3173" t="s">
        <v>14</v>
      </c>
    </row>
    <row r="3174" spans="8:20" x14ac:dyDescent="0.2">
      <c r="H3174" s="2">
        <v>81125742</v>
      </c>
      <c r="I3174" s="3">
        <v>44938</v>
      </c>
      <c r="J3174" s="4">
        <v>0.57831018518518518</v>
      </c>
      <c r="K3174" s="2" t="s">
        <v>14</v>
      </c>
      <c r="L3174" t="s">
        <v>14</v>
      </c>
      <c r="M3174" t="s">
        <v>15</v>
      </c>
      <c r="N3174" t="s">
        <v>15</v>
      </c>
      <c r="O3174" t="s">
        <v>14</v>
      </c>
      <c r="P3174" t="s">
        <v>14</v>
      </c>
      <c r="Q3174" t="s">
        <v>14</v>
      </c>
      <c r="R3174" t="s">
        <v>15</v>
      </c>
      <c r="S3174" t="s">
        <v>15</v>
      </c>
      <c r="T3174" t="s">
        <v>15</v>
      </c>
    </row>
    <row r="3175" spans="8:20" x14ac:dyDescent="0.2">
      <c r="H3175" s="2">
        <v>81125788</v>
      </c>
      <c r="I3175" s="3">
        <v>44940</v>
      </c>
      <c r="J3175" s="4">
        <v>0.58815972222222224</v>
      </c>
      <c r="K3175" s="2" t="s">
        <v>14</v>
      </c>
      <c r="L3175" t="s">
        <v>14</v>
      </c>
      <c r="M3175" t="s">
        <v>15</v>
      </c>
      <c r="N3175" t="s">
        <v>15</v>
      </c>
      <c r="O3175" t="s">
        <v>14</v>
      </c>
      <c r="P3175" t="s">
        <v>14</v>
      </c>
      <c r="Q3175" t="s">
        <v>14</v>
      </c>
      <c r="R3175" t="s">
        <v>15</v>
      </c>
      <c r="S3175" t="s">
        <v>15</v>
      </c>
      <c r="T3175" t="s">
        <v>14</v>
      </c>
    </row>
    <row r="3176" spans="8:20" x14ac:dyDescent="0.2">
      <c r="H3176" s="2">
        <v>81125448</v>
      </c>
      <c r="I3176" s="3">
        <v>44938</v>
      </c>
      <c r="J3176" s="4">
        <v>0.82284722222222229</v>
      </c>
      <c r="K3176" s="2" t="s">
        <v>14</v>
      </c>
      <c r="L3176" t="s">
        <v>14</v>
      </c>
      <c r="M3176" t="s">
        <v>15</v>
      </c>
      <c r="N3176" t="s">
        <v>15</v>
      </c>
      <c r="O3176" t="s">
        <v>14</v>
      </c>
      <c r="P3176" t="s">
        <v>14</v>
      </c>
      <c r="Q3176" t="s">
        <v>14</v>
      </c>
      <c r="R3176" t="s">
        <v>15</v>
      </c>
      <c r="S3176" t="s">
        <v>15</v>
      </c>
      <c r="T3176" t="s">
        <v>14</v>
      </c>
    </row>
    <row r="3177" spans="8:20" x14ac:dyDescent="0.2">
      <c r="H3177" s="2">
        <v>81125447</v>
      </c>
      <c r="I3177" s="3">
        <v>44938</v>
      </c>
      <c r="J3177" s="4">
        <v>0.37168981481481483</v>
      </c>
      <c r="K3177" s="2" t="s">
        <v>14</v>
      </c>
      <c r="L3177" t="s">
        <v>14</v>
      </c>
      <c r="M3177" t="s">
        <v>15</v>
      </c>
      <c r="N3177" t="s">
        <v>15</v>
      </c>
      <c r="O3177" t="s">
        <v>14</v>
      </c>
      <c r="P3177" t="s">
        <v>14</v>
      </c>
      <c r="Q3177" t="s">
        <v>14</v>
      </c>
      <c r="R3177" t="s">
        <v>15</v>
      </c>
      <c r="S3177" t="s">
        <v>15</v>
      </c>
      <c r="T3177" t="s">
        <v>14</v>
      </c>
    </row>
    <row r="3178" spans="8:20" x14ac:dyDescent="0.2">
      <c r="H3178" s="2">
        <v>81125424</v>
      </c>
      <c r="I3178" s="3">
        <v>44938</v>
      </c>
      <c r="J3178" s="4">
        <v>0.71638888888888885</v>
      </c>
      <c r="K3178" s="2" t="s">
        <v>14</v>
      </c>
      <c r="L3178" t="s">
        <v>14</v>
      </c>
      <c r="M3178" t="s">
        <v>15</v>
      </c>
      <c r="N3178" t="s">
        <v>15</v>
      </c>
      <c r="O3178" t="s">
        <v>14</v>
      </c>
      <c r="P3178" t="s">
        <v>14</v>
      </c>
      <c r="Q3178" t="s">
        <v>14</v>
      </c>
      <c r="R3178" t="s">
        <v>15</v>
      </c>
      <c r="S3178" t="s">
        <v>15</v>
      </c>
      <c r="T3178" t="s">
        <v>14</v>
      </c>
    </row>
    <row r="3179" spans="8:20" x14ac:dyDescent="0.2">
      <c r="H3179" s="2">
        <v>81125655</v>
      </c>
      <c r="I3179" s="3">
        <v>44938</v>
      </c>
      <c r="J3179" s="4">
        <v>0.42194444444444446</v>
      </c>
      <c r="K3179" s="2" t="s">
        <v>13</v>
      </c>
      <c r="L3179" t="s">
        <v>14</v>
      </c>
      <c r="M3179" t="s">
        <v>15</v>
      </c>
      <c r="N3179" t="s">
        <v>15</v>
      </c>
      <c r="O3179" t="s">
        <v>14</v>
      </c>
      <c r="P3179" t="s">
        <v>14</v>
      </c>
      <c r="Q3179" t="s">
        <v>13</v>
      </c>
      <c r="R3179" t="s">
        <v>15</v>
      </c>
      <c r="S3179" t="s">
        <v>15</v>
      </c>
      <c r="T3179" t="s">
        <v>14</v>
      </c>
    </row>
    <row r="3180" spans="8:20" x14ac:dyDescent="0.2">
      <c r="H3180" s="2">
        <v>81125134</v>
      </c>
      <c r="I3180" s="3">
        <v>44940</v>
      </c>
      <c r="J3180" s="4">
        <v>0.77353009259259264</v>
      </c>
      <c r="K3180" s="2" t="s">
        <v>14</v>
      </c>
      <c r="L3180" t="s">
        <v>14</v>
      </c>
      <c r="M3180" t="s">
        <v>14</v>
      </c>
      <c r="N3180" t="s">
        <v>15</v>
      </c>
      <c r="O3180" t="s">
        <v>14</v>
      </c>
      <c r="P3180" t="s">
        <v>14</v>
      </c>
      <c r="Q3180" t="s">
        <v>14</v>
      </c>
      <c r="R3180" t="s">
        <v>15</v>
      </c>
      <c r="S3180" t="s">
        <v>15</v>
      </c>
      <c r="T3180" t="s">
        <v>14</v>
      </c>
    </row>
    <row r="3181" spans="8:20" x14ac:dyDescent="0.2">
      <c r="H3181" s="2">
        <v>81125582</v>
      </c>
      <c r="I3181" s="3">
        <v>44938</v>
      </c>
      <c r="J3181" s="4">
        <v>0.53930555555555559</v>
      </c>
      <c r="K3181" s="2" t="s">
        <v>14</v>
      </c>
      <c r="L3181" t="s">
        <v>14</v>
      </c>
      <c r="M3181" t="s">
        <v>14</v>
      </c>
      <c r="N3181" t="s">
        <v>15</v>
      </c>
      <c r="O3181" t="s">
        <v>14</v>
      </c>
      <c r="P3181" t="s">
        <v>14</v>
      </c>
      <c r="Q3181" t="s">
        <v>14</v>
      </c>
      <c r="R3181" t="s">
        <v>15</v>
      </c>
      <c r="S3181" t="s">
        <v>15</v>
      </c>
      <c r="T3181" t="s">
        <v>14</v>
      </c>
    </row>
    <row r="3182" spans="8:20" x14ac:dyDescent="0.2">
      <c r="H3182" s="2">
        <v>81125756</v>
      </c>
      <c r="I3182" s="3">
        <v>44940</v>
      </c>
      <c r="J3182" s="4">
        <v>0.77406249999999999</v>
      </c>
      <c r="K3182" s="2" t="s">
        <v>14</v>
      </c>
      <c r="L3182" t="s">
        <v>14</v>
      </c>
      <c r="M3182" t="s">
        <v>14</v>
      </c>
      <c r="N3182" t="s">
        <v>15</v>
      </c>
      <c r="O3182" t="s">
        <v>14</v>
      </c>
      <c r="P3182" t="s">
        <v>14</v>
      </c>
      <c r="Q3182" t="s">
        <v>14</v>
      </c>
      <c r="R3182" t="s">
        <v>15</v>
      </c>
      <c r="S3182" t="s">
        <v>15</v>
      </c>
      <c r="T3182" t="s">
        <v>14</v>
      </c>
    </row>
    <row r="3183" spans="8:20" x14ac:dyDescent="0.2">
      <c r="H3183" s="2">
        <v>81125775</v>
      </c>
      <c r="I3183" s="3">
        <v>44940</v>
      </c>
      <c r="J3183" s="4">
        <v>0.33871527777777777</v>
      </c>
      <c r="K3183" s="2" t="s">
        <v>14</v>
      </c>
      <c r="L3183" t="s">
        <v>14</v>
      </c>
      <c r="M3183" t="s">
        <v>14</v>
      </c>
      <c r="N3183" t="s">
        <v>15</v>
      </c>
      <c r="O3183" t="s">
        <v>14</v>
      </c>
      <c r="P3183" t="s">
        <v>14</v>
      </c>
      <c r="Q3183" t="s">
        <v>13</v>
      </c>
      <c r="R3183" t="s">
        <v>15</v>
      </c>
      <c r="S3183" t="s">
        <v>15</v>
      </c>
      <c r="T3183" t="s">
        <v>14</v>
      </c>
    </row>
    <row r="3184" spans="8:20" x14ac:dyDescent="0.2">
      <c r="H3184" s="2">
        <v>81125796</v>
      </c>
      <c r="I3184" s="3">
        <v>44938</v>
      </c>
      <c r="J3184" s="4">
        <v>0.43964120370370369</v>
      </c>
      <c r="K3184" s="2" t="s">
        <v>14</v>
      </c>
      <c r="L3184" t="s">
        <v>14</v>
      </c>
      <c r="M3184" t="s">
        <v>14</v>
      </c>
      <c r="N3184" t="s">
        <v>15</v>
      </c>
      <c r="O3184" t="s">
        <v>14</v>
      </c>
      <c r="P3184" t="s">
        <v>14</v>
      </c>
      <c r="Q3184" t="s">
        <v>14</v>
      </c>
      <c r="R3184" t="s">
        <v>15</v>
      </c>
      <c r="S3184" t="s">
        <v>15</v>
      </c>
      <c r="T3184" t="s">
        <v>14</v>
      </c>
    </row>
    <row r="3185" spans="8:20" x14ac:dyDescent="0.2">
      <c r="H3185" s="2">
        <v>81125797</v>
      </c>
      <c r="I3185" s="3">
        <v>44940</v>
      </c>
      <c r="J3185" s="4">
        <v>0.63312500000000005</v>
      </c>
      <c r="K3185" s="2" t="s">
        <v>14</v>
      </c>
      <c r="L3185" t="s">
        <v>14</v>
      </c>
      <c r="M3185" t="s">
        <v>14</v>
      </c>
      <c r="N3185" t="s">
        <v>15</v>
      </c>
      <c r="O3185" t="s">
        <v>14</v>
      </c>
      <c r="P3185" t="s">
        <v>14</v>
      </c>
      <c r="Q3185" t="s">
        <v>14</v>
      </c>
      <c r="R3185" t="s">
        <v>14</v>
      </c>
      <c r="S3185" t="s">
        <v>15</v>
      </c>
      <c r="T3185" t="s">
        <v>14</v>
      </c>
    </row>
    <row r="3186" spans="8:20" x14ac:dyDescent="0.2">
      <c r="H3186" s="2">
        <v>81125798</v>
      </c>
      <c r="I3186" s="3">
        <v>44938</v>
      </c>
      <c r="J3186" s="4">
        <v>0.72407407407407398</v>
      </c>
      <c r="K3186" s="2" t="s">
        <v>14</v>
      </c>
      <c r="L3186" t="s">
        <v>14</v>
      </c>
      <c r="M3186" t="s">
        <v>14</v>
      </c>
      <c r="N3186" t="s">
        <v>15</v>
      </c>
      <c r="O3186" t="s">
        <v>14</v>
      </c>
      <c r="P3186" t="s">
        <v>14</v>
      </c>
      <c r="Q3186" t="s">
        <v>14</v>
      </c>
      <c r="R3186" t="s">
        <v>15</v>
      </c>
      <c r="S3186" t="s">
        <v>15</v>
      </c>
      <c r="T3186" t="s">
        <v>14</v>
      </c>
    </row>
    <row r="3187" spans="8:20" x14ac:dyDescent="0.2">
      <c r="H3187" s="2">
        <v>81125805</v>
      </c>
      <c r="I3187" s="3">
        <v>44938</v>
      </c>
      <c r="J3187" s="4">
        <v>0.65008101851851852</v>
      </c>
      <c r="K3187" s="2" t="s">
        <v>14</v>
      </c>
      <c r="L3187" t="s">
        <v>14</v>
      </c>
      <c r="M3187" t="s">
        <v>14</v>
      </c>
      <c r="N3187" t="s">
        <v>15</v>
      </c>
      <c r="O3187" t="s">
        <v>14</v>
      </c>
      <c r="P3187" t="s">
        <v>14</v>
      </c>
      <c r="Q3187" t="s">
        <v>14</v>
      </c>
      <c r="R3187" t="s">
        <v>15</v>
      </c>
      <c r="S3187" t="s">
        <v>15</v>
      </c>
      <c r="T3187" t="s">
        <v>14</v>
      </c>
    </row>
    <row r="3188" spans="8:20" x14ac:dyDescent="0.2">
      <c r="H3188" s="2">
        <v>81125813</v>
      </c>
      <c r="I3188" s="3">
        <v>44940</v>
      </c>
      <c r="J3188" s="4">
        <v>0.39553240740740742</v>
      </c>
      <c r="K3188" s="2" t="s">
        <v>14</v>
      </c>
      <c r="L3188" t="s">
        <v>14</v>
      </c>
      <c r="M3188" t="s">
        <v>14</v>
      </c>
      <c r="N3188" t="s">
        <v>15</v>
      </c>
      <c r="O3188" t="s">
        <v>14</v>
      </c>
      <c r="P3188" t="s">
        <v>14</v>
      </c>
      <c r="Q3188" t="s">
        <v>14</v>
      </c>
      <c r="R3188" t="s">
        <v>15</v>
      </c>
      <c r="S3188" t="s">
        <v>15</v>
      </c>
      <c r="T3188" t="s">
        <v>14</v>
      </c>
    </row>
    <row r="3189" spans="8:20" x14ac:dyDescent="0.2">
      <c r="H3189" s="2">
        <v>81125896</v>
      </c>
      <c r="I3189" s="3">
        <v>44940</v>
      </c>
      <c r="J3189" s="4">
        <v>0.79961805555555554</v>
      </c>
      <c r="K3189" s="2" t="s">
        <v>14</v>
      </c>
      <c r="L3189" t="s">
        <v>14</v>
      </c>
      <c r="M3189" t="s">
        <v>14</v>
      </c>
      <c r="N3189" t="s">
        <v>15</v>
      </c>
      <c r="O3189" t="s">
        <v>14</v>
      </c>
      <c r="P3189" t="s">
        <v>14</v>
      </c>
      <c r="Q3189" t="s">
        <v>14</v>
      </c>
      <c r="R3189" t="s">
        <v>15</v>
      </c>
      <c r="S3189" t="s">
        <v>15</v>
      </c>
      <c r="T3189" t="s">
        <v>14</v>
      </c>
    </row>
    <row r="3190" spans="8:20" x14ac:dyDescent="0.2">
      <c r="H3190" s="2">
        <v>81125242</v>
      </c>
      <c r="I3190" s="3">
        <v>44941</v>
      </c>
      <c r="J3190" s="4">
        <v>0.4145949074074074</v>
      </c>
      <c r="K3190" s="2" t="s">
        <v>14</v>
      </c>
      <c r="L3190" t="s">
        <v>14</v>
      </c>
      <c r="M3190" t="s">
        <v>15</v>
      </c>
      <c r="N3190" t="s">
        <v>15</v>
      </c>
      <c r="O3190" t="s">
        <v>14</v>
      </c>
      <c r="P3190" t="s">
        <v>14</v>
      </c>
      <c r="Q3190" t="s">
        <v>14</v>
      </c>
      <c r="R3190" t="s">
        <v>15</v>
      </c>
      <c r="S3190" t="s">
        <v>15</v>
      </c>
      <c r="T3190" t="s">
        <v>15</v>
      </c>
    </row>
    <row r="3191" spans="8:20" x14ac:dyDescent="0.2">
      <c r="H3191" s="2">
        <v>81125343</v>
      </c>
      <c r="I3191" s="3">
        <v>44941</v>
      </c>
      <c r="J3191" s="4">
        <v>0.44739583333333338</v>
      </c>
      <c r="K3191" s="2" t="s">
        <v>14</v>
      </c>
      <c r="L3191" t="s">
        <v>14</v>
      </c>
      <c r="M3191" t="s">
        <v>15</v>
      </c>
      <c r="N3191" t="s">
        <v>15</v>
      </c>
      <c r="O3191" t="s">
        <v>14</v>
      </c>
      <c r="P3191" t="s">
        <v>14</v>
      </c>
      <c r="Q3191" t="s">
        <v>14</v>
      </c>
      <c r="R3191" t="s">
        <v>14</v>
      </c>
      <c r="S3191" t="s">
        <v>15</v>
      </c>
      <c r="T3191" t="s">
        <v>14</v>
      </c>
    </row>
    <row r="3192" spans="8:20" x14ac:dyDescent="0.2">
      <c r="H3192" s="2">
        <v>81125349</v>
      </c>
      <c r="I3192" s="3">
        <v>44941</v>
      </c>
      <c r="J3192" s="4">
        <v>0.59376157407407404</v>
      </c>
      <c r="K3192" s="2" t="s">
        <v>14</v>
      </c>
      <c r="L3192" t="s">
        <v>14</v>
      </c>
      <c r="M3192" t="s">
        <v>15</v>
      </c>
      <c r="N3192" t="s">
        <v>15</v>
      </c>
      <c r="O3192" t="s">
        <v>14</v>
      </c>
      <c r="P3192" t="s">
        <v>14</v>
      </c>
      <c r="Q3192" t="s">
        <v>14</v>
      </c>
      <c r="R3192" t="s">
        <v>15</v>
      </c>
      <c r="S3192" t="s">
        <v>15</v>
      </c>
      <c r="T3192" t="s">
        <v>15</v>
      </c>
    </row>
    <row r="3193" spans="8:20" x14ac:dyDescent="0.2">
      <c r="H3193" s="2">
        <v>81125354</v>
      </c>
      <c r="I3193" s="3">
        <v>44941</v>
      </c>
      <c r="J3193" s="4">
        <v>0.58454861111111112</v>
      </c>
      <c r="K3193" s="2" t="s">
        <v>14</v>
      </c>
      <c r="L3193" t="s">
        <v>14</v>
      </c>
      <c r="M3193" t="s">
        <v>15</v>
      </c>
      <c r="N3193" t="s">
        <v>15</v>
      </c>
      <c r="O3193" t="s">
        <v>14</v>
      </c>
      <c r="P3193" t="s">
        <v>14</v>
      </c>
      <c r="Q3193" t="s">
        <v>14</v>
      </c>
      <c r="R3193" t="s">
        <v>15</v>
      </c>
      <c r="S3193" t="s">
        <v>15</v>
      </c>
      <c r="T3193" t="s">
        <v>14</v>
      </c>
    </row>
    <row r="3194" spans="8:20" x14ac:dyDescent="0.2">
      <c r="H3194" s="2">
        <v>81125366</v>
      </c>
      <c r="I3194" s="3">
        <v>44941</v>
      </c>
      <c r="J3194" s="4">
        <v>0.5896527777777778</v>
      </c>
      <c r="K3194" s="2" t="s">
        <v>14</v>
      </c>
      <c r="L3194" t="s">
        <v>14</v>
      </c>
      <c r="M3194" t="s">
        <v>14</v>
      </c>
      <c r="N3194" t="s">
        <v>15</v>
      </c>
      <c r="O3194" t="s">
        <v>14</v>
      </c>
      <c r="P3194" t="s">
        <v>14</v>
      </c>
      <c r="Q3194" t="s">
        <v>13</v>
      </c>
      <c r="R3194" t="s">
        <v>15</v>
      </c>
      <c r="S3194" t="s">
        <v>15</v>
      </c>
      <c r="T3194" t="s">
        <v>15</v>
      </c>
    </row>
    <row r="3195" spans="8:20" x14ac:dyDescent="0.2">
      <c r="H3195" s="2">
        <v>81125411</v>
      </c>
      <c r="I3195" s="3">
        <v>44941</v>
      </c>
      <c r="J3195" s="4">
        <v>0.42002314814814817</v>
      </c>
      <c r="K3195" s="2" t="s">
        <v>14</v>
      </c>
      <c r="L3195" t="s">
        <v>14</v>
      </c>
      <c r="M3195" t="s">
        <v>15</v>
      </c>
      <c r="N3195" t="s">
        <v>15</v>
      </c>
      <c r="O3195" t="s">
        <v>14</v>
      </c>
      <c r="P3195" t="s">
        <v>14</v>
      </c>
      <c r="Q3195" t="s">
        <v>14</v>
      </c>
      <c r="R3195" t="s">
        <v>14</v>
      </c>
      <c r="S3195" t="s">
        <v>15</v>
      </c>
      <c r="T3195" t="s">
        <v>15</v>
      </c>
    </row>
    <row r="3196" spans="8:20" x14ac:dyDescent="0.2">
      <c r="H3196" s="2">
        <v>81125415</v>
      </c>
      <c r="I3196" s="3">
        <v>44941</v>
      </c>
      <c r="J3196" s="4">
        <v>0.39583333333333331</v>
      </c>
      <c r="K3196" s="2" t="s">
        <v>14</v>
      </c>
      <c r="L3196" t="s">
        <v>14</v>
      </c>
      <c r="M3196" t="s">
        <v>14</v>
      </c>
      <c r="N3196" t="s">
        <v>15</v>
      </c>
      <c r="O3196" t="s">
        <v>14</v>
      </c>
      <c r="P3196" t="s">
        <v>14</v>
      </c>
      <c r="Q3196" t="s">
        <v>14</v>
      </c>
      <c r="R3196" t="s">
        <v>15</v>
      </c>
      <c r="S3196" t="s">
        <v>15</v>
      </c>
      <c r="T3196" t="s">
        <v>15</v>
      </c>
    </row>
    <row r="3197" spans="8:20" x14ac:dyDescent="0.2">
      <c r="H3197" s="2">
        <v>81125422</v>
      </c>
      <c r="I3197" s="3">
        <v>44941</v>
      </c>
      <c r="J3197" s="4">
        <v>0.69223379629629633</v>
      </c>
      <c r="K3197" s="2" t="s">
        <v>14</v>
      </c>
      <c r="L3197" t="s">
        <v>14</v>
      </c>
      <c r="M3197" t="s">
        <v>15</v>
      </c>
      <c r="N3197" t="s">
        <v>15</v>
      </c>
      <c r="O3197" t="s">
        <v>14</v>
      </c>
      <c r="P3197" t="s">
        <v>14</v>
      </c>
      <c r="Q3197" t="s">
        <v>14</v>
      </c>
      <c r="R3197" t="s">
        <v>15</v>
      </c>
      <c r="S3197" t="s">
        <v>15</v>
      </c>
      <c r="T3197" t="s">
        <v>15</v>
      </c>
    </row>
    <row r="3198" spans="8:20" x14ac:dyDescent="0.2">
      <c r="H3198" s="2">
        <v>81125435</v>
      </c>
      <c r="I3198" s="3">
        <v>44941</v>
      </c>
      <c r="J3198" s="4">
        <v>0.66598379629629634</v>
      </c>
      <c r="K3198" s="2" t="s">
        <v>14</v>
      </c>
      <c r="L3198" t="s">
        <v>14</v>
      </c>
      <c r="M3198" t="s">
        <v>15</v>
      </c>
      <c r="N3198" t="s">
        <v>15</v>
      </c>
      <c r="O3198" t="s">
        <v>14</v>
      </c>
      <c r="P3198" t="s">
        <v>14</v>
      </c>
      <c r="Q3198" t="s">
        <v>14</v>
      </c>
      <c r="R3198" t="s">
        <v>14</v>
      </c>
      <c r="S3198" t="s">
        <v>15</v>
      </c>
      <c r="T3198" t="s">
        <v>15</v>
      </c>
    </row>
    <row r="3199" spans="8:20" x14ac:dyDescent="0.2">
      <c r="H3199" s="2">
        <v>81125658</v>
      </c>
      <c r="I3199" s="3">
        <v>44941</v>
      </c>
      <c r="J3199" s="4">
        <v>0.69048611111111102</v>
      </c>
      <c r="K3199" s="2" t="s">
        <v>14</v>
      </c>
      <c r="L3199" t="s">
        <v>14</v>
      </c>
      <c r="M3199" t="s">
        <v>15</v>
      </c>
      <c r="N3199" t="s">
        <v>15</v>
      </c>
      <c r="O3199" t="s">
        <v>14</v>
      </c>
      <c r="P3199" t="s">
        <v>14</v>
      </c>
      <c r="Q3199" t="s">
        <v>14</v>
      </c>
      <c r="R3199" t="s">
        <v>14</v>
      </c>
      <c r="S3199" t="s">
        <v>15</v>
      </c>
      <c r="T3199" t="s">
        <v>15</v>
      </c>
    </row>
    <row r="3200" spans="8:20" x14ac:dyDescent="0.2">
      <c r="H3200" s="2">
        <v>81125659</v>
      </c>
      <c r="I3200" s="3">
        <v>44941</v>
      </c>
      <c r="J3200" s="4">
        <v>0.55849537037037034</v>
      </c>
      <c r="K3200" s="2" t="s">
        <v>14</v>
      </c>
      <c r="L3200" t="s">
        <v>14</v>
      </c>
      <c r="M3200" t="s">
        <v>14</v>
      </c>
      <c r="N3200" t="s">
        <v>15</v>
      </c>
      <c r="O3200" t="s">
        <v>14</v>
      </c>
      <c r="P3200" t="s">
        <v>14</v>
      </c>
      <c r="Q3200" t="s">
        <v>14</v>
      </c>
      <c r="R3200" t="s">
        <v>15</v>
      </c>
      <c r="S3200" t="s">
        <v>15</v>
      </c>
      <c r="T3200" t="s">
        <v>14</v>
      </c>
    </row>
    <row r="3201" spans="8:20" x14ac:dyDescent="0.2">
      <c r="H3201" s="2">
        <v>81125660</v>
      </c>
      <c r="I3201" s="3">
        <v>44941</v>
      </c>
      <c r="J3201" s="4">
        <v>0.38784722222222223</v>
      </c>
      <c r="K3201" s="2" t="s">
        <v>14</v>
      </c>
      <c r="L3201" t="s">
        <v>14</v>
      </c>
      <c r="M3201" t="s">
        <v>14</v>
      </c>
      <c r="N3201" t="s">
        <v>15</v>
      </c>
      <c r="O3201" t="s">
        <v>14</v>
      </c>
      <c r="P3201" t="s">
        <v>14</v>
      </c>
      <c r="Q3201" t="s">
        <v>14</v>
      </c>
      <c r="R3201" t="s">
        <v>15</v>
      </c>
      <c r="S3201" t="s">
        <v>15</v>
      </c>
      <c r="T3201" t="s">
        <v>14</v>
      </c>
    </row>
    <row r="3202" spans="8:20" x14ac:dyDescent="0.2">
      <c r="H3202" s="2">
        <v>81125448</v>
      </c>
      <c r="I3202" s="3">
        <v>44941</v>
      </c>
      <c r="J3202" s="4">
        <v>0.53688657407407414</v>
      </c>
      <c r="K3202" s="2" t="s">
        <v>14</v>
      </c>
      <c r="L3202" t="s">
        <v>14</v>
      </c>
      <c r="M3202" t="s">
        <v>15</v>
      </c>
      <c r="N3202" t="s">
        <v>15</v>
      </c>
      <c r="O3202" t="s">
        <v>14</v>
      </c>
      <c r="P3202" t="s">
        <v>14</v>
      </c>
      <c r="Q3202" t="s">
        <v>14</v>
      </c>
      <c r="R3202" t="s">
        <v>15</v>
      </c>
      <c r="S3202" t="s">
        <v>15</v>
      </c>
      <c r="T3202" t="s">
        <v>14</v>
      </c>
    </row>
    <row r="3203" spans="8:20" x14ac:dyDescent="0.2">
      <c r="H3203" s="2">
        <v>81125447</v>
      </c>
      <c r="I3203" s="3">
        <v>44941</v>
      </c>
      <c r="J3203" s="4">
        <v>0.47855324074074074</v>
      </c>
      <c r="K3203" s="2" t="s">
        <v>14</v>
      </c>
      <c r="L3203" t="s">
        <v>14</v>
      </c>
      <c r="M3203" t="s">
        <v>15</v>
      </c>
      <c r="N3203" t="s">
        <v>15</v>
      </c>
      <c r="O3203" t="s">
        <v>14</v>
      </c>
      <c r="P3203" t="s">
        <v>14</v>
      </c>
      <c r="Q3203" t="s">
        <v>14</v>
      </c>
      <c r="R3203" t="s">
        <v>15</v>
      </c>
      <c r="S3203" t="s">
        <v>15</v>
      </c>
      <c r="T3203" t="s">
        <v>14</v>
      </c>
    </row>
    <row r="3204" spans="8:20" x14ac:dyDescent="0.2">
      <c r="H3204" s="2">
        <v>81125424</v>
      </c>
      <c r="I3204" s="3">
        <v>44941</v>
      </c>
      <c r="J3204" s="4">
        <v>0.60342592592592592</v>
      </c>
      <c r="K3204" s="2" t="s">
        <v>14</v>
      </c>
      <c r="L3204" t="s">
        <v>14</v>
      </c>
      <c r="M3204" t="s">
        <v>15</v>
      </c>
      <c r="N3204" t="s">
        <v>15</v>
      </c>
      <c r="O3204" t="s">
        <v>14</v>
      </c>
      <c r="P3204" t="s">
        <v>14</v>
      </c>
      <c r="Q3204" t="s">
        <v>14</v>
      </c>
      <c r="R3204" t="s">
        <v>15</v>
      </c>
      <c r="S3204" t="s">
        <v>15</v>
      </c>
      <c r="T3204" t="s">
        <v>15</v>
      </c>
    </row>
    <row r="3205" spans="8:20" x14ac:dyDescent="0.2">
      <c r="H3205" s="2">
        <v>81125655</v>
      </c>
      <c r="I3205" s="3">
        <v>44941</v>
      </c>
      <c r="J3205" s="4">
        <v>0.37177083333333333</v>
      </c>
      <c r="K3205" s="2" t="s">
        <v>14</v>
      </c>
      <c r="L3205" t="s">
        <v>14</v>
      </c>
      <c r="M3205" t="s">
        <v>15</v>
      </c>
      <c r="N3205" t="s">
        <v>15</v>
      </c>
      <c r="O3205" t="s">
        <v>14</v>
      </c>
      <c r="P3205" t="s">
        <v>14</v>
      </c>
      <c r="Q3205" t="s">
        <v>14</v>
      </c>
      <c r="R3205" t="s">
        <v>15</v>
      </c>
      <c r="S3205" t="s">
        <v>15</v>
      </c>
      <c r="T3205" t="s">
        <v>15</v>
      </c>
    </row>
    <row r="3206" spans="8:20" x14ac:dyDescent="0.2">
      <c r="H3206" s="2">
        <v>81125197</v>
      </c>
      <c r="I3206" s="3">
        <v>44941</v>
      </c>
      <c r="J3206" s="4">
        <v>0.42989583333333337</v>
      </c>
      <c r="K3206" s="2" t="s">
        <v>14</v>
      </c>
      <c r="L3206" t="s">
        <v>14</v>
      </c>
      <c r="M3206" t="s">
        <v>15</v>
      </c>
      <c r="N3206" t="s">
        <v>15</v>
      </c>
      <c r="O3206" t="s">
        <v>14</v>
      </c>
      <c r="P3206" t="s">
        <v>14</v>
      </c>
      <c r="Q3206" t="s">
        <v>14</v>
      </c>
      <c r="R3206" t="s">
        <v>15</v>
      </c>
      <c r="S3206" t="s">
        <v>15</v>
      </c>
      <c r="T3206" t="s">
        <v>15</v>
      </c>
    </row>
    <row r="3207" spans="8:20" x14ac:dyDescent="0.2">
      <c r="H3207" s="2">
        <v>81125221</v>
      </c>
      <c r="I3207" s="3">
        <v>44941</v>
      </c>
      <c r="J3207" s="4">
        <v>0.41321759259259255</v>
      </c>
      <c r="K3207" s="2" t="s">
        <v>14</v>
      </c>
      <c r="L3207" t="s">
        <v>14</v>
      </c>
      <c r="M3207" t="s">
        <v>15</v>
      </c>
      <c r="N3207" t="s">
        <v>15</v>
      </c>
      <c r="O3207" t="s">
        <v>14</v>
      </c>
      <c r="P3207" t="s">
        <v>14</v>
      </c>
      <c r="Q3207" t="s">
        <v>14</v>
      </c>
      <c r="R3207" t="s">
        <v>15</v>
      </c>
      <c r="S3207" t="s">
        <v>15</v>
      </c>
      <c r="T3207" t="s">
        <v>14</v>
      </c>
    </row>
    <row r="3208" spans="8:20" x14ac:dyDescent="0.2">
      <c r="H3208" s="2">
        <v>81125222</v>
      </c>
      <c r="I3208" s="3">
        <v>44941</v>
      </c>
      <c r="J3208" s="4">
        <v>0.52068287037037042</v>
      </c>
      <c r="K3208" s="2" t="s">
        <v>14</v>
      </c>
      <c r="L3208" t="s">
        <v>14</v>
      </c>
      <c r="M3208" t="s">
        <v>15</v>
      </c>
      <c r="N3208" t="s">
        <v>15</v>
      </c>
      <c r="O3208" t="s">
        <v>14</v>
      </c>
      <c r="P3208" t="s">
        <v>14</v>
      </c>
      <c r="Q3208" t="s">
        <v>14</v>
      </c>
      <c r="R3208" t="s">
        <v>15</v>
      </c>
      <c r="S3208" t="s">
        <v>15</v>
      </c>
      <c r="T3208" t="s">
        <v>14</v>
      </c>
    </row>
    <row r="3209" spans="8:20" x14ac:dyDescent="0.2">
      <c r="H3209" s="2">
        <v>81125229</v>
      </c>
      <c r="I3209" s="3">
        <v>44941</v>
      </c>
      <c r="J3209" s="4">
        <v>0.45842592592592596</v>
      </c>
      <c r="K3209" s="2" t="s">
        <v>14</v>
      </c>
      <c r="L3209" t="s">
        <v>14</v>
      </c>
      <c r="M3209" t="s">
        <v>15</v>
      </c>
      <c r="N3209" t="s">
        <v>15</v>
      </c>
      <c r="O3209" t="s">
        <v>14</v>
      </c>
      <c r="P3209" t="s">
        <v>14</v>
      </c>
      <c r="Q3209" t="s">
        <v>14</v>
      </c>
      <c r="R3209" t="s">
        <v>15</v>
      </c>
      <c r="S3209" t="s">
        <v>15</v>
      </c>
      <c r="T3209" t="s">
        <v>14</v>
      </c>
    </row>
    <row r="3210" spans="8:20" x14ac:dyDescent="0.2">
      <c r="H3210" s="2">
        <v>81125243</v>
      </c>
      <c r="I3210" s="3">
        <v>44941</v>
      </c>
      <c r="J3210" s="4">
        <v>0.78408564814814818</v>
      </c>
      <c r="K3210" s="2" t="s">
        <v>14</v>
      </c>
      <c r="L3210" t="s">
        <v>14</v>
      </c>
      <c r="M3210" t="s">
        <v>15</v>
      </c>
      <c r="N3210" t="s">
        <v>15</v>
      </c>
      <c r="O3210" t="s">
        <v>14</v>
      </c>
      <c r="P3210" t="s">
        <v>14</v>
      </c>
      <c r="Q3210" t="s">
        <v>14</v>
      </c>
      <c r="R3210" t="s">
        <v>15</v>
      </c>
      <c r="S3210" t="s">
        <v>15</v>
      </c>
      <c r="T3210" t="s">
        <v>14</v>
      </c>
    </row>
    <row r="3211" spans="8:20" x14ac:dyDescent="0.2">
      <c r="H3211" s="2">
        <v>81125310</v>
      </c>
      <c r="I3211" s="3">
        <v>44941</v>
      </c>
      <c r="J3211" s="4">
        <v>0.69835648148148144</v>
      </c>
      <c r="K3211" s="2" t="s">
        <v>14</v>
      </c>
      <c r="L3211" t="s">
        <v>14</v>
      </c>
      <c r="M3211" t="s">
        <v>15</v>
      </c>
      <c r="N3211" t="s">
        <v>15</v>
      </c>
      <c r="O3211" t="s">
        <v>14</v>
      </c>
      <c r="P3211" t="s">
        <v>14</v>
      </c>
      <c r="Q3211" t="s">
        <v>14</v>
      </c>
      <c r="R3211" t="s">
        <v>15</v>
      </c>
      <c r="S3211" t="s">
        <v>15</v>
      </c>
      <c r="T3211" t="s">
        <v>14</v>
      </c>
    </row>
    <row r="3212" spans="8:20" x14ac:dyDescent="0.2">
      <c r="H3212" s="2">
        <v>81125313</v>
      </c>
      <c r="I3212" s="3">
        <v>44941</v>
      </c>
      <c r="J3212" s="4">
        <v>0.818425925925926</v>
      </c>
      <c r="K3212" s="2" t="s">
        <v>14</v>
      </c>
      <c r="L3212" t="s">
        <v>14</v>
      </c>
      <c r="M3212" t="s">
        <v>15</v>
      </c>
      <c r="N3212" t="s">
        <v>15</v>
      </c>
      <c r="O3212" t="s">
        <v>14</v>
      </c>
      <c r="P3212" t="s">
        <v>14</v>
      </c>
      <c r="Q3212" t="s">
        <v>14</v>
      </c>
      <c r="R3212" t="s">
        <v>15</v>
      </c>
      <c r="S3212" t="s">
        <v>15</v>
      </c>
      <c r="T3212" t="s">
        <v>14</v>
      </c>
    </row>
    <row r="3213" spans="8:20" x14ac:dyDescent="0.2">
      <c r="H3213" s="2">
        <v>81125331</v>
      </c>
      <c r="I3213" s="3">
        <v>44941</v>
      </c>
      <c r="J3213" s="4">
        <v>0.63140046296296293</v>
      </c>
      <c r="K3213" s="2" t="s">
        <v>14</v>
      </c>
      <c r="L3213" t="s">
        <v>14</v>
      </c>
      <c r="M3213" t="s">
        <v>15</v>
      </c>
      <c r="N3213" t="s">
        <v>15</v>
      </c>
      <c r="O3213" t="s">
        <v>14</v>
      </c>
      <c r="P3213" t="s">
        <v>14</v>
      </c>
      <c r="Q3213" t="s">
        <v>14</v>
      </c>
      <c r="R3213" t="s">
        <v>15</v>
      </c>
      <c r="S3213" t="s">
        <v>15</v>
      </c>
      <c r="T3213" t="s">
        <v>14</v>
      </c>
    </row>
    <row r="3214" spans="8:20" x14ac:dyDescent="0.2">
      <c r="H3214" s="2">
        <v>81125374</v>
      </c>
      <c r="I3214" s="3">
        <v>44941</v>
      </c>
      <c r="J3214" s="4">
        <v>0.60949074074074072</v>
      </c>
      <c r="K3214" s="2" t="s">
        <v>14</v>
      </c>
      <c r="L3214" t="s">
        <v>14</v>
      </c>
      <c r="M3214" t="s">
        <v>14</v>
      </c>
      <c r="N3214" t="s">
        <v>15</v>
      </c>
      <c r="O3214" t="s">
        <v>14</v>
      </c>
      <c r="P3214" t="s">
        <v>14</v>
      </c>
      <c r="Q3214" t="s">
        <v>14</v>
      </c>
      <c r="R3214" t="s">
        <v>15</v>
      </c>
      <c r="S3214" t="s">
        <v>15</v>
      </c>
      <c r="T3214" t="s">
        <v>14</v>
      </c>
    </row>
    <row r="3215" spans="8:20" x14ac:dyDescent="0.2">
      <c r="H3215" s="2">
        <v>81125679</v>
      </c>
      <c r="I3215" s="3">
        <v>44941</v>
      </c>
      <c r="J3215" s="4">
        <v>0.57170138888888888</v>
      </c>
      <c r="K3215" s="2" t="s">
        <v>14</v>
      </c>
      <c r="L3215" t="s">
        <v>14</v>
      </c>
      <c r="M3215" t="s">
        <v>15</v>
      </c>
      <c r="N3215" t="s">
        <v>15</v>
      </c>
      <c r="O3215" t="s">
        <v>14</v>
      </c>
      <c r="P3215" t="s">
        <v>14</v>
      </c>
      <c r="Q3215" t="s">
        <v>14</v>
      </c>
      <c r="R3215" t="s">
        <v>15</v>
      </c>
      <c r="S3215" t="s">
        <v>15</v>
      </c>
      <c r="T3215" t="s">
        <v>14</v>
      </c>
    </row>
    <row r="3216" spans="8:20" x14ac:dyDescent="0.2">
      <c r="H3216" s="2">
        <v>81125134</v>
      </c>
      <c r="I3216" s="3">
        <v>44941</v>
      </c>
      <c r="J3216" s="4">
        <v>0.57805555555555554</v>
      </c>
      <c r="K3216" s="2" t="s">
        <v>14</v>
      </c>
      <c r="L3216" t="s">
        <v>14</v>
      </c>
      <c r="M3216" t="s">
        <v>14</v>
      </c>
      <c r="N3216" t="s">
        <v>15</v>
      </c>
      <c r="O3216" t="s">
        <v>14</v>
      </c>
      <c r="P3216" t="s">
        <v>14</v>
      </c>
      <c r="Q3216" t="s">
        <v>14</v>
      </c>
      <c r="R3216" t="s">
        <v>15</v>
      </c>
      <c r="S3216" t="s">
        <v>15</v>
      </c>
      <c r="T3216" t="s">
        <v>14</v>
      </c>
    </row>
    <row r="3217" spans="8:20" x14ac:dyDescent="0.2">
      <c r="H3217" s="2">
        <v>81125582</v>
      </c>
      <c r="I3217" s="3">
        <v>44941</v>
      </c>
      <c r="J3217" s="4">
        <v>0.53865740740740742</v>
      </c>
      <c r="K3217" s="2" t="s">
        <v>14</v>
      </c>
      <c r="L3217" t="s">
        <v>14</v>
      </c>
      <c r="M3217" t="s">
        <v>14</v>
      </c>
      <c r="N3217" t="s">
        <v>15</v>
      </c>
      <c r="O3217" t="s">
        <v>14</v>
      </c>
      <c r="P3217" t="s">
        <v>14</v>
      </c>
      <c r="Q3217" t="s">
        <v>13</v>
      </c>
      <c r="R3217" t="s">
        <v>15</v>
      </c>
      <c r="S3217" t="s">
        <v>15</v>
      </c>
      <c r="T3217" t="s">
        <v>14</v>
      </c>
    </row>
    <row r="3218" spans="8:20" x14ac:dyDescent="0.2">
      <c r="H3218" s="2">
        <v>81125756</v>
      </c>
      <c r="I3218" s="3">
        <v>44941</v>
      </c>
      <c r="J3218" s="4">
        <v>0.48413194444444446</v>
      </c>
      <c r="K3218" s="2" t="s">
        <v>14</v>
      </c>
      <c r="L3218" t="s">
        <v>14</v>
      </c>
      <c r="M3218" t="s">
        <v>14</v>
      </c>
      <c r="N3218" t="s">
        <v>15</v>
      </c>
      <c r="O3218" t="s">
        <v>14</v>
      </c>
      <c r="P3218" t="s">
        <v>14</v>
      </c>
      <c r="Q3218" t="s">
        <v>14</v>
      </c>
      <c r="R3218" t="s">
        <v>14</v>
      </c>
      <c r="S3218" t="s">
        <v>15</v>
      </c>
      <c r="T3218" t="s">
        <v>14</v>
      </c>
    </row>
    <row r="3219" spans="8:20" x14ac:dyDescent="0.2">
      <c r="H3219" s="2">
        <v>81125784</v>
      </c>
      <c r="I3219" s="3">
        <v>44941</v>
      </c>
      <c r="J3219" s="4">
        <v>0.59990740740740744</v>
      </c>
      <c r="K3219" s="2" t="s">
        <v>14</v>
      </c>
      <c r="L3219" t="s">
        <v>14</v>
      </c>
      <c r="M3219" t="s">
        <v>14</v>
      </c>
      <c r="N3219" t="s">
        <v>15</v>
      </c>
      <c r="O3219" t="s">
        <v>14</v>
      </c>
      <c r="P3219" t="s">
        <v>14</v>
      </c>
      <c r="Q3219" t="s">
        <v>14</v>
      </c>
      <c r="R3219" t="s">
        <v>15</v>
      </c>
      <c r="S3219" t="s">
        <v>15</v>
      </c>
      <c r="T3219" t="s">
        <v>14</v>
      </c>
    </row>
    <row r="3220" spans="8:20" x14ac:dyDescent="0.2">
      <c r="H3220" s="2">
        <v>81125793</v>
      </c>
      <c r="I3220" s="3">
        <v>44941</v>
      </c>
      <c r="J3220" s="4">
        <v>0.80150462962962965</v>
      </c>
      <c r="K3220" s="2" t="s">
        <v>14</v>
      </c>
      <c r="L3220" t="s">
        <v>14</v>
      </c>
      <c r="M3220" t="s">
        <v>14</v>
      </c>
      <c r="N3220" t="s">
        <v>15</v>
      </c>
      <c r="O3220" t="s">
        <v>14</v>
      </c>
      <c r="P3220" t="s">
        <v>14</v>
      </c>
      <c r="Q3220" t="s">
        <v>14</v>
      </c>
      <c r="R3220" t="s">
        <v>15</v>
      </c>
      <c r="S3220" t="s">
        <v>15</v>
      </c>
      <c r="T3220" t="s">
        <v>14</v>
      </c>
    </row>
    <row r="3221" spans="8:20" x14ac:dyDescent="0.2">
      <c r="H3221" s="2">
        <v>81125796</v>
      </c>
      <c r="I3221" s="3">
        <v>44941</v>
      </c>
      <c r="J3221" s="4">
        <v>0.37131944444444448</v>
      </c>
      <c r="K3221" s="2" t="s">
        <v>14</v>
      </c>
      <c r="L3221" t="s">
        <v>14</v>
      </c>
      <c r="M3221" t="s">
        <v>14</v>
      </c>
      <c r="N3221" t="s">
        <v>15</v>
      </c>
      <c r="O3221" t="s">
        <v>14</v>
      </c>
      <c r="P3221" t="s">
        <v>14</v>
      </c>
      <c r="Q3221" t="s">
        <v>14</v>
      </c>
      <c r="R3221" t="s">
        <v>15</v>
      </c>
      <c r="S3221" t="s">
        <v>15</v>
      </c>
      <c r="T3221" t="s">
        <v>14</v>
      </c>
    </row>
    <row r="3222" spans="8:20" x14ac:dyDescent="0.2">
      <c r="H3222" s="2">
        <v>81125798</v>
      </c>
      <c r="I3222" s="3">
        <v>44941</v>
      </c>
      <c r="J3222" s="4">
        <v>0.67083333333333339</v>
      </c>
      <c r="K3222" s="2" t="s">
        <v>14</v>
      </c>
      <c r="L3222" t="s">
        <v>14</v>
      </c>
      <c r="M3222" t="s">
        <v>14</v>
      </c>
      <c r="N3222" t="s">
        <v>15</v>
      </c>
      <c r="O3222" t="s">
        <v>14</v>
      </c>
      <c r="P3222" t="s">
        <v>14</v>
      </c>
      <c r="Q3222" t="s">
        <v>14</v>
      </c>
      <c r="R3222" t="s">
        <v>14</v>
      </c>
      <c r="S3222" t="s">
        <v>15</v>
      </c>
      <c r="T3222" t="s">
        <v>14</v>
      </c>
    </row>
    <row r="3223" spans="8:20" x14ac:dyDescent="0.2">
      <c r="H3223" s="2">
        <v>81125805</v>
      </c>
      <c r="I3223" s="3">
        <v>44941</v>
      </c>
      <c r="J3223" s="4">
        <v>0.43372685185185184</v>
      </c>
      <c r="K3223" s="2" t="s">
        <v>14</v>
      </c>
      <c r="L3223" t="s">
        <v>14</v>
      </c>
      <c r="M3223" t="s">
        <v>14</v>
      </c>
      <c r="N3223" t="s">
        <v>15</v>
      </c>
      <c r="O3223" t="s">
        <v>14</v>
      </c>
      <c r="P3223" t="s">
        <v>14</v>
      </c>
      <c r="Q3223" t="s">
        <v>14</v>
      </c>
      <c r="R3223" t="s">
        <v>15</v>
      </c>
      <c r="S3223" t="s">
        <v>15</v>
      </c>
      <c r="T3223" t="s">
        <v>13</v>
      </c>
    </row>
    <row r="3224" spans="8:20" x14ac:dyDescent="0.2">
      <c r="H3224" s="2">
        <v>81125813</v>
      </c>
      <c r="I3224" s="3">
        <v>44941</v>
      </c>
      <c r="J3224" s="4">
        <v>0.37694444444444447</v>
      </c>
      <c r="K3224" s="2" t="s">
        <v>14</v>
      </c>
      <c r="L3224" t="s">
        <v>14</v>
      </c>
      <c r="M3224" t="s">
        <v>14</v>
      </c>
      <c r="N3224" t="s">
        <v>15</v>
      </c>
      <c r="O3224" t="s">
        <v>14</v>
      </c>
      <c r="P3224" t="s">
        <v>14</v>
      </c>
      <c r="Q3224" t="s">
        <v>13</v>
      </c>
      <c r="R3224" t="s">
        <v>14</v>
      </c>
      <c r="S3224" t="s">
        <v>15</v>
      </c>
      <c r="T3224" t="s">
        <v>14</v>
      </c>
    </row>
    <row r="3225" spans="8:20" x14ac:dyDescent="0.2">
      <c r="H3225" s="2">
        <v>81125896</v>
      </c>
      <c r="I3225" s="3">
        <v>44941</v>
      </c>
      <c r="J3225" s="4">
        <v>0.64906249999999999</v>
      </c>
      <c r="K3225" s="2" t="s">
        <v>14</v>
      </c>
      <c r="L3225" t="s">
        <v>14</v>
      </c>
      <c r="M3225" t="s">
        <v>14</v>
      </c>
      <c r="N3225" t="s">
        <v>15</v>
      </c>
      <c r="O3225" t="s">
        <v>14</v>
      </c>
      <c r="P3225" t="s">
        <v>14</v>
      </c>
      <c r="Q3225" t="s">
        <v>14</v>
      </c>
      <c r="R3225" t="s">
        <v>15</v>
      </c>
      <c r="S3225" t="s">
        <v>15</v>
      </c>
      <c r="T3225" t="s">
        <v>14</v>
      </c>
    </row>
    <row r="3226" spans="8:20" x14ac:dyDescent="0.2">
      <c r="H3226" s="2">
        <v>81125193</v>
      </c>
      <c r="I3226" s="3">
        <v>44941</v>
      </c>
      <c r="J3226" s="4">
        <v>0.36799768518518516</v>
      </c>
      <c r="K3226" s="2" t="s">
        <v>14</v>
      </c>
      <c r="L3226" t="s">
        <v>14</v>
      </c>
      <c r="M3226" t="s">
        <v>15</v>
      </c>
      <c r="N3226" t="s">
        <v>15</v>
      </c>
      <c r="O3226" t="s">
        <v>14</v>
      </c>
      <c r="P3226" t="s">
        <v>14</v>
      </c>
      <c r="Q3226" t="s">
        <v>14</v>
      </c>
      <c r="R3226" t="s">
        <v>15</v>
      </c>
      <c r="S3226" t="s">
        <v>15</v>
      </c>
      <c r="T3226" t="s">
        <v>14</v>
      </c>
    </row>
    <row r="3227" spans="8:20" x14ac:dyDescent="0.2">
      <c r="H3227" s="2">
        <v>81125194</v>
      </c>
      <c r="I3227" s="3">
        <v>44941</v>
      </c>
      <c r="J3227" s="4">
        <v>0.46437499999999998</v>
      </c>
      <c r="K3227" s="2" t="s">
        <v>14</v>
      </c>
      <c r="L3227" t="s">
        <v>14</v>
      </c>
      <c r="M3227" t="s">
        <v>15</v>
      </c>
      <c r="N3227" t="s">
        <v>15</v>
      </c>
      <c r="O3227" t="s">
        <v>14</v>
      </c>
      <c r="P3227" t="s">
        <v>14</v>
      </c>
      <c r="Q3227" t="s">
        <v>14</v>
      </c>
      <c r="R3227" t="s">
        <v>15</v>
      </c>
      <c r="S3227" t="s">
        <v>15</v>
      </c>
      <c r="T3227" t="s">
        <v>14</v>
      </c>
    </row>
    <row r="3228" spans="8:20" x14ac:dyDescent="0.2">
      <c r="H3228" s="2">
        <v>81125195</v>
      </c>
      <c r="I3228" s="3">
        <v>44941</v>
      </c>
      <c r="J3228" s="4">
        <v>0.49700231481481483</v>
      </c>
      <c r="K3228" s="2" t="s">
        <v>14</v>
      </c>
      <c r="L3228" t="s">
        <v>14</v>
      </c>
      <c r="M3228" t="s">
        <v>15</v>
      </c>
      <c r="N3228" t="s">
        <v>15</v>
      </c>
      <c r="O3228" t="s">
        <v>14</v>
      </c>
      <c r="P3228" t="s">
        <v>14</v>
      </c>
      <c r="Q3228" t="s">
        <v>14</v>
      </c>
      <c r="R3228" t="s">
        <v>15</v>
      </c>
      <c r="S3228" t="s">
        <v>15</v>
      </c>
      <c r="T3228" t="s">
        <v>14</v>
      </c>
    </row>
    <row r="3229" spans="8:20" x14ac:dyDescent="0.2">
      <c r="H3229" s="2">
        <v>81125196</v>
      </c>
      <c r="I3229" s="3">
        <v>44941</v>
      </c>
      <c r="J3229" s="4">
        <v>0.46638888888888891</v>
      </c>
      <c r="K3229" s="2" t="s">
        <v>14</v>
      </c>
      <c r="L3229" t="s">
        <v>14</v>
      </c>
      <c r="M3229" t="s">
        <v>15</v>
      </c>
      <c r="N3229" t="s">
        <v>15</v>
      </c>
      <c r="O3229" t="s">
        <v>14</v>
      </c>
      <c r="P3229" t="s">
        <v>14</v>
      </c>
      <c r="Q3229" t="s">
        <v>14</v>
      </c>
      <c r="R3229" t="s">
        <v>15</v>
      </c>
      <c r="S3229" t="s">
        <v>15</v>
      </c>
      <c r="T3229" t="s">
        <v>14</v>
      </c>
    </row>
    <row r="3230" spans="8:20" x14ac:dyDescent="0.2">
      <c r="H3230" s="2">
        <v>81125198</v>
      </c>
      <c r="I3230" s="3">
        <v>44941</v>
      </c>
      <c r="J3230" s="4">
        <v>0.67168981481481482</v>
      </c>
      <c r="K3230" s="2" t="s">
        <v>14</v>
      </c>
      <c r="L3230" t="s">
        <v>14</v>
      </c>
      <c r="M3230" t="s">
        <v>15</v>
      </c>
      <c r="N3230" t="s">
        <v>15</v>
      </c>
      <c r="O3230" t="s">
        <v>14</v>
      </c>
      <c r="P3230" t="s">
        <v>14</v>
      </c>
      <c r="Q3230" t="s">
        <v>14</v>
      </c>
      <c r="R3230" t="s">
        <v>15</v>
      </c>
      <c r="S3230" t="s">
        <v>15</v>
      </c>
      <c r="T3230" t="s">
        <v>14</v>
      </c>
    </row>
    <row r="3231" spans="8:20" x14ac:dyDescent="0.2">
      <c r="H3231" s="2">
        <v>81125233</v>
      </c>
      <c r="I3231" s="3">
        <v>44941</v>
      </c>
      <c r="J3231" s="4">
        <v>0.43019675925925926</v>
      </c>
      <c r="K3231" s="2" t="s">
        <v>14</v>
      </c>
      <c r="L3231" t="s">
        <v>14</v>
      </c>
      <c r="M3231" t="s">
        <v>15</v>
      </c>
      <c r="N3231" t="s">
        <v>15</v>
      </c>
      <c r="O3231" t="s">
        <v>14</v>
      </c>
      <c r="P3231" t="s">
        <v>14</v>
      </c>
      <c r="Q3231" t="s">
        <v>14</v>
      </c>
      <c r="R3231" t="s">
        <v>15</v>
      </c>
      <c r="S3231" t="s">
        <v>15</v>
      </c>
      <c r="T3231" t="s">
        <v>14</v>
      </c>
    </row>
    <row r="3232" spans="8:20" x14ac:dyDescent="0.2">
      <c r="H3232" s="2">
        <v>81125247</v>
      </c>
      <c r="I3232" s="3">
        <v>44941</v>
      </c>
      <c r="J3232" s="4">
        <v>0.53908564814814819</v>
      </c>
      <c r="K3232" s="2" t="s">
        <v>14</v>
      </c>
      <c r="L3232" t="s">
        <v>14</v>
      </c>
      <c r="M3232" t="s">
        <v>15</v>
      </c>
      <c r="N3232" t="s">
        <v>15</v>
      </c>
      <c r="O3232" t="s">
        <v>14</v>
      </c>
      <c r="P3232" t="s">
        <v>14</v>
      </c>
      <c r="Q3232" t="s">
        <v>14</v>
      </c>
      <c r="R3232" t="s">
        <v>15</v>
      </c>
      <c r="S3232" t="s">
        <v>15</v>
      </c>
      <c r="T3232" t="s">
        <v>14</v>
      </c>
    </row>
    <row r="3233" spans="8:20" x14ac:dyDescent="0.2">
      <c r="H3233" s="2">
        <v>81125248</v>
      </c>
      <c r="I3233" s="3">
        <v>44941</v>
      </c>
      <c r="J3233" s="4">
        <v>0.51732638888888893</v>
      </c>
      <c r="K3233" s="2" t="s">
        <v>14</v>
      </c>
      <c r="L3233" t="s">
        <v>14</v>
      </c>
      <c r="M3233" t="s">
        <v>15</v>
      </c>
      <c r="N3233" t="s">
        <v>15</v>
      </c>
      <c r="O3233" t="s">
        <v>14</v>
      </c>
      <c r="P3233" t="s">
        <v>14</v>
      </c>
      <c r="Q3233" t="s">
        <v>14</v>
      </c>
      <c r="R3233" t="s">
        <v>15</v>
      </c>
      <c r="S3233" t="s">
        <v>15</v>
      </c>
      <c r="T3233" t="s">
        <v>14</v>
      </c>
    </row>
    <row r="3234" spans="8:20" x14ac:dyDescent="0.2">
      <c r="H3234" s="2">
        <v>81125293</v>
      </c>
      <c r="I3234" s="3">
        <v>44941</v>
      </c>
      <c r="J3234" s="4">
        <v>0.56739583333333332</v>
      </c>
      <c r="K3234" s="2" t="s">
        <v>14</v>
      </c>
      <c r="L3234" t="s">
        <v>14</v>
      </c>
      <c r="M3234" t="s">
        <v>13</v>
      </c>
      <c r="N3234" t="s">
        <v>13</v>
      </c>
      <c r="O3234" t="s">
        <v>14</v>
      </c>
      <c r="P3234" t="s">
        <v>14</v>
      </c>
      <c r="Q3234" t="s">
        <v>13</v>
      </c>
      <c r="R3234" t="s">
        <v>15</v>
      </c>
      <c r="S3234" t="s">
        <v>15</v>
      </c>
      <c r="T3234" t="s">
        <v>14</v>
      </c>
    </row>
    <row r="3235" spans="8:20" x14ac:dyDescent="0.2">
      <c r="H3235" s="2">
        <v>81125296</v>
      </c>
      <c r="I3235" s="3">
        <v>44941</v>
      </c>
      <c r="J3235" s="4">
        <v>0.39523148148148146</v>
      </c>
      <c r="K3235" s="2" t="s">
        <v>14</v>
      </c>
      <c r="L3235" t="s">
        <v>14</v>
      </c>
      <c r="M3235" t="s">
        <v>15</v>
      </c>
      <c r="N3235" t="s">
        <v>15</v>
      </c>
      <c r="O3235" t="s">
        <v>14</v>
      </c>
      <c r="P3235" t="s">
        <v>14</v>
      </c>
      <c r="Q3235" t="s">
        <v>14</v>
      </c>
      <c r="R3235" t="s">
        <v>15</v>
      </c>
      <c r="S3235" t="s">
        <v>15</v>
      </c>
      <c r="T3235" t="s">
        <v>14</v>
      </c>
    </row>
    <row r="3236" spans="8:20" x14ac:dyDescent="0.2">
      <c r="H3236" s="2">
        <v>81125297</v>
      </c>
      <c r="I3236" s="3">
        <v>44941</v>
      </c>
      <c r="J3236" s="4">
        <v>0.56443287037037038</v>
      </c>
      <c r="K3236" s="2" t="s">
        <v>14</v>
      </c>
      <c r="L3236" t="s">
        <v>14</v>
      </c>
      <c r="M3236" t="s">
        <v>15</v>
      </c>
      <c r="N3236" t="s">
        <v>15</v>
      </c>
      <c r="O3236" t="s">
        <v>14</v>
      </c>
      <c r="P3236" t="s">
        <v>14</v>
      </c>
      <c r="Q3236" t="s">
        <v>14</v>
      </c>
      <c r="R3236" t="s">
        <v>15</v>
      </c>
      <c r="S3236" t="s">
        <v>15</v>
      </c>
      <c r="T3236" t="s">
        <v>14</v>
      </c>
    </row>
    <row r="3237" spans="8:20" x14ac:dyDescent="0.2">
      <c r="H3237" s="2">
        <v>81125298</v>
      </c>
      <c r="I3237" s="3">
        <v>44941</v>
      </c>
      <c r="J3237" s="4">
        <v>0.4798263888888889</v>
      </c>
      <c r="K3237" s="2" t="s">
        <v>14</v>
      </c>
      <c r="L3237" t="s">
        <v>14</v>
      </c>
      <c r="M3237" t="s">
        <v>15</v>
      </c>
      <c r="N3237" t="s">
        <v>15</v>
      </c>
      <c r="O3237" t="s">
        <v>14</v>
      </c>
      <c r="P3237" t="s">
        <v>14</v>
      </c>
      <c r="Q3237" t="s">
        <v>14</v>
      </c>
      <c r="R3237" t="s">
        <v>15</v>
      </c>
      <c r="S3237" t="s">
        <v>15</v>
      </c>
      <c r="T3237" t="s">
        <v>14</v>
      </c>
    </row>
    <row r="3238" spans="8:20" x14ac:dyDescent="0.2">
      <c r="H3238" s="2">
        <v>81125299</v>
      </c>
      <c r="I3238" s="3">
        <v>44941</v>
      </c>
      <c r="J3238" s="4">
        <v>0.43402777777777773</v>
      </c>
      <c r="K3238" s="2" t="s">
        <v>14</v>
      </c>
      <c r="L3238" t="s">
        <v>14</v>
      </c>
      <c r="M3238" t="s">
        <v>15</v>
      </c>
      <c r="N3238" t="s">
        <v>15</v>
      </c>
      <c r="O3238" t="s">
        <v>14</v>
      </c>
      <c r="P3238" t="s">
        <v>14</v>
      </c>
      <c r="Q3238" t="s">
        <v>14</v>
      </c>
      <c r="R3238" t="s">
        <v>15</v>
      </c>
      <c r="S3238" t="s">
        <v>15</v>
      </c>
      <c r="T3238" t="s">
        <v>14</v>
      </c>
    </row>
    <row r="3239" spans="8:20" x14ac:dyDescent="0.2">
      <c r="H3239" s="2">
        <v>81125612</v>
      </c>
      <c r="I3239" s="3">
        <v>44941</v>
      </c>
      <c r="J3239" s="4">
        <v>0.50543981481481481</v>
      </c>
      <c r="K3239" s="2" t="s">
        <v>14</v>
      </c>
      <c r="L3239" t="s">
        <v>14</v>
      </c>
      <c r="M3239" t="s">
        <v>15</v>
      </c>
      <c r="N3239" t="s">
        <v>15</v>
      </c>
      <c r="O3239" t="s">
        <v>14</v>
      </c>
      <c r="P3239" t="s">
        <v>14</v>
      </c>
      <c r="Q3239" t="s">
        <v>14</v>
      </c>
      <c r="R3239" t="s">
        <v>15</v>
      </c>
      <c r="S3239" t="s">
        <v>15</v>
      </c>
      <c r="T3239" t="s">
        <v>13</v>
      </c>
    </row>
    <row r="3240" spans="8:20" x14ac:dyDescent="0.2">
      <c r="H3240" s="2">
        <v>81125242</v>
      </c>
      <c r="I3240" s="3">
        <v>44942</v>
      </c>
      <c r="J3240" s="4">
        <v>0.45136574074074076</v>
      </c>
      <c r="K3240" s="2" t="s">
        <v>13</v>
      </c>
      <c r="L3240" t="s">
        <v>14</v>
      </c>
      <c r="M3240" t="s">
        <v>13</v>
      </c>
      <c r="N3240" t="s">
        <v>13</v>
      </c>
      <c r="O3240" t="s">
        <v>14</v>
      </c>
      <c r="P3240" t="s">
        <v>14</v>
      </c>
      <c r="Q3240" t="s">
        <v>13</v>
      </c>
      <c r="R3240" t="s">
        <v>15</v>
      </c>
      <c r="S3240" t="s">
        <v>15</v>
      </c>
      <c r="T3240" t="s">
        <v>14</v>
      </c>
    </row>
    <row r="3241" spans="8:20" x14ac:dyDescent="0.2">
      <c r="H3241" s="2">
        <v>81125343</v>
      </c>
      <c r="I3241" s="3">
        <v>44942</v>
      </c>
      <c r="J3241" s="4">
        <v>0.51518518518518519</v>
      </c>
      <c r="K3241" s="2" t="s">
        <v>14</v>
      </c>
      <c r="L3241" t="s">
        <v>14</v>
      </c>
      <c r="M3241" t="s">
        <v>14</v>
      </c>
      <c r="N3241" t="s">
        <v>15</v>
      </c>
      <c r="O3241" t="s">
        <v>14</v>
      </c>
      <c r="P3241" t="s">
        <v>14</v>
      </c>
      <c r="Q3241" t="s">
        <v>14</v>
      </c>
      <c r="R3241" t="s">
        <v>15</v>
      </c>
      <c r="S3241" t="s">
        <v>15</v>
      </c>
      <c r="T3241" t="s">
        <v>15</v>
      </c>
    </row>
    <row r="3242" spans="8:20" x14ac:dyDescent="0.2">
      <c r="H3242" s="2">
        <v>81125349</v>
      </c>
      <c r="I3242" s="3">
        <v>44942</v>
      </c>
      <c r="J3242" s="4">
        <v>0.5852546296296296</v>
      </c>
      <c r="K3242" s="2" t="s">
        <v>14</v>
      </c>
      <c r="L3242" t="s">
        <v>14</v>
      </c>
      <c r="M3242" t="s">
        <v>14</v>
      </c>
      <c r="N3242" t="s">
        <v>15</v>
      </c>
      <c r="O3242" t="s">
        <v>14</v>
      </c>
      <c r="P3242" t="s">
        <v>14</v>
      </c>
      <c r="Q3242" t="s">
        <v>14</v>
      </c>
      <c r="R3242" t="s">
        <v>14</v>
      </c>
      <c r="S3242" t="s">
        <v>15</v>
      </c>
      <c r="T3242" t="s">
        <v>15</v>
      </c>
    </row>
    <row r="3243" spans="8:20" x14ac:dyDescent="0.2">
      <c r="H3243" s="2">
        <v>81125354</v>
      </c>
      <c r="I3243" s="3">
        <v>44942</v>
      </c>
      <c r="J3243" s="4">
        <v>0.65141203703703698</v>
      </c>
      <c r="K3243" s="2" t="s">
        <v>13</v>
      </c>
      <c r="L3243" t="s">
        <v>14</v>
      </c>
      <c r="M3243" t="s">
        <v>13</v>
      </c>
      <c r="N3243" t="s">
        <v>15</v>
      </c>
      <c r="O3243" t="s">
        <v>14</v>
      </c>
      <c r="P3243" t="s">
        <v>14</v>
      </c>
      <c r="Q3243" t="s">
        <v>14</v>
      </c>
      <c r="R3243" t="s">
        <v>15</v>
      </c>
      <c r="S3243" t="s">
        <v>15</v>
      </c>
      <c r="T3243" t="s">
        <v>14</v>
      </c>
    </row>
    <row r="3244" spans="8:20" x14ac:dyDescent="0.2">
      <c r="H3244" s="2">
        <v>81125366</v>
      </c>
      <c r="I3244" s="3">
        <v>44942</v>
      </c>
      <c r="J3244" s="4">
        <v>0.64740740740740743</v>
      </c>
      <c r="K3244" s="2" t="s">
        <v>14</v>
      </c>
      <c r="L3244" t="s">
        <v>14</v>
      </c>
      <c r="M3244" t="s">
        <v>14</v>
      </c>
      <c r="N3244" t="s">
        <v>15</v>
      </c>
      <c r="O3244" t="s">
        <v>14</v>
      </c>
      <c r="P3244" t="s">
        <v>14</v>
      </c>
      <c r="Q3244" t="s">
        <v>14</v>
      </c>
      <c r="R3244" t="s">
        <v>15</v>
      </c>
      <c r="S3244" t="s">
        <v>15</v>
      </c>
      <c r="T3244" t="s">
        <v>15</v>
      </c>
    </row>
    <row r="3245" spans="8:20" x14ac:dyDescent="0.2">
      <c r="H3245" s="2">
        <v>81125411</v>
      </c>
      <c r="I3245" s="3">
        <v>44942</v>
      </c>
      <c r="J3245" s="4">
        <v>0.54202546296296295</v>
      </c>
      <c r="K3245" s="2" t="s">
        <v>14</v>
      </c>
      <c r="L3245" t="s">
        <v>14</v>
      </c>
      <c r="M3245" t="s">
        <v>14</v>
      </c>
      <c r="N3245" t="s">
        <v>15</v>
      </c>
      <c r="O3245" t="s">
        <v>14</v>
      </c>
      <c r="P3245" t="s">
        <v>14</v>
      </c>
      <c r="Q3245" t="s">
        <v>14</v>
      </c>
      <c r="R3245" t="s">
        <v>15</v>
      </c>
      <c r="S3245" t="s">
        <v>15</v>
      </c>
      <c r="T3245" t="s">
        <v>15</v>
      </c>
    </row>
    <row r="3246" spans="8:20" x14ac:dyDescent="0.2">
      <c r="H3246" s="2">
        <v>81125415</v>
      </c>
      <c r="I3246" s="3">
        <v>44942</v>
      </c>
      <c r="J3246" s="4">
        <v>0.56495370370370368</v>
      </c>
      <c r="K3246" s="2" t="s">
        <v>14</v>
      </c>
      <c r="L3246" t="s">
        <v>14</v>
      </c>
      <c r="M3246" t="s">
        <v>14</v>
      </c>
      <c r="N3246" t="s">
        <v>15</v>
      </c>
      <c r="O3246" t="s">
        <v>14</v>
      </c>
      <c r="P3246" t="s">
        <v>14</v>
      </c>
      <c r="Q3246" t="s">
        <v>14</v>
      </c>
      <c r="R3246" t="s">
        <v>15</v>
      </c>
      <c r="S3246" t="s">
        <v>15</v>
      </c>
      <c r="T3246" t="s">
        <v>14</v>
      </c>
    </row>
    <row r="3247" spans="8:20" x14ac:dyDescent="0.2">
      <c r="H3247" s="2">
        <v>81125422</v>
      </c>
      <c r="I3247" s="3">
        <v>44942</v>
      </c>
      <c r="J3247" s="4">
        <v>0.73120370370370369</v>
      </c>
      <c r="K3247" s="2" t="s">
        <v>14</v>
      </c>
      <c r="L3247" t="s">
        <v>14</v>
      </c>
      <c r="M3247" t="s">
        <v>14</v>
      </c>
      <c r="N3247" t="s">
        <v>15</v>
      </c>
      <c r="O3247" t="s">
        <v>14</v>
      </c>
      <c r="P3247" t="s">
        <v>14</v>
      </c>
      <c r="Q3247" t="s">
        <v>14</v>
      </c>
      <c r="R3247" t="s">
        <v>14</v>
      </c>
      <c r="S3247" t="s">
        <v>15</v>
      </c>
      <c r="T3247" t="s">
        <v>15</v>
      </c>
    </row>
    <row r="3248" spans="8:20" x14ac:dyDescent="0.2">
      <c r="H3248" s="2">
        <v>81125435</v>
      </c>
      <c r="I3248" s="3">
        <v>44942</v>
      </c>
      <c r="J3248" s="4">
        <v>0.79165509259259259</v>
      </c>
      <c r="K3248" s="2" t="s">
        <v>14</v>
      </c>
      <c r="L3248" t="s">
        <v>14</v>
      </c>
      <c r="M3248" t="s">
        <v>14</v>
      </c>
      <c r="N3248" t="s">
        <v>15</v>
      </c>
      <c r="O3248" t="s">
        <v>14</v>
      </c>
      <c r="P3248" t="s">
        <v>14</v>
      </c>
      <c r="Q3248" t="s">
        <v>14</v>
      </c>
      <c r="R3248" t="s">
        <v>15</v>
      </c>
      <c r="S3248" t="s">
        <v>15</v>
      </c>
      <c r="T3248" t="s">
        <v>15</v>
      </c>
    </row>
    <row r="3249" spans="8:20" x14ac:dyDescent="0.2">
      <c r="H3249" s="2">
        <v>81125658</v>
      </c>
      <c r="I3249" s="3">
        <v>44942</v>
      </c>
      <c r="J3249" s="4">
        <v>0.61211805555555554</v>
      </c>
      <c r="K3249" s="2" t="s">
        <v>14</v>
      </c>
      <c r="L3249" t="s">
        <v>14</v>
      </c>
      <c r="M3249" t="s">
        <v>14</v>
      </c>
      <c r="N3249" t="s">
        <v>15</v>
      </c>
      <c r="O3249" t="s">
        <v>14</v>
      </c>
      <c r="P3249" t="s">
        <v>14</v>
      </c>
      <c r="Q3249" t="s">
        <v>14</v>
      </c>
      <c r="R3249" t="s">
        <v>14</v>
      </c>
      <c r="S3249" t="s">
        <v>15</v>
      </c>
      <c r="T3249" t="s">
        <v>13</v>
      </c>
    </row>
    <row r="3250" spans="8:20" x14ac:dyDescent="0.2">
      <c r="H3250" s="2">
        <v>81125660</v>
      </c>
      <c r="I3250" s="3">
        <v>44942</v>
      </c>
      <c r="J3250" s="4">
        <v>0.39023148148148151</v>
      </c>
      <c r="K3250" s="2" t="s">
        <v>14</v>
      </c>
      <c r="L3250" t="s">
        <v>14</v>
      </c>
      <c r="M3250" t="s">
        <v>14</v>
      </c>
      <c r="N3250" t="s">
        <v>15</v>
      </c>
      <c r="O3250" t="s">
        <v>14</v>
      </c>
      <c r="P3250" t="s">
        <v>14</v>
      </c>
      <c r="Q3250" t="s">
        <v>14</v>
      </c>
      <c r="R3250" t="s">
        <v>14</v>
      </c>
      <c r="S3250" t="s">
        <v>15</v>
      </c>
      <c r="T3250" t="s">
        <v>13</v>
      </c>
    </row>
    <row r="3251" spans="8:20" x14ac:dyDescent="0.2">
      <c r="H3251" s="2">
        <v>81125377</v>
      </c>
      <c r="I3251" s="3">
        <v>44942</v>
      </c>
      <c r="J3251" s="4">
        <v>0.40567129629629628</v>
      </c>
      <c r="K3251" s="2" t="s">
        <v>14</v>
      </c>
      <c r="L3251" t="s">
        <v>14</v>
      </c>
      <c r="M3251" t="s">
        <v>15</v>
      </c>
      <c r="N3251" t="s">
        <v>15</v>
      </c>
      <c r="O3251" t="s">
        <v>14</v>
      </c>
      <c r="P3251" t="s">
        <v>14</v>
      </c>
      <c r="Q3251" t="s">
        <v>14</v>
      </c>
      <c r="R3251" t="s">
        <v>15</v>
      </c>
      <c r="S3251" t="s">
        <v>15</v>
      </c>
      <c r="T3251" t="s">
        <v>14</v>
      </c>
    </row>
    <row r="3252" spans="8:20" x14ac:dyDescent="0.2">
      <c r="H3252" s="2">
        <v>81125404</v>
      </c>
      <c r="I3252" s="3">
        <v>44942</v>
      </c>
      <c r="J3252" s="4">
        <v>0.37701388888888893</v>
      </c>
      <c r="K3252" s="2" t="s">
        <v>14</v>
      </c>
      <c r="L3252" t="s">
        <v>14</v>
      </c>
      <c r="M3252" t="s">
        <v>15</v>
      </c>
      <c r="N3252" t="s">
        <v>15</v>
      </c>
      <c r="O3252" t="s">
        <v>14</v>
      </c>
      <c r="P3252" t="s">
        <v>14</v>
      </c>
      <c r="Q3252" t="s">
        <v>14</v>
      </c>
      <c r="R3252" t="s">
        <v>15</v>
      </c>
      <c r="S3252" t="s">
        <v>15</v>
      </c>
      <c r="T3252" t="s">
        <v>14</v>
      </c>
    </row>
    <row r="3253" spans="8:20" x14ac:dyDescent="0.2">
      <c r="H3253" s="2">
        <v>81125436</v>
      </c>
      <c r="I3253" s="3">
        <v>44942</v>
      </c>
      <c r="J3253" s="4">
        <v>0.41946759259259259</v>
      </c>
      <c r="K3253" s="2" t="s">
        <v>14</v>
      </c>
      <c r="L3253" t="s">
        <v>14</v>
      </c>
      <c r="M3253" t="s">
        <v>15</v>
      </c>
      <c r="N3253" t="s">
        <v>15</v>
      </c>
      <c r="O3253" t="s">
        <v>14</v>
      </c>
      <c r="P3253" t="s">
        <v>14</v>
      </c>
      <c r="Q3253" t="s">
        <v>14</v>
      </c>
      <c r="R3253" t="s">
        <v>15</v>
      </c>
      <c r="S3253" t="s">
        <v>15</v>
      </c>
      <c r="T3253" t="s">
        <v>14</v>
      </c>
    </row>
    <row r="3254" spans="8:20" x14ac:dyDescent="0.2">
      <c r="H3254" s="2">
        <v>81125651</v>
      </c>
      <c r="I3254" s="3">
        <v>44942</v>
      </c>
      <c r="J3254" s="4">
        <v>0.82177083333333334</v>
      </c>
      <c r="K3254" s="2" t="s">
        <v>14</v>
      </c>
      <c r="L3254" t="s">
        <v>14</v>
      </c>
      <c r="M3254" t="s">
        <v>15</v>
      </c>
      <c r="N3254" t="s">
        <v>15</v>
      </c>
      <c r="O3254" t="s">
        <v>14</v>
      </c>
      <c r="P3254" t="s">
        <v>14</v>
      </c>
      <c r="Q3254" t="s">
        <v>14</v>
      </c>
      <c r="R3254" t="s">
        <v>15</v>
      </c>
      <c r="S3254" t="s">
        <v>15</v>
      </c>
      <c r="T3254" t="s">
        <v>14</v>
      </c>
    </row>
    <row r="3255" spans="8:20" x14ac:dyDescent="0.2">
      <c r="H3255" s="2">
        <v>81125652</v>
      </c>
      <c r="I3255" s="3">
        <v>44942</v>
      </c>
      <c r="J3255" s="4">
        <v>0.61304398148148154</v>
      </c>
      <c r="K3255" s="2" t="s">
        <v>14</v>
      </c>
      <c r="L3255" t="s">
        <v>14</v>
      </c>
      <c r="M3255" t="s">
        <v>15</v>
      </c>
      <c r="N3255" t="s">
        <v>15</v>
      </c>
      <c r="O3255" t="s">
        <v>14</v>
      </c>
      <c r="P3255" t="s">
        <v>14</v>
      </c>
      <c r="Q3255" t="s">
        <v>14</v>
      </c>
      <c r="R3255" t="s">
        <v>15</v>
      </c>
      <c r="S3255" t="s">
        <v>15</v>
      </c>
      <c r="T3255" t="s">
        <v>14</v>
      </c>
    </row>
    <row r="3256" spans="8:20" x14ac:dyDescent="0.2">
      <c r="H3256" s="2">
        <v>81125653</v>
      </c>
      <c r="I3256" s="3">
        <v>44942</v>
      </c>
      <c r="J3256" s="4">
        <v>0.55524305555555553</v>
      </c>
      <c r="K3256" s="2" t="s">
        <v>14</v>
      </c>
      <c r="L3256" t="s">
        <v>14</v>
      </c>
      <c r="M3256" t="s">
        <v>15</v>
      </c>
      <c r="N3256" t="s">
        <v>15</v>
      </c>
      <c r="O3256" t="s">
        <v>14</v>
      </c>
      <c r="P3256" t="s">
        <v>14</v>
      </c>
      <c r="Q3256" t="s">
        <v>14</v>
      </c>
      <c r="R3256" t="s">
        <v>15</v>
      </c>
      <c r="S3256" t="s">
        <v>15</v>
      </c>
      <c r="T3256" t="s">
        <v>15</v>
      </c>
    </row>
    <row r="3257" spans="8:20" x14ac:dyDescent="0.2">
      <c r="H3257" s="2">
        <v>81125654</v>
      </c>
      <c r="I3257" s="3">
        <v>44942</v>
      </c>
      <c r="J3257" s="4">
        <v>0.36278935185185185</v>
      </c>
      <c r="K3257" s="2" t="s">
        <v>14</v>
      </c>
      <c r="L3257" t="s">
        <v>14</v>
      </c>
      <c r="M3257" t="s">
        <v>14</v>
      </c>
      <c r="N3257" t="s">
        <v>14</v>
      </c>
      <c r="O3257" t="s">
        <v>14</v>
      </c>
      <c r="P3257" t="s">
        <v>14</v>
      </c>
      <c r="Q3257" t="s">
        <v>14</v>
      </c>
      <c r="R3257" t="s">
        <v>15</v>
      </c>
      <c r="S3257" t="s">
        <v>15</v>
      </c>
      <c r="T3257" t="s">
        <v>14</v>
      </c>
    </row>
    <row r="3258" spans="8:20" x14ac:dyDescent="0.2">
      <c r="H3258" s="2">
        <v>81125675</v>
      </c>
      <c r="I3258" s="3">
        <v>44942</v>
      </c>
      <c r="J3258" s="4">
        <v>0.51814814814814814</v>
      </c>
      <c r="K3258" s="2" t="s">
        <v>14</v>
      </c>
      <c r="L3258" t="s">
        <v>14</v>
      </c>
      <c r="M3258" t="s">
        <v>15</v>
      </c>
      <c r="N3258" t="s">
        <v>15</v>
      </c>
      <c r="O3258" t="s">
        <v>14</v>
      </c>
      <c r="P3258" t="s">
        <v>14</v>
      </c>
      <c r="Q3258" t="s">
        <v>14</v>
      </c>
      <c r="R3258" t="s">
        <v>14</v>
      </c>
      <c r="S3258" t="s">
        <v>15</v>
      </c>
      <c r="T3258" t="s">
        <v>14</v>
      </c>
    </row>
    <row r="3259" spans="8:20" x14ac:dyDescent="0.2">
      <c r="H3259" s="2">
        <v>81125677</v>
      </c>
      <c r="I3259" s="3">
        <v>44942</v>
      </c>
      <c r="J3259" s="4">
        <v>0.55846064814814811</v>
      </c>
      <c r="K3259" s="2" t="s">
        <v>14</v>
      </c>
      <c r="L3259" t="s">
        <v>14</v>
      </c>
      <c r="M3259" t="s">
        <v>15</v>
      </c>
      <c r="N3259" t="s">
        <v>15</v>
      </c>
      <c r="O3259" t="s">
        <v>14</v>
      </c>
      <c r="P3259" t="s">
        <v>14</v>
      </c>
      <c r="Q3259" t="s">
        <v>14</v>
      </c>
      <c r="R3259" t="s">
        <v>15</v>
      </c>
      <c r="S3259" t="s">
        <v>15</v>
      </c>
      <c r="T3259" t="s">
        <v>15</v>
      </c>
    </row>
    <row r="3260" spans="8:20" x14ac:dyDescent="0.2">
      <c r="H3260" s="2">
        <v>81125678</v>
      </c>
      <c r="I3260" s="3">
        <v>44942</v>
      </c>
      <c r="J3260" s="4">
        <v>0.5927662037037037</v>
      </c>
      <c r="K3260" s="2" t="s">
        <v>14</v>
      </c>
      <c r="L3260" t="s">
        <v>14</v>
      </c>
      <c r="M3260" t="s">
        <v>14</v>
      </c>
      <c r="N3260" t="s">
        <v>15</v>
      </c>
      <c r="O3260" t="s">
        <v>14</v>
      </c>
      <c r="P3260" t="s">
        <v>14</v>
      </c>
      <c r="Q3260" t="s">
        <v>14</v>
      </c>
      <c r="R3260" t="s">
        <v>15</v>
      </c>
      <c r="S3260" t="s">
        <v>15</v>
      </c>
      <c r="T3260" t="s">
        <v>14</v>
      </c>
    </row>
    <row r="3261" spans="8:20" x14ac:dyDescent="0.2">
      <c r="H3261" s="2">
        <v>81125679</v>
      </c>
      <c r="I3261" s="3">
        <v>44942</v>
      </c>
      <c r="J3261" s="4">
        <v>0.55197916666666669</v>
      </c>
      <c r="K3261" s="2" t="s">
        <v>14</v>
      </c>
      <c r="L3261" t="s">
        <v>14</v>
      </c>
      <c r="M3261" t="s">
        <v>15</v>
      </c>
      <c r="N3261" t="s">
        <v>15</v>
      </c>
      <c r="O3261" t="s">
        <v>14</v>
      </c>
      <c r="P3261" t="s">
        <v>14</v>
      </c>
      <c r="Q3261" t="s">
        <v>14</v>
      </c>
      <c r="R3261" t="s">
        <v>15</v>
      </c>
      <c r="S3261" t="s">
        <v>15</v>
      </c>
      <c r="T3261" t="s">
        <v>14</v>
      </c>
    </row>
    <row r="3262" spans="8:20" x14ac:dyDescent="0.2">
      <c r="H3262" s="2">
        <v>81125782</v>
      </c>
      <c r="I3262" s="3">
        <v>44942</v>
      </c>
      <c r="J3262" s="4">
        <v>0.67724537037037036</v>
      </c>
      <c r="K3262" s="2" t="s">
        <v>14</v>
      </c>
      <c r="L3262" t="s">
        <v>14</v>
      </c>
      <c r="M3262" t="s">
        <v>15</v>
      </c>
      <c r="N3262" t="s">
        <v>15</v>
      </c>
      <c r="O3262" t="s">
        <v>14</v>
      </c>
      <c r="P3262" t="s">
        <v>14</v>
      </c>
      <c r="Q3262" t="s">
        <v>14</v>
      </c>
      <c r="R3262" t="s">
        <v>15</v>
      </c>
      <c r="S3262" t="s">
        <v>15</v>
      </c>
      <c r="T3262" t="s">
        <v>14</v>
      </c>
    </row>
    <row r="3263" spans="8:20" x14ac:dyDescent="0.2">
      <c r="H3263" s="2">
        <v>81125448</v>
      </c>
      <c r="I3263" s="3">
        <v>44942</v>
      </c>
      <c r="J3263" s="4">
        <v>0.46511574074074075</v>
      </c>
      <c r="K3263" s="2" t="s">
        <v>14</v>
      </c>
      <c r="L3263" t="s">
        <v>14</v>
      </c>
      <c r="M3263" t="s">
        <v>15</v>
      </c>
      <c r="N3263" t="s">
        <v>15</v>
      </c>
      <c r="O3263" t="s">
        <v>14</v>
      </c>
      <c r="P3263" t="s">
        <v>14</v>
      </c>
      <c r="Q3263" t="s">
        <v>14</v>
      </c>
      <c r="R3263" t="s">
        <v>15</v>
      </c>
      <c r="S3263" t="s">
        <v>15</v>
      </c>
      <c r="T3263" t="s">
        <v>14</v>
      </c>
    </row>
    <row r="3264" spans="8:20" x14ac:dyDescent="0.2">
      <c r="H3264" s="2">
        <v>81125447</v>
      </c>
      <c r="I3264" s="3">
        <v>44942</v>
      </c>
      <c r="J3264" s="4">
        <v>0.49204861111111109</v>
      </c>
      <c r="K3264" s="2" t="s">
        <v>14</v>
      </c>
      <c r="L3264" t="s">
        <v>14</v>
      </c>
      <c r="M3264" t="s">
        <v>15</v>
      </c>
      <c r="N3264" t="s">
        <v>15</v>
      </c>
      <c r="O3264" t="s">
        <v>14</v>
      </c>
      <c r="P3264" t="s">
        <v>14</v>
      </c>
      <c r="Q3264" t="s">
        <v>14</v>
      </c>
      <c r="R3264" t="s">
        <v>15</v>
      </c>
      <c r="S3264" t="s">
        <v>15</v>
      </c>
      <c r="T3264" t="s">
        <v>14</v>
      </c>
    </row>
    <row r="3265" spans="8:20" x14ac:dyDescent="0.2">
      <c r="H3265" s="2">
        <v>81125424</v>
      </c>
      <c r="I3265" s="3">
        <v>44942</v>
      </c>
      <c r="J3265" s="4">
        <v>0.60688657407407409</v>
      </c>
      <c r="K3265" s="2" t="s">
        <v>14</v>
      </c>
      <c r="L3265" t="s">
        <v>14</v>
      </c>
      <c r="M3265" t="s">
        <v>15</v>
      </c>
      <c r="N3265" t="s">
        <v>15</v>
      </c>
      <c r="O3265" t="s">
        <v>14</v>
      </c>
      <c r="P3265" t="s">
        <v>14</v>
      </c>
      <c r="Q3265" t="s">
        <v>14</v>
      </c>
      <c r="R3265" t="s">
        <v>15</v>
      </c>
      <c r="S3265" t="s">
        <v>15</v>
      </c>
      <c r="T3265" t="s">
        <v>14</v>
      </c>
    </row>
    <row r="3266" spans="8:20" x14ac:dyDescent="0.2">
      <c r="H3266" s="2">
        <v>81125655</v>
      </c>
      <c r="I3266" s="3">
        <v>44942</v>
      </c>
      <c r="J3266" s="4">
        <v>0.5584027777777778</v>
      </c>
      <c r="K3266" s="2" t="s">
        <v>14</v>
      </c>
      <c r="L3266" t="s">
        <v>14</v>
      </c>
      <c r="M3266" t="s">
        <v>15</v>
      </c>
      <c r="N3266" t="s">
        <v>15</v>
      </c>
      <c r="O3266" t="s">
        <v>14</v>
      </c>
      <c r="P3266" t="s">
        <v>14</v>
      </c>
      <c r="Q3266" t="s">
        <v>14</v>
      </c>
      <c r="R3266" t="s">
        <v>15</v>
      </c>
      <c r="S3266" t="s">
        <v>15</v>
      </c>
      <c r="T3266" t="s">
        <v>14</v>
      </c>
    </row>
    <row r="3267" spans="8:20" x14ac:dyDescent="0.2">
      <c r="H3267" s="2">
        <v>81125197</v>
      </c>
      <c r="I3267" s="3">
        <v>44942</v>
      </c>
      <c r="J3267" s="4">
        <v>0.49840277777777775</v>
      </c>
      <c r="K3267" s="2" t="s">
        <v>14</v>
      </c>
      <c r="L3267" t="s">
        <v>14</v>
      </c>
      <c r="M3267" t="s">
        <v>15</v>
      </c>
      <c r="N3267" t="s">
        <v>15</v>
      </c>
      <c r="O3267" t="s">
        <v>14</v>
      </c>
      <c r="P3267" t="s">
        <v>14</v>
      </c>
      <c r="Q3267" t="s">
        <v>14</v>
      </c>
      <c r="R3267" t="s">
        <v>15</v>
      </c>
      <c r="S3267" t="s">
        <v>15</v>
      </c>
      <c r="T3267" t="s">
        <v>14</v>
      </c>
    </row>
    <row r="3268" spans="8:20" x14ac:dyDescent="0.2">
      <c r="H3268" s="2">
        <v>81125134</v>
      </c>
      <c r="I3268" s="3">
        <v>44942</v>
      </c>
      <c r="J3268" s="4">
        <v>0.45629629629629626</v>
      </c>
      <c r="K3268" s="2" t="s">
        <v>14</v>
      </c>
      <c r="L3268" t="s">
        <v>13</v>
      </c>
      <c r="M3268" t="s">
        <v>14</v>
      </c>
      <c r="N3268" t="s">
        <v>14</v>
      </c>
      <c r="O3268" t="s">
        <v>14</v>
      </c>
      <c r="P3268" t="s">
        <v>13</v>
      </c>
      <c r="Q3268" t="s">
        <v>14</v>
      </c>
      <c r="R3268" t="s">
        <v>15</v>
      </c>
      <c r="S3268" t="s">
        <v>15</v>
      </c>
      <c r="T3268" t="s">
        <v>14</v>
      </c>
    </row>
    <row r="3269" spans="8:20" x14ac:dyDescent="0.2">
      <c r="H3269" s="2">
        <v>81125582</v>
      </c>
      <c r="I3269" s="3">
        <v>44942</v>
      </c>
      <c r="J3269" s="4">
        <v>0.51292824074074073</v>
      </c>
      <c r="K3269" s="2" t="s">
        <v>14</v>
      </c>
      <c r="L3269" t="s">
        <v>13</v>
      </c>
      <c r="M3269" t="s">
        <v>14</v>
      </c>
      <c r="N3269" t="s">
        <v>15</v>
      </c>
      <c r="O3269" t="s">
        <v>14</v>
      </c>
      <c r="P3269" t="s">
        <v>14</v>
      </c>
      <c r="Q3269" t="s">
        <v>13</v>
      </c>
      <c r="R3269" t="s">
        <v>15</v>
      </c>
      <c r="S3269" t="s">
        <v>15</v>
      </c>
      <c r="T3269" t="s">
        <v>14</v>
      </c>
    </row>
    <row r="3270" spans="8:20" x14ac:dyDescent="0.2">
      <c r="H3270" s="2">
        <v>81125756</v>
      </c>
      <c r="I3270" s="3">
        <v>44942</v>
      </c>
      <c r="J3270" s="4">
        <v>0.49057870370370371</v>
      </c>
      <c r="K3270" s="2" t="s">
        <v>14</v>
      </c>
      <c r="L3270" t="s">
        <v>14</v>
      </c>
      <c r="M3270" t="s">
        <v>14</v>
      </c>
      <c r="N3270" t="s">
        <v>15</v>
      </c>
      <c r="O3270" t="s">
        <v>14</v>
      </c>
      <c r="P3270" t="s">
        <v>14</v>
      </c>
      <c r="Q3270" t="s">
        <v>14</v>
      </c>
      <c r="R3270" t="s">
        <v>15</v>
      </c>
      <c r="S3270" t="s">
        <v>15</v>
      </c>
      <c r="T3270" t="s">
        <v>14</v>
      </c>
    </row>
    <row r="3271" spans="8:20" x14ac:dyDescent="0.2">
      <c r="H3271" s="2">
        <v>81125784</v>
      </c>
      <c r="I3271" s="3">
        <v>44942</v>
      </c>
      <c r="J3271" s="4">
        <v>0.65474537037037039</v>
      </c>
      <c r="K3271" s="2" t="s">
        <v>14</v>
      </c>
      <c r="L3271" t="s">
        <v>14</v>
      </c>
      <c r="M3271" t="s">
        <v>14</v>
      </c>
      <c r="N3271" t="s">
        <v>15</v>
      </c>
      <c r="O3271" t="s">
        <v>14</v>
      </c>
      <c r="P3271" t="s">
        <v>14</v>
      </c>
      <c r="Q3271" t="s">
        <v>14</v>
      </c>
      <c r="R3271" t="s">
        <v>14</v>
      </c>
      <c r="S3271" t="s">
        <v>15</v>
      </c>
      <c r="T3271" t="s">
        <v>14</v>
      </c>
    </row>
    <row r="3272" spans="8:20" x14ac:dyDescent="0.2">
      <c r="H3272" s="2">
        <v>81125793</v>
      </c>
      <c r="I3272" s="3">
        <v>44942</v>
      </c>
      <c r="J3272" s="4">
        <v>0.50649305555555557</v>
      </c>
      <c r="K3272" s="2" t="s">
        <v>14</v>
      </c>
      <c r="L3272" t="s">
        <v>14</v>
      </c>
      <c r="M3272" t="s">
        <v>14</v>
      </c>
      <c r="N3272" t="s">
        <v>15</v>
      </c>
      <c r="O3272" t="s">
        <v>14</v>
      </c>
      <c r="P3272" t="s">
        <v>14</v>
      </c>
      <c r="Q3272" t="s">
        <v>13</v>
      </c>
      <c r="R3272" t="s">
        <v>15</v>
      </c>
      <c r="S3272" t="s">
        <v>15</v>
      </c>
      <c r="T3272" t="s">
        <v>14</v>
      </c>
    </row>
    <row r="3273" spans="8:20" x14ac:dyDescent="0.2">
      <c r="H3273" s="2">
        <v>81125794</v>
      </c>
      <c r="I3273" s="3">
        <v>44942</v>
      </c>
      <c r="J3273" s="4">
        <v>0.51645833333333335</v>
      </c>
      <c r="K3273" s="2" t="s">
        <v>14</v>
      </c>
      <c r="L3273" t="s">
        <v>14</v>
      </c>
      <c r="M3273" t="s">
        <v>14</v>
      </c>
      <c r="N3273" t="s">
        <v>15</v>
      </c>
      <c r="O3273" t="s">
        <v>14</v>
      </c>
      <c r="P3273" t="s">
        <v>14</v>
      </c>
      <c r="Q3273" t="s">
        <v>14</v>
      </c>
      <c r="R3273" t="s">
        <v>15</v>
      </c>
      <c r="S3273" t="s">
        <v>15</v>
      </c>
      <c r="T3273" t="s">
        <v>14</v>
      </c>
    </row>
    <row r="3274" spans="8:20" x14ac:dyDescent="0.2">
      <c r="H3274" s="2">
        <v>81125796</v>
      </c>
      <c r="I3274" s="3">
        <v>44942</v>
      </c>
      <c r="J3274" s="4">
        <v>0.49219907407407404</v>
      </c>
      <c r="K3274" s="2" t="s">
        <v>14</v>
      </c>
      <c r="L3274" t="s">
        <v>14</v>
      </c>
      <c r="M3274" t="s">
        <v>14</v>
      </c>
      <c r="N3274" t="s">
        <v>15</v>
      </c>
      <c r="O3274" t="s">
        <v>14</v>
      </c>
      <c r="P3274" t="s">
        <v>14</v>
      </c>
      <c r="Q3274" t="s">
        <v>14</v>
      </c>
      <c r="R3274" t="s">
        <v>15</v>
      </c>
      <c r="S3274" t="s">
        <v>15</v>
      </c>
      <c r="T3274" t="s">
        <v>14</v>
      </c>
    </row>
    <row r="3275" spans="8:20" x14ac:dyDescent="0.2">
      <c r="H3275" s="2">
        <v>81125798</v>
      </c>
      <c r="I3275" s="3">
        <v>44942</v>
      </c>
      <c r="J3275" s="4">
        <v>0.70554398148148145</v>
      </c>
      <c r="K3275" s="2" t="s">
        <v>14</v>
      </c>
      <c r="L3275" t="s">
        <v>14</v>
      </c>
      <c r="M3275" t="s">
        <v>14</v>
      </c>
      <c r="N3275" t="s">
        <v>15</v>
      </c>
      <c r="O3275" t="s">
        <v>14</v>
      </c>
      <c r="P3275" t="s">
        <v>14</v>
      </c>
      <c r="Q3275" t="s">
        <v>13</v>
      </c>
      <c r="R3275" t="s">
        <v>15</v>
      </c>
      <c r="S3275" t="s">
        <v>15</v>
      </c>
      <c r="T3275" t="s">
        <v>14</v>
      </c>
    </row>
    <row r="3276" spans="8:20" x14ac:dyDescent="0.2">
      <c r="H3276" s="2">
        <v>81125805</v>
      </c>
      <c r="I3276" s="3">
        <v>44942</v>
      </c>
      <c r="J3276" s="4">
        <v>0.43672453703703701</v>
      </c>
      <c r="K3276" s="2" t="s">
        <v>14</v>
      </c>
      <c r="L3276" t="s">
        <v>14</v>
      </c>
      <c r="M3276" t="s">
        <v>14</v>
      </c>
      <c r="N3276" t="s">
        <v>15</v>
      </c>
      <c r="O3276" t="s">
        <v>14</v>
      </c>
      <c r="P3276" t="s">
        <v>14</v>
      </c>
      <c r="Q3276" t="s">
        <v>14</v>
      </c>
      <c r="R3276" t="s">
        <v>15</v>
      </c>
      <c r="S3276" t="s">
        <v>15</v>
      </c>
      <c r="T3276" t="s">
        <v>14</v>
      </c>
    </row>
    <row r="3277" spans="8:20" x14ac:dyDescent="0.2">
      <c r="H3277" s="2">
        <v>81125813</v>
      </c>
      <c r="I3277" s="3">
        <v>44942</v>
      </c>
      <c r="J3277" s="4">
        <v>0.53780092592592588</v>
      </c>
      <c r="K3277" s="2" t="s">
        <v>14</v>
      </c>
      <c r="L3277" t="s">
        <v>14</v>
      </c>
      <c r="M3277" t="s">
        <v>14</v>
      </c>
      <c r="N3277" t="s">
        <v>15</v>
      </c>
      <c r="O3277" t="s">
        <v>14</v>
      </c>
      <c r="P3277" t="s">
        <v>14</v>
      </c>
      <c r="Q3277" t="s">
        <v>14</v>
      </c>
      <c r="R3277" t="s">
        <v>15</v>
      </c>
      <c r="S3277" t="s">
        <v>15</v>
      </c>
      <c r="T3277" t="s">
        <v>14</v>
      </c>
    </row>
    <row r="3278" spans="8:20" x14ac:dyDescent="0.2">
      <c r="H3278" s="2">
        <v>81125896</v>
      </c>
      <c r="I3278" s="3">
        <v>44942</v>
      </c>
      <c r="J3278" s="4">
        <v>0.57761574074074074</v>
      </c>
      <c r="K3278" s="2" t="s">
        <v>14</v>
      </c>
      <c r="L3278" t="s">
        <v>14</v>
      </c>
      <c r="M3278" t="s">
        <v>14</v>
      </c>
      <c r="N3278" t="s">
        <v>15</v>
      </c>
      <c r="O3278" t="s">
        <v>14</v>
      </c>
      <c r="P3278" t="s">
        <v>14</v>
      </c>
      <c r="Q3278" t="s">
        <v>14</v>
      </c>
      <c r="R3278" t="s">
        <v>15</v>
      </c>
      <c r="S3278" t="s">
        <v>15</v>
      </c>
      <c r="T3278" t="s">
        <v>14</v>
      </c>
    </row>
    <row r="3279" spans="8:20" x14ac:dyDescent="0.2">
      <c r="H3279" s="2">
        <v>81125687</v>
      </c>
      <c r="I3279" s="3">
        <v>44942</v>
      </c>
      <c r="J3279" s="4">
        <v>0.49276620370370372</v>
      </c>
      <c r="K3279" s="2" t="s">
        <v>14</v>
      </c>
      <c r="L3279" t="s">
        <v>14</v>
      </c>
      <c r="M3279" t="s">
        <v>15</v>
      </c>
      <c r="N3279" t="s">
        <v>15</v>
      </c>
      <c r="O3279" t="s">
        <v>14</v>
      </c>
      <c r="P3279" t="s">
        <v>14</v>
      </c>
      <c r="Q3279" t="s">
        <v>14</v>
      </c>
      <c r="R3279" t="s">
        <v>15</v>
      </c>
      <c r="S3279" t="s">
        <v>15</v>
      </c>
      <c r="T3279" t="s">
        <v>15</v>
      </c>
    </row>
    <row r="3280" spans="8:20" x14ac:dyDescent="0.2">
      <c r="H3280" s="2">
        <v>81125694</v>
      </c>
      <c r="I3280" s="3">
        <v>44942</v>
      </c>
      <c r="J3280" s="4">
        <v>0.57645833333333341</v>
      </c>
      <c r="K3280" s="2" t="s">
        <v>14</v>
      </c>
      <c r="L3280" t="s">
        <v>14</v>
      </c>
      <c r="M3280" t="s">
        <v>15</v>
      </c>
      <c r="N3280" t="s">
        <v>15</v>
      </c>
      <c r="O3280" t="s">
        <v>14</v>
      </c>
      <c r="P3280" t="s">
        <v>14</v>
      </c>
      <c r="Q3280" t="s">
        <v>14</v>
      </c>
      <c r="R3280" t="s">
        <v>15</v>
      </c>
      <c r="S3280" t="s">
        <v>15</v>
      </c>
      <c r="T3280" t="s">
        <v>14</v>
      </c>
    </row>
    <row r="3281" spans="8:20" x14ac:dyDescent="0.2">
      <c r="H3281" s="2">
        <v>81125695</v>
      </c>
      <c r="I3281" s="3">
        <v>44942</v>
      </c>
      <c r="J3281" s="4">
        <v>0.41274305555555557</v>
      </c>
      <c r="K3281" s="2" t="s">
        <v>14</v>
      </c>
      <c r="L3281" t="s">
        <v>14</v>
      </c>
      <c r="M3281" t="s">
        <v>15</v>
      </c>
      <c r="N3281" t="s">
        <v>15</v>
      </c>
      <c r="O3281" t="s">
        <v>14</v>
      </c>
      <c r="P3281" t="s">
        <v>14</v>
      </c>
      <c r="Q3281" t="s">
        <v>14</v>
      </c>
      <c r="R3281" t="s">
        <v>15</v>
      </c>
      <c r="S3281" t="s">
        <v>15</v>
      </c>
      <c r="T3281" t="s">
        <v>14</v>
      </c>
    </row>
    <row r="3282" spans="8:20" x14ac:dyDescent="0.2">
      <c r="H3282" s="2">
        <v>81125696</v>
      </c>
      <c r="I3282" s="3">
        <v>44942</v>
      </c>
      <c r="J3282" s="4">
        <v>0.80418981481481477</v>
      </c>
      <c r="K3282" s="2" t="s">
        <v>14</v>
      </c>
      <c r="L3282" t="s">
        <v>14</v>
      </c>
      <c r="M3282" t="s">
        <v>15</v>
      </c>
      <c r="N3282" t="s">
        <v>15</v>
      </c>
      <c r="O3282" t="s">
        <v>14</v>
      </c>
      <c r="P3282" t="s">
        <v>14</v>
      </c>
      <c r="Q3282" t="s">
        <v>14</v>
      </c>
      <c r="R3282" t="s">
        <v>15</v>
      </c>
      <c r="S3282" t="s">
        <v>15</v>
      </c>
      <c r="T3282" t="s">
        <v>14</v>
      </c>
    </row>
    <row r="3283" spans="8:20" x14ac:dyDescent="0.2">
      <c r="H3283" s="2">
        <v>81125699</v>
      </c>
      <c r="I3283" s="3">
        <v>44942</v>
      </c>
      <c r="J3283" s="4">
        <v>0.75435185185185183</v>
      </c>
      <c r="K3283" s="2" t="s">
        <v>14</v>
      </c>
      <c r="L3283" t="s">
        <v>14</v>
      </c>
      <c r="M3283" t="s">
        <v>15</v>
      </c>
      <c r="N3283" t="s">
        <v>15</v>
      </c>
      <c r="O3283" t="s">
        <v>14</v>
      </c>
      <c r="P3283" t="s">
        <v>14</v>
      </c>
      <c r="Q3283" t="s">
        <v>14</v>
      </c>
      <c r="R3283" t="s">
        <v>15</v>
      </c>
      <c r="S3283" t="s">
        <v>15</v>
      </c>
      <c r="T3283" t="s">
        <v>15</v>
      </c>
    </row>
    <row r="3284" spans="8:20" x14ac:dyDescent="0.2">
      <c r="H3284" s="2">
        <v>81125740</v>
      </c>
      <c r="I3284" s="3">
        <v>44942</v>
      </c>
      <c r="J3284" s="4">
        <v>0.58819444444444446</v>
      </c>
      <c r="K3284" s="2" t="s">
        <v>14</v>
      </c>
      <c r="L3284" t="s">
        <v>14</v>
      </c>
      <c r="M3284" t="s">
        <v>15</v>
      </c>
      <c r="N3284" t="s">
        <v>15</v>
      </c>
      <c r="O3284" t="s">
        <v>14</v>
      </c>
      <c r="P3284" t="s">
        <v>14</v>
      </c>
      <c r="Q3284" t="s">
        <v>14</v>
      </c>
      <c r="R3284" t="s">
        <v>15</v>
      </c>
      <c r="S3284" t="s">
        <v>15</v>
      </c>
      <c r="T3284" t="s">
        <v>14</v>
      </c>
    </row>
    <row r="3285" spans="8:20" x14ac:dyDescent="0.2">
      <c r="H3285" s="2">
        <v>81125741</v>
      </c>
      <c r="I3285" s="3">
        <v>44942</v>
      </c>
      <c r="J3285" s="4">
        <v>0.38250000000000001</v>
      </c>
      <c r="K3285" s="2" t="s">
        <v>14</v>
      </c>
      <c r="L3285" t="s">
        <v>14</v>
      </c>
      <c r="M3285" t="s">
        <v>15</v>
      </c>
      <c r="N3285" t="s">
        <v>15</v>
      </c>
      <c r="O3285" t="s">
        <v>14</v>
      </c>
      <c r="P3285" t="s">
        <v>14</v>
      </c>
      <c r="Q3285" t="s">
        <v>14</v>
      </c>
      <c r="R3285" t="s">
        <v>15</v>
      </c>
      <c r="S3285" t="s">
        <v>15</v>
      </c>
      <c r="T3285" t="s">
        <v>14</v>
      </c>
    </row>
    <row r="3286" spans="8:20" x14ac:dyDescent="0.2">
      <c r="H3286" s="2">
        <v>81125742</v>
      </c>
      <c r="I3286" s="3">
        <v>44942</v>
      </c>
      <c r="J3286" s="4">
        <v>0.42138888888888887</v>
      </c>
      <c r="K3286" s="2" t="s">
        <v>14</v>
      </c>
      <c r="L3286" t="s">
        <v>14</v>
      </c>
      <c r="M3286" t="s">
        <v>15</v>
      </c>
      <c r="N3286" t="s">
        <v>15</v>
      </c>
      <c r="O3286" t="s">
        <v>14</v>
      </c>
      <c r="P3286" t="s">
        <v>14</v>
      </c>
      <c r="Q3286" t="s">
        <v>14</v>
      </c>
      <c r="R3286" t="s">
        <v>15</v>
      </c>
      <c r="S3286" t="s">
        <v>15</v>
      </c>
      <c r="T3286" t="s">
        <v>14</v>
      </c>
    </row>
    <row r="3287" spans="8:20" x14ac:dyDescent="0.2">
      <c r="H3287" s="2">
        <v>81125765</v>
      </c>
      <c r="I3287" s="3">
        <v>44942</v>
      </c>
      <c r="J3287" s="4">
        <v>0.76930555555555558</v>
      </c>
      <c r="K3287" s="2" t="s">
        <v>14</v>
      </c>
      <c r="L3287" t="s">
        <v>14</v>
      </c>
      <c r="M3287" t="s">
        <v>15</v>
      </c>
      <c r="N3287" t="s">
        <v>15</v>
      </c>
      <c r="O3287" t="s">
        <v>14</v>
      </c>
      <c r="P3287" t="s">
        <v>14</v>
      </c>
      <c r="Q3287" t="s">
        <v>14</v>
      </c>
      <c r="R3287" t="s">
        <v>15</v>
      </c>
      <c r="S3287" t="s">
        <v>15</v>
      </c>
      <c r="T3287" t="s">
        <v>14</v>
      </c>
    </row>
    <row r="3288" spans="8:20" x14ac:dyDescent="0.2">
      <c r="H3288" s="2">
        <v>81125773</v>
      </c>
      <c r="I3288" s="3">
        <v>44942</v>
      </c>
      <c r="J3288" s="4">
        <v>0.33722222222222226</v>
      </c>
      <c r="K3288" s="2" t="s">
        <v>14</v>
      </c>
      <c r="L3288" t="s">
        <v>14</v>
      </c>
      <c r="M3288" t="s">
        <v>15</v>
      </c>
      <c r="N3288" t="s">
        <v>15</v>
      </c>
      <c r="O3288" t="s">
        <v>14</v>
      </c>
      <c r="P3288" t="s">
        <v>14</v>
      </c>
      <c r="Q3288" t="s">
        <v>14</v>
      </c>
      <c r="R3288" t="s">
        <v>15</v>
      </c>
      <c r="S3288" t="s">
        <v>15</v>
      </c>
      <c r="T3288" t="s">
        <v>14</v>
      </c>
    </row>
    <row r="3289" spans="8:20" x14ac:dyDescent="0.2">
      <c r="H3289" s="2">
        <v>81125582</v>
      </c>
      <c r="I3289" s="3">
        <v>44943</v>
      </c>
      <c r="J3289" s="4">
        <v>0.67673611111111109</v>
      </c>
      <c r="K3289" s="2" t="s">
        <v>14</v>
      </c>
      <c r="L3289" t="s">
        <v>14</v>
      </c>
      <c r="M3289" t="s">
        <v>14</v>
      </c>
      <c r="N3289" t="s">
        <v>15</v>
      </c>
      <c r="O3289" t="s">
        <v>14</v>
      </c>
      <c r="P3289" t="s">
        <v>14</v>
      </c>
      <c r="Q3289" t="s">
        <v>14</v>
      </c>
      <c r="R3289" t="s">
        <v>15</v>
      </c>
      <c r="S3289" t="s">
        <v>15</v>
      </c>
      <c r="T3289" t="s">
        <v>14</v>
      </c>
    </row>
    <row r="3290" spans="8:20" x14ac:dyDescent="0.2">
      <c r="H3290" s="2">
        <v>81125756</v>
      </c>
      <c r="I3290" s="3">
        <v>44943</v>
      </c>
      <c r="J3290" s="4">
        <v>0.65796296296296297</v>
      </c>
      <c r="K3290" s="2" t="s">
        <v>14</v>
      </c>
      <c r="L3290" t="s">
        <v>14</v>
      </c>
      <c r="M3290" t="s">
        <v>14</v>
      </c>
      <c r="N3290" t="s">
        <v>15</v>
      </c>
      <c r="O3290" t="s">
        <v>14</v>
      </c>
      <c r="P3290" t="s">
        <v>14</v>
      </c>
      <c r="Q3290" t="s">
        <v>14</v>
      </c>
      <c r="R3290" t="s">
        <v>15</v>
      </c>
      <c r="S3290" t="s">
        <v>15</v>
      </c>
      <c r="T3290" t="s">
        <v>14</v>
      </c>
    </row>
    <row r="3291" spans="8:20" x14ac:dyDescent="0.2">
      <c r="H3291" s="2">
        <v>81125784</v>
      </c>
      <c r="I3291" s="3">
        <v>44943</v>
      </c>
      <c r="J3291" s="4">
        <v>0.36747685185185186</v>
      </c>
      <c r="K3291" s="2" t="s">
        <v>14</v>
      </c>
      <c r="L3291" t="s">
        <v>14</v>
      </c>
      <c r="M3291" t="s">
        <v>14</v>
      </c>
      <c r="N3291" t="s">
        <v>15</v>
      </c>
      <c r="O3291" t="s">
        <v>14</v>
      </c>
      <c r="P3291" t="s">
        <v>14</v>
      </c>
      <c r="Q3291" t="s">
        <v>14</v>
      </c>
      <c r="R3291" t="s">
        <v>15</v>
      </c>
      <c r="S3291" t="s">
        <v>15</v>
      </c>
      <c r="T3291" t="s">
        <v>14</v>
      </c>
    </row>
    <row r="3292" spans="8:20" x14ac:dyDescent="0.2">
      <c r="H3292" s="2">
        <v>81125793</v>
      </c>
      <c r="I3292" s="3">
        <v>44943</v>
      </c>
      <c r="J3292" s="4">
        <v>0.62762731481481482</v>
      </c>
      <c r="K3292" s="2" t="s">
        <v>13</v>
      </c>
      <c r="L3292" t="s">
        <v>14</v>
      </c>
      <c r="M3292" t="s">
        <v>13</v>
      </c>
      <c r="N3292" t="s">
        <v>15</v>
      </c>
      <c r="O3292" t="s">
        <v>14</v>
      </c>
      <c r="P3292" t="s">
        <v>14</v>
      </c>
      <c r="Q3292" t="s">
        <v>13</v>
      </c>
      <c r="R3292" t="s">
        <v>15</v>
      </c>
      <c r="S3292" t="s">
        <v>15</v>
      </c>
      <c r="T3292" t="s">
        <v>15</v>
      </c>
    </row>
    <row r="3293" spans="8:20" x14ac:dyDescent="0.2">
      <c r="H3293" s="2">
        <v>81125794</v>
      </c>
      <c r="I3293" s="3">
        <v>44943</v>
      </c>
      <c r="J3293" s="4">
        <v>0.55469907407407404</v>
      </c>
      <c r="K3293" s="2" t="s">
        <v>14</v>
      </c>
      <c r="L3293" t="s">
        <v>13</v>
      </c>
      <c r="M3293" t="s">
        <v>13</v>
      </c>
      <c r="N3293" t="s">
        <v>15</v>
      </c>
      <c r="O3293" t="s">
        <v>14</v>
      </c>
      <c r="P3293" t="s">
        <v>14</v>
      </c>
      <c r="Q3293" t="s">
        <v>13</v>
      </c>
      <c r="R3293" t="s">
        <v>15</v>
      </c>
      <c r="S3293" t="s">
        <v>15</v>
      </c>
      <c r="T3293" t="s">
        <v>14</v>
      </c>
    </row>
    <row r="3294" spans="8:20" x14ac:dyDescent="0.2">
      <c r="H3294" s="2">
        <v>81125796</v>
      </c>
      <c r="I3294" s="3">
        <v>44943</v>
      </c>
      <c r="J3294" s="4">
        <v>0.55120370370370375</v>
      </c>
      <c r="K3294" s="2" t="s">
        <v>14</v>
      </c>
      <c r="L3294" t="s">
        <v>14</v>
      </c>
      <c r="M3294" t="s">
        <v>13</v>
      </c>
      <c r="N3294" t="s">
        <v>15</v>
      </c>
      <c r="O3294" t="s">
        <v>14</v>
      </c>
      <c r="P3294" t="s">
        <v>14</v>
      </c>
      <c r="Q3294" t="s">
        <v>13</v>
      </c>
      <c r="R3294" t="s">
        <v>15</v>
      </c>
      <c r="S3294" t="s">
        <v>15</v>
      </c>
      <c r="T3294" t="s">
        <v>14</v>
      </c>
    </row>
    <row r="3295" spans="8:20" x14ac:dyDescent="0.2">
      <c r="H3295" s="2">
        <v>81125798</v>
      </c>
      <c r="I3295" s="3">
        <v>44943</v>
      </c>
      <c r="J3295" s="4">
        <v>0.68062500000000004</v>
      </c>
      <c r="K3295" s="2" t="s">
        <v>14</v>
      </c>
      <c r="L3295" t="s">
        <v>14</v>
      </c>
      <c r="M3295" t="s">
        <v>14</v>
      </c>
      <c r="N3295" t="s">
        <v>15</v>
      </c>
      <c r="O3295" t="s">
        <v>14</v>
      </c>
      <c r="P3295" t="s">
        <v>14</v>
      </c>
      <c r="Q3295" t="s">
        <v>14</v>
      </c>
      <c r="R3295" t="s">
        <v>15</v>
      </c>
      <c r="S3295" t="s">
        <v>15</v>
      </c>
      <c r="T3295" t="s">
        <v>14</v>
      </c>
    </row>
    <row r="3296" spans="8:20" x14ac:dyDescent="0.2">
      <c r="H3296" s="2">
        <v>81125805</v>
      </c>
      <c r="I3296" s="3">
        <v>44943</v>
      </c>
      <c r="J3296" s="4">
        <v>0.62682870370370369</v>
      </c>
      <c r="K3296" s="2" t="s">
        <v>14</v>
      </c>
      <c r="L3296" t="s">
        <v>14</v>
      </c>
      <c r="M3296" t="s">
        <v>14</v>
      </c>
      <c r="N3296" t="s">
        <v>15</v>
      </c>
      <c r="O3296" t="s">
        <v>14</v>
      </c>
      <c r="P3296" t="s">
        <v>14</v>
      </c>
      <c r="Q3296" t="s">
        <v>14</v>
      </c>
      <c r="R3296" t="s">
        <v>14</v>
      </c>
      <c r="S3296" t="s">
        <v>15</v>
      </c>
      <c r="T3296" t="s">
        <v>14</v>
      </c>
    </row>
    <row r="3297" spans="8:20" x14ac:dyDescent="0.2">
      <c r="H3297" s="2">
        <v>81125813</v>
      </c>
      <c r="I3297" s="3">
        <v>44943</v>
      </c>
      <c r="J3297" s="4">
        <v>0.45241898148148146</v>
      </c>
      <c r="K3297" s="2" t="s">
        <v>14</v>
      </c>
      <c r="L3297" t="s">
        <v>14</v>
      </c>
      <c r="M3297" t="s">
        <v>14</v>
      </c>
      <c r="N3297" t="s">
        <v>15</v>
      </c>
      <c r="O3297" t="s">
        <v>14</v>
      </c>
      <c r="P3297" t="s">
        <v>14</v>
      </c>
      <c r="Q3297" t="s">
        <v>14</v>
      </c>
      <c r="R3297" t="s">
        <v>15</v>
      </c>
      <c r="S3297" t="s">
        <v>15</v>
      </c>
      <c r="T3297" t="s">
        <v>14</v>
      </c>
    </row>
    <row r="3298" spans="8:20" x14ac:dyDescent="0.2">
      <c r="H3298" s="2">
        <v>81125896</v>
      </c>
      <c r="I3298" s="3">
        <v>44943</v>
      </c>
      <c r="J3298" s="4">
        <v>0.58089120370370373</v>
      </c>
      <c r="K3298" s="2" t="s">
        <v>14</v>
      </c>
      <c r="L3298" t="s">
        <v>14</v>
      </c>
      <c r="M3298" t="s">
        <v>14</v>
      </c>
      <c r="N3298" t="s">
        <v>15</v>
      </c>
      <c r="O3298" t="s">
        <v>14</v>
      </c>
      <c r="P3298" t="s">
        <v>14</v>
      </c>
      <c r="Q3298" t="s">
        <v>14</v>
      </c>
      <c r="R3298" t="s">
        <v>15</v>
      </c>
      <c r="S3298" t="s">
        <v>15</v>
      </c>
      <c r="T3298" t="s">
        <v>14</v>
      </c>
    </row>
    <row r="3299" spans="8:20" x14ac:dyDescent="0.2">
      <c r="H3299" s="2">
        <v>81125242</v>
      </c>
      <c r="I3299" s="3">
        <v>44943</v>
      </c>
      <c r="J3299" s="4">
        <v>0.42932870370370368</v>
      </c>
      <c r="K3299" s="2" t="s">
        <v>14</v>
      </c>
      <c r="L3299" t="s">
        <v>14</v>
      </c>
      <c r="M3299" t="s">
        <v>14</v>
      </c>
      <c r="N3299" t="s">
        <v>15</v>
      </c>
      <c r="O3299" t="s">
        <v>14</v>
      </c>
      <c r="P3299" t="s">
        <v>14</v>
      </c>
      <c r="Q3299" t="s">
        <v>14</v>
      </c>
      <c r="R3299" t="s">
        <v>15</v>
      </c>
      <c r="S3299" t="s">
        <v>15</v>
      </c>
      <c r="T3299" t="s">
        <v>15</v>
      </c>
    </row>
    <row r="3300" spans="8:20" x14ac:dyDescent="0.2">
      <c r="H3300" s="2">
        <v>81125349</v>
      </c>
      <c r="I3300" s="3">
        <v>44943</v>
      </c>
      <c r="J3300" s="4">
        <v>0.64627314814814818</v>
      </c>
      <c r="K3300" s="2" t="s">
        <v>14</v>
      </c>
      <c r="L3300" t="s">
        <v>14</v>
      </c>
      <c r="M3300" t="s">
        <v>14</v>
      </c>
      <c r="N3300" t="s">
        <v>15</v>
      </c>
      <c r="O3300" t="s">
        <v>14</v>
      </c>
      <c r="P3300" t="s">
        <v>14</v>
      </c>
      <c r="Q3300" t="s">
        <v>14</v>
      </c>
      <c r="R3300" t="s">
        <v>15</v>
      </c>
      <c r="S3300" t="s">
        <v>15</v>
      </c>
      <c r="T3300" t="s">
        <v>14</v>
      </c>
    </row>
    <row r="3301" spans="8:20" x14ac:dyDescent="0.2">
      <c r="H3301" s="2">
        <v>81125343</v>
      </c>
      <c r="I3301" s="3">
        <v>44943</v>
      </c>
      <c r="J3301" s="4">
        <v>0.38849537037037035</v>
      </c>
      <c r="K3301" s="2" t="s">
        <v>14</v>
      </c>
      <c r="L3301" t="s">
        <v>14</v>
      </c>
      <c r="M3301" t="s">
        <v>14</v>
      </c>
      <c r="N3301" t="s">
        <v>15</v>
      </c>
      <c r="O3301" t="s">
        <v>14</v>
      </c>
      <c r="P3301" t="s">
        <v>14</v>
      </c>
      <c r="Q3301" t="s">
        <v>14</v>
      </c>
      <c r="R3301" t="s">
        <v>15</v>
      </c>
      <c r="S3301" t="s">
        <v>15</v>
      </c>
      <c r="T3301" t="s">
        <v>14</v>
      </c>
    </row>
    <row r="3302" spans="8:20" x14ac:dyDescent="0.2">
      <c r="H3302" s="2">
        <v>81125354</v>
      </c>
      <c r="I3302" s="3">
        <v>44943</v>
      </c>
      <c r="J3302" s="4">
        <v>0.65751157407407412</v>
      </c>
      <c r="K3302" s="2" t="s">
        <v>13</v>
      </c>
      <c r="L3302" t="s">
        <v>13</v>
      </c>
      <c r="M3302" t="s">
        <v>13</v>
      </c>
      <c r="N3302" t="s">
        <v>15</v>
      </c>
      <c r="O3302" t="s">
        <v>14</v>
      </c>
      <c r="P3302" t="s">
        <v>14</v>
      </c>
      <c r="Q3302" t="s">
        <v>13</v>
      </c>
      <c r="R3302" t="s">
        <v>14</v>
      </c>
      <c r="S3302" t="s">
        <v>15</v>
      </c>
      <c r="T3302" t="s">
        <v>15</v>
      </c>
    </row>
    <row r="3303" spans="8:20" x14ac:dyDescent="0.2">
      <c r="H3303" s="2">
        <v>81125366</v>
      </c>
      <c r="I3303" s="3">
        <v>44943</v>
      </c>
      <c r="J3303" s="4">
        <v>0.70425925925925925</v>
      </c>
      <c r="K3303" s="2" t="s">
        <v>14</v>
      </c>
      <c r="L3303" t="s">
        <v>14</v>
      </c>
      <c r="M3303" t="s">
        <v>14</v>
      </c>
      <c r="N3303" t="s">
        <v>15</v>
      </c>
      <c r="O3303" t="s">
        <v>14</v>
      </c>
      <c r="P3303" t="s">
        <v>14</v>
      </c>
      <c r="Q3303" t="s">
        <v>13</v>
      </c>
      <c r="R3303" t="s">
        <v>15</v>
      </c>
      <c r="S3303" t="s">
        <v>15</v>
      </c>
      <c r="T3303" t="s">
        <v>15</v>
      </c>
    </row>
    <row r="3304" spans="8:20" x14ac:dyDescent="0.2">
      <c r="H3304" s="2">
        <v>81125411</v>
      </c>
      <c r="I3304" s="3">
        <v>44943</v>
      </c>
      <c r="J3304" s="4">
        <v>0.45034722222222223</v>
      </c>
      <c r="K3304" s="2" t="s">
        <v>14</v>
      </c>
      <c r="L3304" t="s">
        <v>14</v>
      </c>
      <c r="M3304" t="s">
        <v>14</v>
      </c>
      <c r="N3304" t="s">
        <v>15</v>
      </c>
      <c r="O3304" t="s">
        <v>14</v>
      </c>
      <c r="P3304" t="s">
        <v>14</v>
      </c>
      <c r="Q3304" t="s">
        <v>14</v>
      </c>
      <c r="R3304" t="s">
        <v>15</v>
      </c>
      <c r="S3304" t="s">
        <v>15</v>
      </c>
      <c r="T3304" t="s">
        <v>14</v>
      </c>
    </row>
    <row r="3305" spans="8:20" x14ac:dyDescent="0.2">
      <c r="H3305" s="2">
        <v>81125415</v>
      </c>
      <c r="I3305" s="3">
        <v>44943</v>
      </c>
      <c r="J3305" s="4">
        <v>0.41230324074074076</v>
      </c>
      <c r="K3305" s="2" t="s">
        <v>14</v>
      </c>
      <c r="L3305" t="s">
        <v>14</v>
      </c>
      <c r="M3305" t="s">
        <v>14</v>
      </c>
      <c r="N3305" t="s">
        <v>15</v>
      </c>
      <c r="O3305" t="s">
        <v>14</v>
      </c>
      <c r="P3305" t="s">
        <v>14</v>
      </c>
      <c r="Q3305" t="s">
        <v>14</v>
      </c>
      <c r="R3305" t="s">
        <v>15</v>
      </c>
      <c r="S3305" t="s">
        <v>15</v>
      </c>
      <c r="T3305" t="s">
        <v>13</v>
      </c>
    </row>
    <row r="3306" spans="8:20" x14ac:dyDescent="0.2">
      <c r="H3306" s="2">
        <v>81125422</v>
      </c>
      <c r="I3306" s="3">
        <v>44943</v>
      </c>
      <c r="J3306" s="4">
        <v>0.58357638888888885</v>
      </c>
      <c r="K3306" s="2" t="s">
        <v>14</v>
      </c>
      <c r="L3306" t="s">
        <v>14</v>
      </c>
      <c r="M3306" t="s">
        <v>14</v>
      </c>
      <c r="N3306" t="s">
        <v>15</v>
      </c>
      <c r="O3306" t="s">
        <v>14</v>
      </c>
      <c r="P3306" t="s">
        <v>14</v>
      </c>
      <c r="Q3306" t="s">
        <v>14</v>
      </c>
      <c r="R3306" t="s">
        <v>15</v>
      </c>
      <c r="S3306" t="s">
        <v>15</v>
      </c>
      <c r="T3306" t="s">
        <v>14</v>
      </c>
    </row>
    <row r="3307" spans="8:20" x14ac:dyDescent="0.2">
      <c r="H3307" s="2">
        <v>81125435</v>
      </c>
      <c r="I3307" s="3">
        <v>44943</v>
      </c>
      <c r="J3307" s="4">
        <v>0.59271990740740743</v>
      </c>
      <c r="K3307" s="2" t="s">
        <v>14</v>
      </c>
      <c r="L3307" t="s">
        <v>14</v>
      </c>
      <c r="M3307" t="s">
        <v>14</v>
      </c>
      <c r="N3307" t="s">
        <v>15</v>
      </c>
      <c r="O3307" t="s">
        <v>14</v>
      </c>
      <c r="P3307" t="s">
        <v>14</v>
      </c>
      <c r="Q3307" t="s">
        <v>14</v>
      </c>
      <c r="R3307" t="s">
        <v>14</v>
      </c>
      <c r="S3307" t="s">
        <v>15</v>
      </c>
      <c r="T3307" t="s">
        <v>15</v>
      </c>
    </row>
    <row r="3308" spans="8:20" x14ac:dyDescent="0.2">
      <c r="H3308" s="2">
        <v>81125658</v>
      </c>
      <c r="I3308" s="3">
        <v>44943</v>
      </c>
      <c r="J3308" s="4">
        <v>0.77190972222222232</v>
      </c>
      <c r="K3308" s="2" t="s">
        <v>14</v>
      </c>
      <c r="L3308" t="s">
        <v>14</v>
      </c>
      <c r="M3308" t="s">
        <v>14</v>
      </c>
      <c r="N3308" t="s">
        <v>15</v>
      </c>
      <c r="O3308" t="s">
        <v>14</v>
      </c>
      <c r="P3308" t="s">
        <v>14</v>
      </c>
      <c r="Q3308" t="s">
        <v>14</v>
      </c>
      <c r="R3308" t="s">
        <v>14</v>
      </c>
      <c r="S3308" t="s">
        <v>15</v>
      </c>
      <c r="T3308" t="s">
        <v>15</v>
      </c>
    </row>
    <row r="3309" spans="8:20" x14ac:dyDescent="0.2">
      <c r="H3309" s="2">
        <v>81125659</v>
      </c>
      <c r="I3309" s="3">
        <v>44943</v>
      </c>
      <c r="J3309" s="4">
        <v>0.44497685185185182</v>
      </c>
      <c r="K3309" s="2" t="s">
        <v>14</v>
      </c>
      <c r="L3309" t="s">
        <v>14</v>
      </c>
      <c r="M3309" t="s">
        <v>14</v>
      </c>
      <c r="N3309" t="s">
        <v>15</v>
      </c>
      <c r="O3309" t="s">
        <v>14</v>
      </c>
      <c r="P3309" t="s">
        <v>14</v>
      </c>
      <c r="Q3309" t="s">
        <v>14</v>
      </c>
      <c r="R3309" t="s">
        <v>15</v>
      </c>
      <c r="S3309" t="s">
        <v>15</v>
      </c>
      <c r="T3309" t="s">
        <v>14</v>
      </c>
    </row>
    <row r="3310" spans="8:20" x14ac:dyDescent="0.2">
      <c r="H3310" s="2">
        <v>81125660</v>
      </c>
      <c r="I3310" s="3">
        <v>44943</v>
      </c>
      <c r="J3310" s="4">
        <v>0.39365740740740746</v>
      </c>
      <c r="K3310" s="2" t="s">
        <v>14</v>
      </c>
      <c r="L3310" t="s">
        <v>14</v>
      </c>
      <c r="M3310" t="s">
        <v>14</v>
      </c>
      <c r="N3310" t="s">
        <v>15</v>
      </c>
      <c r="O3310" t="s">
        <v>14</v>
      </c>
      <c r="P3310" t="s">
        <v>14</v>
      </c>
      <c r="Q3310" t="s">
        <v>14</v>
      </c>
      <c r="R3310" t="s">
        <v>15</v>
      </c>
      <c r="S3310" t="s">
        <v>15</v>
      </c>
      <c r="T3310" t="s">
        <v>15</v>
      </c>
    </row>
    <row r="3311" spans="8:20" x14ac:dyDescent="0.2">
      <c r="H3311" s="2">
        <v>81125193</v>
      </c>
      <c r="I3311" s="3">
        <v>44943</v>
      </c>
      <c r="J3311" s="4">
        <v>0.45710648148148153</v>
      </c>
      <c r="K3311" s="2" t="s">
        <v>14</v>
      </c>
      <c r="L3311" t="s">
        <v>14</v>
      </c>
      <c r="M3311" t="s">
        <v>15</v>
      </c>
      <c r="N3311" t="s">
        <v>15</v>
      </c>
      <c r="O3311" t="s">
        <v>14</v>
      </c>
      <c r="P3311" t="s">
        <v>14</v>
      </c>
      <c r="Q3311" t="s">
        <v>14</v>
      </c>
      <c r="R3311" t="s">
        <v>15</v>
      </c>
      <c r="S3311" t="s">
        <v>15</v>
      </c>
      <c r="T3311" t="s">
        <v>14</v>
      </c>
    </row>
    <row r="3312" spans="8:20" x14ac:dyDescent="0.2">
      <c r="H3312" s="2">
        <v>81125194</v>
      </c>
      <c r="I3312" s="3">
        <v>44943</v>
      </c>
      <c r="J3312" s="4">
        <v>0.46494212962962966</v>
      </c>
      <c r="K3312" s="2" t="s">
        <v>14</v>
      </c>
      <c r="L3312" t="s">
        <v>14</v>
      </c>
      <c r="M3312" t="s">
        <v>15</v>
      </c>
      <c r="N3312" t="s">
        <v>15</v>
      </c>
      <c r="O3312" t="s">
        <v>14</v>
      </c>
      <c r="P3312" t="s">
        <v>14</v>
      </c>
      <c r="Q3312" t="s">
        <v>14</v>
      </c>
      <c r="R3312" t="s">
        <v>15</v>
      </c>
      <c r="S3312" t="s">
        <v>15</v>
      </c>
      <c r="T3312" t="s">
        <v>15</v>
      </c>
    </row>
    <row r="3313" spans="8:20" x14ac:dyDescent="0.2">
      <c r="H3313" s="2">
        <v>81125195</v>
      </c>
      <c r="I3313" s="3">
        <v>44943</v>
      </c>
      <c r="J3313" s="4">
        <v>0.48224537037037035</v>
      </c>
      <c r="K3313" s="2" t="s">
        <v>14</v>
      </c>
      <c r="L3313" t="s">
        <v>14</v>
      </c>
      <c r="M3313" t="s">
        <v>15</v>
      </c>
      <c r="N3313" t="s">
        <v>15</v>
      </c>
      <c r="O3313" t="s">
        <v>14</v>
      </c>
      <c r="P3313" t="s">
        <v>14</v>
      </c>
      <c r="Q3313" t="s">
        <v>14</v>
      </c>
      <c r="R3313" t="s">
        <v>15</v>
      </c>
      <c r="S3313" t="s">
        <v>15</v>
      </c>
      <c r="T3313" t="s">
        <v>14</v>
      </c>
    </row>
    <row r="3314" spans="8:20" x14ac:dyDescent="0.2">
      <c r="H3314" s="2">
        <v>81125196</v>
      </c>
      <c r="I3314" s="3">
        <v>44943</v>
      </c>
      <c r="J3314" s="4">
        <v>0.35792824074074076</v>
      </c>
      <c r="K3314" s="2" t="s">
        <v>14</v>
      </c>
      <c r="L3314" t="s">
        <v>14</v>
      </c>
      <c r="M3314" t="s">
        <v>15</v>
      </c>
      <c r="N3314" t="s">
        <v>15</v>
      </c>
      <c r="O3314" t="s">
        <v>14</v>
      </c>
      <c r="P3314" t="s">
        <v>14</v>
      </c>
      <c r="Q3314" t="s">
        <v>14</v>
      </c>
      <c r="R3314" t="s">
        <v>15</v>
      </c>
      <c r="S3314" t="s">
        <v>15</v>
      </c>
      <c r="T3314" t="s">
        <v>14</v>
      </c>
    </row>
    <row r="3315" spans="8:20" x14ac:dyDescent="0.2">
      <c r="H3315" s="2">
        <v>81125198</v>
      </c>
      <c r="I3315" s="3">
        <v>44943</v>
      </c>
      <c r="J3315" s="4">
        <v>0.44237268518518519</v>
      </c>
      <c r="K3315" s="2" t="s">
        <v>14</v>
      </c>
      <c r="L3315" t="s">
        <v>14</v>
      </c>
      <c r="M3315" t="s">
        <v>15</v>
      </c>
      <c r="N3315" t="s">
        <v>15</v>
      </c>
      <c r="O3315" t="s">
        <v>14</v>
      </c>
      <c r="P3315" t="s">
        <v>14</v>
      </c>
      <c r="Q3315" t="s">
        <v>14</v>
      </c>
      <c r="R3315" t="s">
        <v>15</v>
      </c>
      <c r="S3315" t="s">
        <v>15</v>
      </c>
      <c r="T3315" t="s">
        <v>15</v>
      </c>
    </row>
    <row r="3316" spans="8:20" x14ac:dyDescent="0.2">
      <c r="H3316" s="2">
        <v>81125233</v>
      </c>
      <c r="I3316" s="3">
        <v>44943</v>
      </c>
      <c r="J3316" s="4">
        <v>0.34690972222222222</v>
      </c>
      <c r="K3316" s="2" t="s">
        <v>14</v>
      </c>
      <c r="L3316" t="s">
        <v>14</v>
      </c>
      <c r="M3316" t="s">
        <v>15</v>
      </c>
      <c r="N3316" t="s">
        <v>15</v>
      </c>
      <c r="O3316" t="s">
        <v>14</v>
      </c>
      <c r="P3316" t="s">
        <v>14</v>
      </c>
      <c r="Q3316" t="s">
        <v>14</v>
      </c>
      <c r="R3316" t="s">
        <v>15</v>
      </c>
      <c r="S3316" t="s">
        <v>15</v>
      </c>
      <c r="T3316" t="s">
        <v>14</v>
      </c>
    </row>
    <row r="3317" spans="8:20" x14ac:dyDescent="0.2">
      <c r="H3317" s="2">
        <v>81125246</v>
      </c>
      <c r="I3317" s="3">
        <v>44943</v>
      </c>
      <c r="J3317" s="4">
        <v>0.51631944444444444</v>
      </c>
      <c r="K3317" s="2" t="s">
        <v>14</v>
      </c>
      <c r="L3317" t="s">
        <v>14</v>
      </c>
      <c r="M3317" t="s">
        <v>15</v>
      </c>
      <c r="N3317" t="s">
        <v>15</v>
      </c>
      <c r="O3317" t="s">
        <v>14</v>
      </c>
      <c r="P3317" t="s">
        <v>14</v>
      </c>
      <c r="Q3317" t="s">
        <v>14</v>
      </c>
      <c r="R3317" t="s">
        <v>15</v>
      </c>
      <c r="S3317" t="s">
        <v>15</v>
      </c>
      <c r="T3317" t="s">
        <v>14</v>
      </c>
    </row>
    <row r="3318" spans="8:20" x14ac:dyDescent="0.2">
      <c r="H3318" s="2">
        <v>81125247</v>
      </c>
      <c r="I3318" s="3">
        <v>44943</v>
      </c>
      <c r="J3318" s="4">
        <v>0.67230324074074066</v>
      </c>
      <c r="K3318" s="2" t="s">
        <v>14</v>
      </c>
      <c r="L3318" t="s">
        <v>14</v>
      </c>
      <c r="M3318" t="s">
        <v>15</v>
      </c>
      <c r="N3318" t="s">
        <v>15</v>
      </c>
      <c r="O3318" t="s">
        <v>14</v>
      </c>
      <c r="P3318" t="s">
        <v>14</v>
      </c>
      <c r="Q3318" t="s">
        <v>14</v>
      </c>
      <c r="R3318" t="s">
        <v>15</v>
      </c>
      <c r="S3318" t="s">
        <v>15</v>
      </c>
      <c r="T3318" t="s">
        <v>14</v>
      </c>
    </row>
    <row r="3319" spans="8:20" x14ac:dyDescent="0.2">
      <c r="H3319" s="2">
        <v>81125248</v>
      </c>
      <c r="I3319" s="3">
        <v>44943</v>
      </c>
      <c r="J3319" s="4">
        <v>0.732488425925926</v>
      </c>
      <c r="K3319" s="2" t="s">
        <v>14</v>
      </c>
      <c r="L3319" t="s">
        <v>14</v>
      </c>
      <c r="M3319" t="s">
        <v>15</v>
      </c>
      <c r="N3319" t="s">
        <v>15</v>
      </c>
      <c r="O3319" t="s">
        <v>14</v>
      </c>
      <c r="P3319" t="s">
        <v>14</v>
      </c>
      <c r="Q3319" t="s">
        <v>14</v>
      </c>
      <c r="R3319" t="s">
        <v>15</v>
      </c>
      <c r="S3319" t="s">
        <v>15</v>
      </c>
      <c r="T3319" t="s">
        <v>14</v>
      </c>
    </row>
    <row r="3320" spans="8:20" x14ac:dyDescent="0.2">
      <c r="H3320" s="2">
        <v>81125293</v>
      </c>
      <c r="I3320" s="3">
        <v>44943</v>
      </c>
      <c r="J3320" s="4">
        <v>0.4079976851851852</v>
      </c>
      <c r="K3320" s="2" t="s">
        <v>14</v>
      </c>
      <c r="L3320" t="s">
        <v>14</v>
      </c>
      <c r="M3320" t="s">
        <v>15</v>
      </c>
      <c r="N3320" t="s">
        <v>13</v>
      </c>
      <c r="O3320" t="s">
        <v>14</v>
      </c>
      <c r="P3320" t="s">
        <v>14</v>
      </c>
      <c r="Q3320" t="s">
        <v>14</v>
      </c>
      <c r="R3320" t="s">
        <v>15</v>
      </c>
      <c r="S3320" t="s">
        <v>15</v>
      </c>
      <c r="T3320" t="s">
        <v>14</v>
      </c>
    </row>
    <row r="3321" spans="8:20" x14ac:dyDescent="0.2">
      <c r="H3321" s="2">
        <v>81125295</v>
      </c>
      <c r="I3321" s="3">
        <v>44943</v>
      </c>
      <c r="J3321" s="4">
        <v>0.36922453703703706</v>
      </c>
      <c r="K3321" s="2" t="s">
        <v>14</v>
      </c>
      <c r="L3321" t="s">
        <v>14</v>
      </c>
      <c r="M3321" t="s">
        <v>15</v>
      </c>
      <c r="N3321" t="s">
        <v>15</v>
      </c>
      <c r="O3321" t="s">
        <v>14</v>
      </c>
      <c r="P3321" t="s">
        <v>14</v>
      </c>
      <c r="Q3321" t="s">
        <v>14</v>
      </c>
      <c r="R3321" t="s">
        <v>15</v>
      </c>
      <c r="S3321" t="s">
        <v>15</v>
      </c>
      <c r="T3321" t="s">
        <v>14</v>
      </c>
    </row>
    <row r="3322" spans="8:20" x14ac:dyDescent="0.2">
      <c r="H3322" s="2">
        <v>81125296</v>
      </c>
      <c r="I3322" s="3">
        <v>44943</v>
      </c>
      <c r="J3322" s="4">
        <v>0.37319444444444444</v>
      </c>
      <c r="K3322" s="2" t="s">
        <v>14</v>
      </c>
      <c r="L3322" t="s">
        <v>14</v>
      </c>
      <c r="M3322" t="s">
        <v>14</v>
      </c>
      <c r="N3322" t="s">
        <v>15</v>
      </c>
      <c r="O3322" t="s">
        <v>14</v>
      </c>
      <c r="P3322" t="s">
        <v>14</v>
      </c>
      <c r="Q3322" t="s">
        <v>14</v>
      </c>
      <c r="R3322" t="s">
        <v>15</v>
      </c>
      <c r="S3322" t="s">
        <v>15</v>
      </c>
      <c r="T3322" t="s">
        <v>14</v>
      </c>
    </row>
    <row r="3323" spans="8:20" x14ac:dyDescent="0.2">
      <c r="H3323" s="2">
        <v>81125297</v>
      </c>
      <c r="I3323" s="3">
        <v>44943</v>
      </c>
      <c r="J3323" s="4">
        <v>0.6643634259259259</v>
      </c>
      <c r="K3323" s="2" t="s">
        <v>14</v>
      </c>
      <c r="L3323" t="s">
        <v>14</v>
      </c>
      <c r="M3323" t="s">
        <v>15</v>
      </c>
      <c r="N3323" t="s">
        <v>15</v>
      </c>
      <c r="O3323" t="s">
        <v>14</v>
      </c>
      <c r="P3323" t="s">
        <v>14</v>
      </c>
      <c r="Q3323" t="s">
        <v>14</v>
      </c>
      <c r="R3323" t="s">
        <v>15</v>
      </c>
      <c r="S3323" t="s">
        <v>15</v>
      </c>
      <c r="T3323" t="s">
        <v>14</v>
      </c>
    </row>
    <row r="3324" spans="8:20" x14ac:dyDescent="0.2">
      <c r="H3324" s="2">
        <v>81125298</v>
      </c>
      <c r="I3324" s="3">
        <v>44943</v>
      </c>
      <c r="J3324" s="4">
        <v>0.44615740740740745</v>
      </c>
      <c r="K3324" s="2" t="s">
        <v>14</v>
      </c>
      <c r="L3324" t="s">
        <v>14</v>
      </c>
      <c r="M3324" t="s">
        <v>15</v>
      </c>
      <c r="N3324" t="s">
        <v>15</v>
      </c>
      <c r="O3324" t="s">
        <v>14</v>
      </c>
      <c r="P3324" t="s">
        <v>14</v>
      </c>
      <c r="Q3324" t="s">
        <v>14</v>
      </c>
      <c r="R3324" t="s">
        <v>15</v>
      </c>
      <c r="S3324" t="s">
        <v>15</v>
      </c>
      <c r="T3324" t="s">
        <v>14</v>
      </c>
    </row>
    <row r="3325" spans="8:20" x14ac:dyDescent="0.2">
      <c r="H3325" s="2">
        <v>81125299</v>
      </c>
      <c r="I3325" s="3">
        <v>44943</v>
      </c>
      <c r="J3325" s="4">
        <v>0.8334259259259259</v>
      </c>
      <c r="K3325" s="2" t="s">
        <v>14</v>
      </c>
      <c r="L3325" t="s">
        <v>14</v>
      </c>
      <c r="M3325" t="s">
        <v>15</v>
      </c>
      <c r="N3325" t="s">
        <v>15</v>
      </c>
      <c r="O3325" t="s">
        <v>14</v>
      </c>
      <c r="P3325" t="s">
        <v>14</v>
      </c>
      <c r="Q3325" t="s">
        <v>14</v>
      </c>
      <c r="R3325" t="s">
        <v>15</v>
      </c>
      <c r="S3325" t="s">
        <v>15</v>
      </c>
      <c r="T3325" t="s">
        <v>14</v>
      </c>
    </row>
    <row r="3326" spans="8:20" x14ac:dyDescent="0.2">
      <c r="H3326" s="2">
        <v>81125612</v>
      </c>
      <c r="I3326" s="3">
        <v>44943</v>
      </c>
      <c r="J3326" s="4">
        <v>0.53107638888888886</v>
      </c>
      <c r="K3326" s="2" t="s">
        <v>14</v>
      </c>
      <c r="L3326" t="s">
        <v>14</v>
      </c>
      <c r="M3326" t="s">
        <v>15</v>
      </c>
      <c r="N3326" t="s">
        <v>15</v>
      </c>
      <c r="O3326" t="s">
        <v>14</v>
      </c>
      <c r="P3326" t="s">
        <v>14</v>
      </c>
      <c r="Q3326" t="s">
        <v>14</v>
      </c>
      <c r="R3326" t="s">
        <v>15</v>
      </c>
      <c r="S3326" t="s">
        <v>15</v>
      </c>
      <c r="T3326" t="s">
        <v>14</v>
      </c>
    </row>
    <row r="3327" spans="8:20" x14ac:dyDescent="0.2">
      <c r="H3327" s="2">
        <v>81125221</v>
      </c>
      <c r="I3327" s="3">
        <v>44943</v>
      </c>
      <c r="J3327" s="4">
        <v>0.33650462962962963</v>
      </c>
      <c r="K3327" s="2" t="s">
        <v>13</v>
      </c>
      <c r="L3327" t="s">
        <v>14</v>
      </c>
      <c r="M3327" t="s">
        <v>14</v>
      </c>
      <c r="N3327" t="s">
        <v>15</v>
      </c>
      <c r="O3327" t="s">
        <v>14</v>
      </c>
      <c r="P3327" t="s">
        <v>14</v>
      </c>
      <c r="Q3327" t="s">
        <v>13</v>
      </c>
      <c r="R3327" t="s">
        <v>15</v>
      </c>
      <c r="S3327" t="s">
        <v>15</v>
      </c>
      <c r="T3327" t="s">
        <v>14</v>
      </c>
    </row>
    <row r="3328" spans="8:20" x14ac:dyDescent="0.2">
      <c r="H3328" s="2">
        <v>81125222</v>
      </c>
      <c r="I3328" s="3">
        <v>44943</v>
      </c>
      <c r="J3328" s="4">
        <v>0.36209490740740741</v>
      </c>
      <c r="K3328" s="2" t="s">
        <v>14</v>
      </c>
      <c r="L3328" t="s">
        <v>14</v>
      </c>
      <c r="M3328" t="s">
        <v>15</v>
      </c>
      <c r="N3328" t="s">
        <v>15</v>
      </c>
      <c r="O3328" t="s">
        <v>14</v>
      </c>
      <c r="P3328" t="s">
        <v>14</v>
      </c>
      <c r="Q3328" t="s">
        <v>14</v>
      </c>
      <c r="R3328" t="s">
        <v>15</v>
      </c>
      <c r="S3328" t="s">
        <v>15</v>
      </c>
      <c r="T3328" t="s">
        <v>14</v>
      </c>
    </row>
    <row r="3329" spans="8:20" x14ac:dyDescent="0.2">
      <c r="H3329" s="2">
        <v>81125243</v>
      </c>
      <c r="I3329" s="3">
        <v>44943</v>
      </c>
      <c r="J3329" s="4">
        <v>0.81736111111111109</v>
      </c>
      <c r="K3329" s="2" t="s">
        <v>14</v>
      </c>
      <c r="L3329" t="s">
        <v>14</v>
      </c>
      <c r="M3329" t="s">
        <v>15</v>
      </c>
      <c r="N3329" t="s">
        <v>15</v>
      </c>
      <c r="O3329" t="s">
        <v>14</v>
      </c>
      <c r="P3329" t="s">
        <v>14</v>
      </c>
      <c r="Q3329" t="s">
        <v>14</v>
      </c>
      <c r="R3329" t="s">
        <v>15</v>
      </c>
      <c r="S3329" t="s">
        <v>15</v>
      </c>
      <c r="T3329" t="s">
        <v>14</v>
      </c>
    </row>
    <row r="3330" spans="8:20" x14ac:dyDescent="0.2">
      <c r="H3330" s="2">
        <v>81125310</v>
      </c>
      <c r="I3330" s="3">
        <v>44943</v>
      </c>
      <c r="J3330" s="4">
        <v>0.63914351851851847</v>
      </c>
      <c r="K3330" s="2" t="s">
        <v>14</v>
      </c>
      <c r="L3330" t="s">
        <v>14</v>
      </c>
      <c r="M3330" t="s">
        <v>15</v>
      </c>
      <c r="N3330" t="s">
        <v>15</v>
      </c>
      <c r="O3330" t="s">
        <v>14</v>
      </c>
      <c r="P3330" t="s">
        <v>14</v>
      </c>
      <c r="Q3330" t="s">
        <v>14</v>
      </c>
      <c r="R3330" t="s">
        <v>15</v>
      </c>
      <c r="S3330" t="s">
        <v>15</v>
      </c>
      <c r="T3330" t="s">
        <v>14</v>
      </c>
    </row>
    <row r="3331" spans="8:20" x14ac:dyDescent="0.2">
      <c r="H3331" s="2">
        <v>81125313</v>
      </c>
      <c r="I3331" s="3">
        <v>44943</v>
      </c>
      <c r="J3331" s="4">
        <v>0.54207175925925932</v>
      </c>
      <c r="K3331" s="2" t="s">
        <v>14</v>
      </c>
      <c r="L3331" t="s">
        <v>14</v>
      </c>
      <c r="M3331" t="s">
        <v>14</v>
      </c>
      <c r="N3331" t="s">
        <v>15</v>
      </c>
      <c r="O3331" t="s">
        <v>14</v>
      </c>
      <c r="P3331" t="s">
        <v>14</v>
      </c>
      <c r="Q3331" t="s">
        <v>14</v>
      </c>
      <c r="R3331" t="s">
        <v>15</v>
      </c>
      <c r="S3331" t="s">
        <v>15</v>
      </c>
      <c r="T3331" t="s">
        <v>14</v>
      </c>
    </row>
    <row r="3332" spans="8:20" x14ac:dyDescent="0.2">
      <c r="H3332" s="2">
        <v>81125331</v>
      </c>
      <c r="I3332" s="3">
        <v>44943</v>
      </c>
      <c r="J3332" s="4">
        <v>0.67792824074074076</v>
      </c>
      <c r="K3332" s="2" t="s">
        <v>14</v>
      </c>
      <c r="L3332" t="s">
        <v>14</v>
      </c>
      <c r="M3332" t="s">
        <v>15</v>
      </c>
      <c r="N3332" t="s">
        <v>15</v>
      </c>
      <c r="O3332" t="s">
        <v>14</v>
      </c>
      <c r="P3332" t="s">
        <v>14</v>
      </c>
      <c r="Q3332" t="s">
        <v>14</v>
      </c>
      <c r="R3332" t="s">
        <v>15</v>
      </c>
      <c r="S3332" t="s">
        <v>15</v>
      </c>
      <c r="T3332" t="s">
        <v>15</v>
      </c>
    </row>
    <row r="3333" spans="8:20" x14ac:dyDescent="0.2">
      <c r="H3333" s="2">
        <v>81125374</v>
      </c>
      <c r="I3333" s="3">
        <v>44943</v>
      </c>
      <c r="J3333" s="4">
        <v>0.66776620370370365</v>
      </c>
      <c r="K3333" s="2" t="s">
        <v>13</v>
      </c>
      <c r="L3333" t="s">
        <v>14</v>
      </c>
      <c r="M3333" t="s">
        <v>14</v>
      </c>
      <c r="N3333" t="s">
        <v>15</v>
      </c>
      <c r="O3333" t="s">
        <v>14</v>
      </c>
      <c r="P3333" t="s">
        <v>14</v>
      </c>
      <c r="Q3333" t="s">
        <v>13</v>
      </c>
      <c r="R3333" t="s">
        <v>15</v>
      </c>
      <c r="S3333" t="s">
        <v>15</v>
      </c>
      <c r="T3333" t="s">
        <v>14</v>
      </c>
    </row>
    <row r="3334" spans="8:20" x14ac:dyDescent="0.2">
      <c r="H3334" s="2">
        <v>81125377</v>
      </c>
      <c r="I3334" s="3">
        <v>44943</v>
      </c>
      <c r="J3334" s="4">
        <v>0.41578703703703707</v>
      </c>
      <c r="K3334" s="2" t="s">
        <v>14</v>
      </c>
      <c r="L3334" t="s">
        <v>14</v>
      </c>
      <c r="M3334" t="s">
        <v>15</v>
      </c>
      <c r="N3334" t="s">
        <v>15</v>
      </c>
      <c r="O3334" t="s">
        <v>14</v>
      </c>
      <c r="P3334" t="s">
        <v>14</v>
      </c>
      <c r="Q3334" t="s">
        <v>14</v>
      </c>
      <c r="R3334" t="s">
        <v>15</v>
      </c>
      <c r="S3334" t="s">
        <v>15</v>
      </c>
      <c r="T3334" t="s">
        <v>15</v>
      </c>
    </row>
    <row r="3335" spans="8:20" x14ac:dyDescent="0.2">
      <c r="H3335" s="2">
        <v>81125404</v>
      </c>
      <c r="I3335" s="3">
        <v>44943</v>
      </c>
      <c r="J3335" s="4">
        <v>0.51196759259259261</v>
      </c>
      <c r="K3335" s="2" t="s">
        <v>14</v>
      </c>
      <c r="L3335" t="s">
        <v>14</v>
      </c>
      <c r="M3335" t="s">
        <v>14</v>
      </c>
      <c r="N3335" t="s">
        <v>15</v>
      </c>
      <c r="O3335" t="s">
        <v>14</v>
      </c>
      <c r="P3335" t="s">
        <v>14</v>
      </c>
      <c r="Q3335" t="s">
        <v>14</v>
      </c>
      <c r="R3335" t="s">
        <v>15</v>
      </c>
      <c r="S3335" t="s">
        <v>15</v>
      </c>
      <c r="T3335" t="s">
        <v>14</v>
      </c>
    </row>
    <row r="3336" spans="8:20" x14ac:dyDescent="0.2">
      <c r="H3336" s="2">
        <v>81125448</v>
      </c>
      <c r="I3336" s="3">
        <v>44943</v>
      </c>
      <c r="J3336" s="4">
        <v>0.4778587962962963</v>
      </c>
      <c r="K3336" s="2" t="s">
        <v>14</v>
      </c>
      <c r="L3336" t="s">
        <v>14</v>
      </c>
      <c r="M3336" t="s">
        <v>15</v>
      </c>
      <c r="N3336" t="s">
        <v>15</v>
      </c>
      <c r="O3336" t="s">
        <v>14</v>
      </c>
      <c r="P3336" t="s">
        <v>14</v>
      </c>
      <c r="Q3336" t="s">
        <v>14</v>
      </c>
      <c r="R3336" t="s">
        <v>15</v>
      </c>
      <c r="S3336" t="s">
        <v>15</v>
      </c>
      <c r="T3336" t="s">
        <v>14</v>
      </c>
    </row>
    <row r="3337" spans="8:20" x14ac:dyDescent="0.2">
      <c r="H3337" s="2">
        <v>81125447</v>
      </c>
      <c r="I3337" s="3">
        <v>44943</v>
      </c>
      <c r="J3337" s="4">
        <v>0.37804398148148149</v>
      </c>
      <c r="K3337" s="2" t="s">
        <v>14</v>
      </c>
      <c r="L3337" t="s">
        <v>14</v>
      </c>
      <c r="M3337" t="s">
        <v>15</v>
      </c>
      <c r="N3337" t="s">
        <v>15</v>
      </c>
      <c r="O3337" t="s">
        <v>14</v>
      </c>
      <c r="P3337" t="s">
        <v>14</v>
      </c>
      <c r="Q3337" t="s">
        <v>14</v>
      </c>
      <c r="R3337" t="s">
        <v>15</v>
      </c>
      <c r="S3337" t="s">
        <v>15</v>
      </c>
      <c r="T3337" t="s">
        <v>14</v>
      </c>
    </row>
    <row r="3338" spans="8:20" x14ac:dyDescent="0.2">
      <c r="H3338" s="2">
        <v>81125424</v>
      </c>
      <c r="I3338" s="3">
        <v>44943</v>
      </c>
      <c r="J3338" s="4">
        <v>0.76395833333333341</v>
      </c>
      <c r="K3338" s="2" t="s">
        <v>14</v>
      </c>
      <c r="L3338" t="s">
        <v>14</v>
      </c>
      <c r="M3338" t="s">
        <v>15</v>
      </c>
      <c r="N3338" t="s">
        <v>15</v>
      </c>
      <c r="O3338" t="s">
        <v>14</v>
      </c>
      <c r="P3338" t="s">
        <v>14</v>
      </c>
      <c r="Q3338" t="s">
        <v>14</v>
      </c>
      <c r="R3338" t="s">
        <v>15</v>
      </c>
      <c r="S3338" t="s">
        <v>15</v>
      </c>
      <c r="T3338" t="s">
        <v>14</v>
      </c>
    </row>
    <row r="3339" spans="8:20" x14ac:dyDescent="0.2">
      <c r="H3339" s="2">
        <v>81125655</v>
      </c>
      <c r="I3339" s="3">
        <v>44943</v>
      </c>
      <c r="J3339" s="4">
        <v>0.42608796296296297</v>
      </c>
      <c r="K3339" s="2" t="s">
        <v>14</v>
      </c>
      <c r="L3339" t="s">
        <v>14</v>
      </c>
      <c r="M3339" t="s">
        <v>15</v>
      </c>
      <c r="N3339" t="s">
        <v>15</v>
      </c>
      <c r="O3339" t="s">
        <v>14</v>
      </c>
      <c r="P3339" t="s">
        <v>14</v>
      </c>
      <c r="Q3339" t="s">
        <v>14</v>
      </c>
      <c r="R3339" t="s">
        <v>15</v>
      </c>
      <c r="S3339" t="s">
        <v>15</v>
      </c>
      <c r="T3339" t="s">
        <v>15</v>
      </c>
    </row>
    <row r="3340" spans="8:20" x14ac:dyDescent="0.2">
      <c r="H3340" s="2">
        <v>81125197</v>
      </c>
      <c r="I3340" s="3">
        <v>44943</v>
      </c>
      <c r="J3340" s="4">
        <v>0.35549768518518521</v>
      </c>
      <c r="K3340" s="2" t="s">
        <v>14</v>
      </c>
      <c r="L3340" t="s">
        <v>14</v>
      </c>
      <c r="M3340" t="s">
        <v>15</v>
      </c>
      <c r="N3340" t="s">
        <v>15</v>
      </c>
      <c r="O3340" t="s">
        <v>14</v>
      </c>
      <c r="P3340" t="s">
        <v>14</v>
      </c>
      <c r="Q3340" t="s">
        <v>14</v>
      </c>
      <c r="R3340" t="s">
        <v>15</v>
      </c>
      <c r="S3340" t="s">
        <v>15</v>
      </c>
      <c r="T3340" t="s">
        <v>15</v>
      </c>
    </row>
    <row r="3341" spans="8:20" x14ac:dyDescent="0.2">
      <c r="H3341" s="2">
        <v>81125134</v>
      </c>
      <c r="I3341" s="3">
        <v>44943</v>
      </c>
      <c r="J3341" s="4">
        <v>0.51662037037037034</v>
      </c>
      <c r="K3341" s="2" t="s">
        <v>14</v>
      </c>
      <c r="L3341" t="s">
        <v>14</v>
      </c>
      <c r="M3341" t="s">
        <v>14</v>
      </c>
      <c r="N3341" t="s">
        <v>15</v>
      </c>
      <c r="O3341" t="s">
        <v>14</v>
      </c>
      <c r="P3341" t="s">
        <v>14</v>
      </c>
      <c r="Q3341" t="s">
        <v>14</v>
      </c>
      <c r="R3341" t="s">
        <v>15</v>
      </c>
      <c r="S3341" t="s">
        <v>15</v>
      </c>
      <c r="T3341" t="s">
        <v>14</v>
      </c>
    </row>
    <row r="3342" spans="8:20" x14ac:dyDescent="0.2">
      <c r="H3342" s="2">
        <v>81125448</v>
      </c>
      <c r="I3342" s="3">
        <v>44944</v>
      </c>
      <c r="J3342" s="4">
        <v>0.37025462962962963</v>
      </c>
      <c r="K3342" s="2" t="s">
        <v>14</v>
      </c>
      <c r="L3342" t="s">
        <v>14</v>
      </c>
      <c r="M3342" t="s">
        <v>15</v>
      </c>
      <c r="N3342" t="s">
        <v>15</v>
      </c>
      <c r="O3342" t="s">
        <v>14</v>
      </c>
      <c r="P3342" t="s">
        <v>14</v>
      </c>
      <c r="Q3342" t="s">
        <v>14</v>
      </c>
      <c r="R3342" t="s">
        <v>15</v>
      </c>
      <c r="S3342" t="s">
        <v>15</v>
      </c>
      <c r="T3342" t="s">
        <v>14</v>
      </c>
    </row>
    <row r="3343" spans="8:20" x14ac:dyDescent="0.2">
      <c r="H3343" s="2">
        <v>81125447</v>
      </c>
      <c r="I3343" s="3">
        <v>44944</v>
      </c>
      <c r="J3343" s="4">
        <v>0.4745138888888889</v>
      </c>
      <c r="K3343" s="2" t="s">
        <v>14</v>
      </c>
      <c r="L3343" t="s">
        <v>14</v>
      </c>
      <c r="M3343" t="s">
        <v>15</v>
      </c>
      <c r="N3343" t="s">
        <v>15</v>
      </c>
      <c r="O3343" t="s">
        <v>14</v>
      </c>
      <c r="P3343" t="s">
        <v>14</v>
      </c>
      <c r="Q3343" t="s">
        <v>14</v>
      </c>
      <c r="R3343" t="s">
        <v>15</v>
      </c>
      <c r="S3343" t="s">
        <v>15</v>
      </c>
      <c r="T3343" t="s">
        <v>14</v>
      </c>
    </row>
    <row r="3344" spans="8:20" x14ac:dyDescent="0.2">
      <c r="H3344" s="2">
        <v>81125424</v>
      </c>
      <c r="I3344" s="3">
        <v>44944</v>
      </c>
      <c r="J3344" s="4">
        <v>0.59725694444444444</v>
      </c>
      <c r="K3344" s="2" t="s">
        <v>14</v>
      </c>
      <c r="L3344" t="s">
        <v>14</v>
      </c>
      <c r="M3344" t="s">
        <v>15</v>
      </c>
      <c r="N3344" t="s">
        <v>15</v>
      </c>
      <c r="O3344" t="s">
        <v>14</v>
      </c>
      <c r="P3344" t="s">
        <v>14</v>
      </c>
      <c r="Q3344" t="s">
        <v>14</v>
      </c>
      <c r="R3344" t="s">
        <v>15</v>
      </c>
      <c r="S3344" t="s">
        <v>15</v>
      </c>
      <c r="T3344" t="s">
        <v>14</v>
      </c>
    </row>
    <row r="3345" spans="8:20" x14ac:dyDescent="0.2">
      <c r="H3345" s="2">
        <v>81125655</v>
      </c>
      <c r="I3345" s="3">
        <v>44944</v>
      </c>
      <c r="J3345" s="4">
        <v>0.39466435185185184</v>
      </c>
      <c r="K3345" s="2" t="s">
        <v>14</v>
      </c>
      <c r="L3345" t="s">
        <v>14</v>
      </c>
      <c r="M3345" t="s">
        <v>15</v>
      </c>
      <c r="N3345" t="s">
        <v>15</v>
      </c>
      <c r="O3345" t="s">
        <v>14</v>
      </c>
      <c r="P3345" t="s">
        <v>14</v>
      </c>
      <c r="Q3345" t="s">
        <v>14</v>
      </c>
      <c r="R3345" t="s">
        <v>15</v>
      </c>
      <c r="S3345" t="s">
        <v>15</v>
      </c>
      <c r="T3345" t="s">
        <v>14</v>
      </c>
    </row>
    <row r="3346" spans="8:20" x14ac:dyDescent="0.2">
      <c r="H3346" s="2">
        <v>81125197</v>
      </c>
      <c r="I3346" s="3">
        <v>44944</v>
      </c>
      <c r="J3346" s="4">
        <v>0.40157407407407408</v>
      </c>
      <c r="K3346" s="2" t="s">
        <v>14</v>
      </c>
      <c r="L3346" t="s">
        <v>14</v>
      </c>
      <c r="M3346" t="s">
        <v>15</v>
      </c>
      <c r="N3346" t="s">
        <v>15</v>
      </c>
      <c r="O3346" t="s">
        <v>14</v>
      </c>
      <c r="P3346" t="s">
        <v>14</v>
      </c>
      <c r="Q3346" t="s">
        <v>14</v>
      </c>
      <c r="R3346" t="s">
        <v>15</v>
      </c>
      <c r="S3346" t="s">
        <v>15</v>
      </c>
      <c r="T3346" t="s">
        <v>14</v>
      </c>
    </row>
    <row r="3347" spans="8:20" x14ac:dyDescent="0.2">
      <c r="H3347" s="2">
        <v>81125134</v>
      </c>
      <c r="I3347" s="3">
        <v>44944</v>
      </c>
      <c r="J3347" s="4">
        <v>0.3982175925925926</v>
      </c>
      <c r="K3347" s="2" t="s">
        <v>14</v>
      </c>
      <c r="L3347" t="s">
        <v>14</v>
      </c>
      <c r="M3347" t="s">
        <v>14</v>
      </c>
      <c r="N3347" t="s">
        <v>15</v>
      </c>
      <c r="O3347" t="s">
        <v>14</v>
      </c>
      <c r="P3347" t="s">
        <v>14</v>
      </c>
      <c r="Q3347" t="s">
        <v>13</v>
      </c>
      <c r="R3347" t="s">
        <v>15</v>
      </c>
      <c r="S3347" t="s">
        <v>15</v>
      </c>
      <c r="T3347" t="s">
        <v>14</v>
      </c>
    </row>
    <row r="3348" spans="8:20" x14ac:dyDescent="0.2">
      <c r="H3348" s="2">
        <v>81125582</v>
      </c>
      <c r="I3348" s="3">
        <v>44944</v>
      </c>
      <c r="J3348" s="4">
        <v>0.53083333333333338</v>
      </c>
      <c r="K3348" s="2" t="s">
        <v>14</v>
      </c>
      <c r="L3348" t="s">
        <v>14</v>
      </c>
      <c r="M3348" t="s">
        <v>14</v>
      </c>
      <c r="N3348" t="s">
        <v>15</v>
      </c>
      <c r="O3348" t="s">
        <v>14</v>
      </c>
      <c r="P3348" t="s">
        <v>14</v>
      </c>
      <c r="Q3348" t="s">
        <v>14</v>
      </c>
      <c r="R3348" t="s">
        <v>15</v>
      </c>
      <c r="S3348" t="s">
        <v>15</v>
      </c>
      <c r="T3348" t="s">
        <v>14</v>
      </c>
    </row>
    <row r="3349" spans="8:20" x14ac:dyDescent="0.2">
      <c r="H3349" s="2">
        <v>81125756</v>
      </c>
      <c r="I3349" s="3">
        <v>44944</v>
      </c>
      <c r="J3349" s="4">
        <v>0.47938657407407409</v>
      </c>
      <c r="K3349" s="2" t="s">
        <v>14</v>
      </c>
      <c r="L3349" t="s">
        <v>14</v>
      </c>
      <c r="M3349" t="s">
        <v>14</v>
      </c>
      <c r="N3349" t="s">
        <v>15</v>
      </c>
      <c r="O3349" t="s">
        <v>14</v>
      </c>
      <c r="P3349" t="s">
        <v>14</v>
      </c>
      <c r="Q3349" t="s">
        <v>14</v>
      </c>
      <c r="R3349" t="s">
        <v>15</v>
      </c>
      <c r="S3349" t="s">
        <v>15</v>
      </c>
      <c r="T3349" t="s">
        <v>14</v>
      </c>
    </row>
    <row r="3350" spans="8:20" x14ac:dyDescent="0.2">
      <c r="H3350" s="2">
        <v>81125784</v>
      </c>
      <c r="I3350" s="3">
        <v>44944</v>
      </c>
      <c r="J3350" s="4">
        <v>0.59483796296296299</v>
      </c>
      <c r="K3350" s="2" t="s">
        <v>14</v>
      </c>
      <c r="L3350" t="s">
        <v>14</v>
      </c>
      <c r="M3350" t="s">
        <v>14</v>
      </c>
      <c r="N3350" t="s">
        <v>15</v>
      </c>
      <c r="O3350" t="s">
        <v>14</v>
      </c>
      <c r="P3350" t="s">
        <v>14</v>
      </c>
      <c r="Q3350" t="s">
        <v>14</v>
      </c>
      <c r="R3350" t="s">
        <v>14</v>
      </c>
      <c r="S3350" t="s">
        <v>15</v>
      </c>
      <c r="T3350" t="s">
        <v>14</v>
      </c>
    </row>
    <row r="3351" spans="8:20" x14ac:dyDescent="0.2">
      <c r="H3351" s="2">
        <v>81125793</v>
      </c>
      <c r="I3351" s="3">
        <v>44944</v>
      </c>
      <c r="J3351" s="4">
        <v>0.63821759259259259</v>
      </c>
      <c r="K3351" s="2" t="s">
        <v>14</v>
      </c>
      <c r="L3351" t="s">
        <v>14</v>
      </c>
      <c r="M3351" t="s">
        <v>14</v>
      </c>
      <c r="N3351" t="s">
        <v>15</v>
      </c>
      <c r="O3351" t="s">
        <v>14</v>
      </c>
      <c r="P3351" t="s">
        <v>14</v>
      </c>
      <c r="Q3351" t="s">
        <v>14</v>
      </c>
      <c r="R3351" t="s">
        <v>15</v>
      </c>
      <c r="S3351" t="s">
        <v>15</v>
      </c>
      <c r="T3351" t="s">
        <v>14</v>
      </c>
    </row>
    <row r="3352" spans="8:20" x14ac:dyDescent="0.2">
      <c r="H3352" s="2">
        <v>81125796</v>
      </c>
      <c r="I3352" s="3">
        <v>44944</v>
      </c>
      <c r="J3352" s="4">
        <v>0.40825231481481478</v>
      </c>
      <c r="K3352" s="2" t="s">
        <v>14</v>
      </c>
      <c r="L3352" t="s">
        <v>14</v>
      </c>
      <c r="M3352" t="s">
        <v>14</v>
      </c>
      <c r="N3352" t="s">
        <v>15</v>
      </c>
      <c r="O3352" t="s">
        <v>14</v>
      </c>
      <c r="P3352" t="s">
        <v>14</v>
      </c>
      <c r="Q3352" t="s">
        <v>14</v>
      </c>
      <c r="R3352" t="s">
        <v>15</v>
      </c>
      <c r="S3352" t="s">
        <v>15</v>
      </c>
      <c r="T3352" t="s">
        <v>14</v>
      </c>
    </row>
    <row r="3353" spans="8:20" x14ac:dyDescent="0.2">
      <c r="H3353" s="2">
        <v>81125798</v>
      </c>
      <c r="I3353" s="3">
        <v>44944</v>
      </c>
      <c r="J3353" s="4">
        <v>0.57758101851851851</v>
      </c>
      <c r="K3353" s="2" t="s">
        <v>14</v>
      </c>
      <c r="L3353" t="s">
        <v>14</v>
      </c>
      <c r="M3353" t="s">
        <v>14</v>
      </c>
      <c r="N3353" t="s">
        <v>15</v>
      </c>
      <c r="O3353" t="s">
        <v>14</v>
      </c>
      <c r="P3353" t="s">
        <v>14</v>
      </c>
      <c r="Q3353" t="s">
        <v>14</v>
      </c>
      <c r="R3353" t="s">
        <v>15</v>
      </c>
      <c r="S3353" t="s">
        <v>15</v>
      </c>
      <c r="T3353" t="s">
        <v>14</v>
      </c>
    </row>
    <row r="3354" spans="8:20" x14ac:dyDescent="0.2">
      <c r="H3354" s="2">
        <v>81125805</v>
      </c>
      <c r="I3354" s="3">
        <v>44944</v>
      </c>
      <c r="J3354" s="4">
        <v>0.59254629629629629</v>
      </c>
      <c r="K3354" s="2" t="s">
        <v>14</v>
      </c>
      <c r="L3354" t="s">
        <v>14</v>
      </c>
      <c r="M3354" t="s">
        <v>14</v>
      </c>
      <c r="N3354" t="s">
        <v>15</v>
      </c>
      <c r="O3354" t="s">
        <v>14</v>
      </c>
      <c r="P3354" t="s">
        <v>14</v>
      </c>
      <c r="Q3354" t="s">
        <v>14</v>
      </c>
      <c r="R3354" t="s">
        <v>15</v>
      </c>
      <c r="S3354" t="s">
        <v>15</v>
      </c>
      <c r="T3354" t="s">
        <v>14</v>
      </c>
    </row>
    <row r="3355" spans="8:20" x14ac:dyDescent="0.2">
      <c r="H3355" s="2">
        <v>81125813</v>
      </c>
      <c r="I3355" s="3">
        <v>44944</v>
      </c>
      <c r="J3355" s="4">
        <v>0.56140046296296298</v>
      </c>
      <c r="K3355" s="2" t="s">
        <v>14</v>
      </c>
      <c r="L3355" t="s">
        <v>14</v>
      </c>
      <c r="M3355" t="s">
        <v>14</v>
      </c>
      <c r="N3355" t="s">
        <v>15</v>
      </c>
      <c r="O3355" t="s">
        <v>14</v>
      </c>
      <c r="P3355" t="s">
        <v>14</v>
      </c>
      <c r="Q3355" t="s">
        <v>14</v>
      </c>
      <c r="R3355" t="s">
        <v>14</v>
      </c>
      <c r="S3355" t="s">
        <v>15</v>
      </c>
      <c r="T3355" t="s">
        <v>14</v>
      </c>
    </row>
    <row r="3356" spans="8:20" x14ac:dyDescent="0.2">
      <c r="H3356" s="2">
        <v>81125896</v>
      </c>
      <c r="I3356" s="3">
        <v>44944</v>
      </c>
      <c r="J3356" s="4">
        <v>0.48915509259259254</v>
      </c>
      <c r="K3356" s="2" t="s">
        <v>14</v>
      </c>
      <c r="L3356" t="s">
        <v>14</v>
      </c>
      <c r="M3356" t="s">
        <v>14</v>
      </c>
      <c r="N3356" t="s">
        <v>15</v>
      </c>
      <c r="O3356" t="s">
        <v>14</v>
      </c>
      <c r="P3356" t="s">
        <v>14</v>
      </c>
      <c r="Q3356" t="s">
        <v>14</v>
      </c>
      <c r="R3356" t="s">
        <v>15</v>
      </c>
      <c r="S3356" t="s">
        <v>15</v>
      </c>
      <c r="T3356" t="s">
        <v>14</v>
      </c>
    </row>
    <row r="3357" spans="8:20" x14ac:dyDescent="0.2">
      <c r="H3357" s="2">
        <v>81125687</v>
      </c>
      <c r="I3357" s="3">
        <v>44944</v>
      </c>
      <c r="J3357" s="4">
        <v>0.47601851851851856</v>
      </c>
      <c r="K3357" s="2" t="s">
        <v>14</v>
      </c>
      <c r="L3357" t="s">
        <v>14</v>
      </c>
      <c r="M3357" t="s">
        <v>15</v>
      </c>
      <c r="N3357" t="s">
        <v>15</v>
      </c>
      <c r="O3357" t="s">
        <v>14</v>
      </c>
      <c r="P3357" t="s">
        <v>14</v>
      </c>
      <c r="Q3357" t="s">
        <v>14</v>
      </c>
      <c r="R3357" t="s">
        <v>15</v>
      </c>
      <c r="S3357" t="s">
        <v>15</v>
      </c>
      <c r="T3357" t="s">
        <v>14</v>
      </c>
    </row>
    <row r="3358" spans="8:20" x14ac:dyDescent="0.2">
      <c r="H3358" s="2">
        <v>81125694</v>
      </c>
      <c r="I3358" s="3">
        <v>44944</v>
      </c>
      <c r="J3358" s="4">
        <v>0.73938657407407404</v>
      </c>
      <c r="K3358" s="2" t="s">
        <v>14</v>
      </c>
      <c r="L3358" t="s">
        <v>14</v>
      </c>
      <c r="M3358" t="s">
        <v>15</v>
      </c>
      <c r="N3358" t="s">
        <v>15</v>
      </c>
      <c r="O3358" t="s">
        <v>14</v>
      </c>
      <c r="P3358" t="s">
        <v>14</v>
      </c>
      <c r="Q3358" t="s">
        <v>14</v>
      </c>
      <c r="R3358" t="s">
        <v>15</v>
      </c>
      <c r="S3358" t="s">
        <v>15</v>
      </c>
      <c r="T3358" t="s">
        <v>14</v>
      </c>
    </row>
    <row r="3359" spans="8:20" x14ac:dyDescent="0.2">
      <c r="H3359" s="2">
        <v>81125695</v>
      </c>
      <c r="I3359" s="3">
        <v>44944</v>
      </c>
      <c r="J3359" s="4">
        <v>0.35306712962962966</v>
      </c>
      <c r="K3359" s="2" t="s">
        <v>14</v>
      </c>
      <c r="L3359" t="s">
        <v>14</v>
      </c>
      <c r="M3359" t="s">
        <v>15</v>
      </c>
      <c r="N3359" t="s">
        <v>15</v>
      </c>
      <c r="O3359" t="s">
        <v>14</v>
      </c>
      <c r="P3359" t="s">
        <v>14</v>
      </c>
      <c r="Q3359" t="s">
        <v>14</v>
      </c>
      <c r="R3359" t="s">
        <v>15</v>
      </c>
      <c r="S3359" t="s">
        <v>15</v>
      </c>
      <c r="T3359" t="s">
        <v>14</v>
      </c>
    </row>
    <row r="3360" spans="8:20" x14ac:dyDescent="0.2">
      <c r="H3360" s="2">
        <v>81125699</v>
      </c>
      <c r="I3360" s="3">
        <v>44944</v>
      </c>
      <c r="J3360" s="4">
        <v>0.66229166666666661</v>
      </c>
      <c r="K3360" s="2" t="s">
        <v>14</v>
      </c>
      <c r="L3360" t="s">
        <v>14</v>
      </c>
      <c r="M3360" t="s">
        <v>15</v>
      </c>
      <c r="N3360" t="s">
        <v>15</v>
      </c>
      <c r="O3360" t="s">
        <v>14</v>
      </c>
      <c r="P3360" t="s">
        <v>14</v>
      </c>
      <c r="Q3360" t="s">
        <v>14</v>
      </c>
      <c r="R3360" t="s">
        <v>15</v>
      </c>
      <c r="S3360" t="s">
        <v>15</v>
      </c>
      <c r="T3360" t="s">
        <v>14</v>
      </c>
    </row>
    <row r="3361" spans="8:20" x14ac:dyDescent="0.2">
      <c r="H3361" s="2">
        <v>81125740</v>
      </c>
      <c r="I3361" s="3">
        <v>44944</v>
      </c>
      <c r="J3361" s="4">
        <v>0.70474537037037033</v>
      </c>
      <c r="K3361" s="2" t="s">
        <v>14</v>
      </c>
      <c r="L3361" t="s">
        <v>14</v>
      </c>
      <c r="M3361" t="s">
        <v>15</v>
      </c>
      <c r="N3361" t="s">
        <v>15</v>
      </c>
      <c r="O3361" t="s">
        <v>14</v>
      </c>
      <c r="P3361" t="s">
        <v>14</v>
      </c>
      <c r="Q3361" t="s">
        <v>14</v>
      </c>
      <c r="R3361" t="s">
        <v>15</v>
      </c>
      <c r="S3361" t="s">
        <v>15</v>
      </c>
      <c r="T3361" t="s">
        <v>14</v>
      </c>
    </row>
    <row r="3362" spans="8:20" x14ac:dyDescent="0.2">
      <c r="H3362" s="2">
        <v>81125741</v>
      </c>
      <c r="I3362" s="3">
        <v>44944</v>
      </c>
      <c r="J3362" s="4">
        <v>0.47863425925925923</v>
      </c>
      <c r="K3362" s="2" t="s">
        <v>14</v>
      </c>
      <c r="L3362" t="s">
        <v>14</v>
      </c>
      <c r="M3362" t="s">
        <v>15</v>
      </c>
      <c r="N3362" t="s">
        <v>15</v>
      </c>
      <c r="O3362" t="s">
        <v>14</v>
      </c>
      <c r="P3362" t="s">
        <v>14</v>
      </c>
      <c r="Q3362" t="s">
        <v>14</v>
      </c>
      <c r="R3362" t="s">
        <v>15</v>
      </c>
      <c r="S3362" t="s">
        <v>15</v>
      </c>
      <c r="T3362" t="s">
        <v>14</v>
      </c>
    </row>
    <row r="3363" spans="8:20" x14ac:dyDescent="0.2">
      <c r="H3363" s="2">
        <v>81125742</v>
      </c>
      <c r="I3363" s="3">
        <v>44944</v>
      </c>
      <c r="J3363" s="4">
        <v>0.49694444444444441</v>
      </c>
      <c r="K3363" s="2" t="s">
        <v>14</v>
      </c>
      <c r="L3363" t="s">
        <v>14</v>
      </c>
      <c r="M3363" t="s">
        <v>15</v>
      </c>
      <c r="N3363" t="s">
        <v>15</v>
      </c>
      <c r="O3363" t="s">
        <v>14</v>
      </c>
      <c r="P3363" t="s">
        <v>14</v>
      </c>
      <c r="Q3363" t="s">
        <v>14</v>
      </c>
      <c r="R3363" t="s">
        <v>15</v>
      </c>
      <c r="S3363" t="s">
        <v>15</v>
      </c>
      <c r="T3363" t="s">
        <v>14</v>
      </c>
    </row>
    <row r="3364" spans="8:20" x14ac:dyDescent="0.2">
      <c r="H3364" s="2">
        <v>81125773</v>
      </c>
      <c r="I3364" s="3">
        <v>44944</v>
      </c>
      <c r="J3364" s="4">
        <v>0.55642361111111105</v>
      </c>
      <c r="K3364" s="2" t="s">
        <v>14</v>
      </c>
      <c r="L3364" t="s">
        <v>14</v>
      </c>
      <c r="M3364" t="s">
        <v>15</v>
      </c>
      <c r="N3364" t="s">
        <v>15</v>
      </c>
      <c r="O3364" t="s">
        <v>14</v>
      </c>
      <c r="P3364" t="s">
        <v>14</v>
      </c>
      <c r="Q3364" t="s">
        <v>14</v>
      </c>
      <c r="R3364" t="s">
        <v>15</v>
      </c>
      <c r="S3364" t="s">
        <v>15</v>
      </c>
      <c r="T3364" t="s">
        <v>14</v>
      </c>
    </row>
    <row r="3365" spans="8:20" x14ac:dyDescent="0.2">
      <c r="H3365" s="2">
        <v>81125788</v>
      </c>
      <c r="I3365" s="3">
        <v>44944</v>
      </c>
      <c r="J3365" s="4">
        <v>0.41328703703703701</v>
      </c>
      <c r="K3365" s="2" t="s">
        <v>14</v>
      </c>
      <c r="L3365" t="s">
        <v>14</v>
      </c>
      <c r="M3365" t="s">
        <v>15</v>
      </c>
      <c r="N3365" t="s">
        <v>15</v>
      </c>
      <c r="O3365" t="s">
        <v>14</v>
      </c>
      <c r="P3365" t="s">
        <v>14</v>
      </c>
      <c r="Q3365" t="s">
        <v>14</v>
      </c>
      <c r="R3365" t="s">
        <v>15</v>
      </c>
      <c r="S3365" t="s">
        <v>15</v>
      </c>
      <c r="T3365" t="s">
        <v>14</v>
      </c>
    </row>
    <row r="3366" spans="8:20" x14ac:dyDescent="0.2">
      <c r="H3366" s="2">
        <v>81125816</v>
      </c>
      <c r="I3366" s="3">
        <v>44944</v>
      </c>
      <c r="J3366" s="4">
        <v>0.49893518518518515</v>
      </c>
      <c r="K3366" s="2" t="s">
        <v>14</v>
      </c>
      <c r="L3366" t="s">
        <v>14</v>
      </c>
      <c r="M3366" t="s">
        <v>15</v>
      </c>
      <c r="N3366" t="s">
        <v>15</v>
      </c>
      <c r="O3366" t="s">
        <v>14</v>
      </c>
      <c r="P3366" t="s">
        <v>14</v>
      </c>
      <c r="Q3366" t="s">
        <v>14</v>
      </c>
      <c r="R3366" t="s">
        <v>15</v>
      </c>
      <c r="S3366" t="s">
        <v>15</v>
      </c>
      <c r="T3366" t="s">
        <v>14</v>
      </c>
    </row>
    <row r="3367" spans="8:20" x14ac:dyDescent="0.2">
      <c r="H3367" s="2">
        <v>81125436</v>
      </c>
      <c r="I3367" s="3">
        <v>44944</v>
      </c>
      <c r="J3367" s="4">
        <v>0.38966435185185189</v>
      </c>
      <c r="K3367" s="2" t="s">
        <v>14</v>
      </c>
      <c r="L3367" t="s">
        <v>14</v>
      </c>
      <c r="M3367" t="s">
        <v>15</v>
      </c>
      <c r="N3367" t="s">
        <v>15</v>
      </c>
      <c r="O3367" t="s">
        <v>14</v>
      </c>
      <c r="P3367" t="s">
        <v>14</v>
      </c>
      <c r="Q3367" t="s">
        <v>14</v>
      </c>
      <c r="R3367" t="s">
        <v>15</v>
      </c>
      <c r="S3367" t="s">
        <v>15</v>
      </c>
      <c r="T3367" t="s">
        <v>14</v>
      </c>
    </row>
    <row r="3368" spans="8:20" x14ac:dyDescent="0.2">
      <c r="H3368" s="2">
        <v>81125650</v>
      </c>
      <c r="I3368" s="3">
        <v>44944</v>
      </c>
      <c r="J3368" s="4">
        <v>0.8224999999999999</v>
      </c>
      <c r="K3368" s="2" t="s">
        <v>14</v>
      </c>
      <c r="L3368" t="s">
        <v>14</v>
      </c>
      <c r="M3368" t="s">
        <v>15</v>
      </c>
      <c r="N3368" t="s">
        <v>15</v>
      </c>
      <c r="O3368" t="s">
        <v>14</v>
      </c>
      <c r="P3368" t="s">
        <v>14</v>
      </c>
      <c r="Q3368" t="s">
        <v>14</v>
      </c>
      <c r="R3368" t="s">
        <v>15</v>
      </c>
      <c r="S3368" t="s">
        <v>15</v>
      </c>
      <c r="T3368" t="s">
        <v>14</v>
      </c>
    </row>
    <row r="3369" spans="8:20" x14ac:dyDescent="0.2">
      <c r="H3369" s="2">
        <v>81125651</v>
      </c>
      <c r="I3369" s="3">
        <v>44944</v>
      </c>
      <c r="J3369" s="4">
        <v>0.58912037037037035</v>
      </c>
      <c r="K3369" s="2" t="s">
        <v>14</v>
      </c>
      <c r="L3369" t="s">
        <v>14</v>
      </c>
      <c r="M3369" t="s">
        <v>15</v>
      </c>
      <c r="N3369" t="s">
        <v>15</v>
      </c>
      <c r="O3369" t="s">
        <v>14</v>
      </c>
      <c r="P3369" t="s">
        <v>14</v>
      </c>
      <c r="Q3369" t="s">
        <v>14</v>
      </c>
      <c r="R3369" t="s">
        <v>15</v>
      </c>
      <c r="S3369" t="s">
        <v>15</v>
      </c>
      <c r="T3369" t="s">
        <v>14</v>
      </c>
    </row>
    <row r="3370" spans="8:20" x14ac:dyDescent="0.2">
      <c r="H3370" s="2">
        <v>81125652</v>
      </c>
      <c r="I3370" s="3">
        <v>44944</v>
      </c>
      <c r="J3370" s="4">
        <v>0.66596064814814815</v>
      </c>
      <c r="K3370" s="2" t="s">
        <v>14</v>
      </c>
      <c r="L3370" t="s">
        <v>14</v>
      </c>
      <c r="M3370" t="s">
        <v>14</v>
      </c>
      <c r="N3370" t="s">
        <v>15</v>
      </c>
      <c r="O3370" t="s">
        <v>14</v>
      </c>
      <c r="P3370" t="s">
        <v>14</v>
      </c>
      <c r="Q3370" t="s">
        <v>14</v>
      </c>
      <c r="R3370" t="s">
        <v>15</v>
      </c>
      <c r="S3370" t="s">
        <v>15</v>
      </c>
      <c r="T3370" t="s">
        <v>14</v>
      </c>
    </row>
    <row r="3371" spans="8:20" x14ac:dyDescent="0.2">
      <c r="H3371" s="2">
        <v>81125653</v>
      </c>
      <c r="I3371" s="3">
        <v>44944</v>
      </c>
      <c r="J3371" s="4">
        <v>0.37736111111111109</v>
      </c>
      <c r="K3371" s="2" t="s">
        <v>14</v>
      </c>
      <c r="L3371" t="s">
        <v>14</v>
      </c>
      <c r="M3371" t="s">
        <v>15</v>
      </c>
      <c r="N3371" t="s">
        <v>15</v>
      </c>
      <c r="O3371" t="s">
        <v>14</v>
      </c>
      <c r="P3371" t="s">
        <v>14</v>
      </c>
      <c r="Q3371" t="s">
        <v>14</v>
      </c>
      <c r="R3371" t="s">
        <v>15</v>
      </c>
      <c r="S3371" t="s">
        <v>15</v>
      </c>
      <c r="T3371" t="s">
        <v>13</v>
      </c>
    </row>
    <row r="3372" spans="8:20" x14ac:dyDescent="0.2">
      <c r="H3372" s="2">
        <v>81125654</v>
      </c>
      <c r="I3372" s="3">
        <v>44944</v>
      </c>
      <c r="J3372" s="4">
        <v>0.34175925925925926</v>
      </c>
      <c r="K3372" s="2" t="s">
        <v>14</v>
      </c>
      <c r="L3372" t="s">
        <v>14</v>
      </c>
      <c r="M3372" t="s">
        <v>14</v>
      </c>
      <c r="N3372" t="s">
        <v>14</v>
      </c>
      <c r="O3372" t="s">
        <v>14</v>
      </c>
      <c r="P3372" t="s">
        <v>14</v>
      </c>
      <c r="Q3372" t="s">
        <v>14</v>
      </c>
      <c r="R3372" t="s">
        <v>15</v>
      </c>
      <c r="S3372" t="s">
        <v>15</v>
      </c>
      <c r="T3372" t="s">
        <v>14</v>
      </c>
    </row>
    <row r="3373" spans="8:20" x14ac:dyDescent="0.2">
      <c r="H3373" s="2">
        <v>81125675</v>
      </c>
      <c r="I3373" s="3">
        <v>44944</v>
      </c>
      <c r="J3373" s="4">
        <v>0.4526736111111111</v>
      </c>
      <c r="K3373" s="2" t="s">
        <v>14</v>
      </c>
      <c r="L3373" t="s">
        <v>14</v>
      </c>
      <c r="M3373" t="s">
        <v>14</v>
      </c>
      <c r="N3373" t="s">
        <v>15</v>
      </c>
      <c r="O3373" t="s">
        <v>14</v>
      </c>
      <c r="P3373" t="s">
        <v>14</v>
      </c>
      <c r="Q3373" t="s">
        <v>14</v>
      </c>
      <c r="R3373" t="s">
        <v>15</v>
      </c>
      <c r="S3373" t="s">
        <v>15</v>
      </c>
      <c r="T3373" t="s">
        <v>14</v>
      </c>
    </row>
    <row r="3374" spans="8:20" x14ac:dyDescent="0.2">
      <c r="H3374" s="2">
        <v>81125676</v>
      </c>
      <c r="I3374" s="3">
        <v>44944</v>
      </c>
      <c r="J3374" s="4">
        <v>0.75483796296296291</v>
      </c>
      <c r="K3374" s="2" t="s">
        <v>14</v>
      </c>
      <c r="L3374" t="s">
        <v>14</v>
      </c>
      <c r="M3374" t="s">
        <v>15</v>
      </c>
      <c r="N3374" t="s">
        <v>15</v>
      </c>
      <c r="O3374" t="s">
        <v>14</v>
      </c>
      <c r="P3374" t="s">
        <v>14</v>
      </c>
      <c r="Q3374" t="s">
        <v>14</v>
      </c>
      <c r="R3374" t="s">
        <v>15</v>
      </c>
      <c r="S3374" t="s">
        <v>15</v>
      </c>
      <c r="T3374" t="s">
        <v>14</v>
      </c>
    </row>
    <row r="3375" spans="8:20" x14ac:dyDescent="0.2">
      <c r="H3375" s="2">
        <v>81125677</v>
      </c>
      <c r="I3375" s="3">
        <v>44944</v>
      </c>
      <c r="J3375" s="4">
        <v>0.508275462962963</v>
      </c>
      <c r="K3375" s="2" t="s">
        <v>14</v>
      </c>
      <c r="L3375" t="s">
        <v>14</v>
      </c>
      <c r="M3375" t="s">
        <v>14</v>
      </c>
      <c r="N3375" t="s">
        <v>15</v>
      </c>
      <c r="O3375" t="s">
        <v>14</v>
      </c>
      <c r="P3375" t="s">
        <v>14</v>
      </c>
      <c r="Q3375" t="s">
        <v>14</v>
      </c>
      <c r="R3375" t="s">
        <v>15</v>
      </c>
      <c r="S3375" t="s">
        <v>15</v>
      </c>
      <c r="T3375" t="s">
        <v>14</v>
      </c>
    </row>
    <row r="3376" spans="8:20" x14ac:dyDescent="0.2">
      <c r="H3376" s="2">
        <v>81125678</v>
      </c>
      <c r="I3376" s="3">
        <v>44944</v>
      </c>
      <c r="J3376" s="4">
        <v>0.82553240740740741</v>
      </c>
      <c r="K3376" s="2" t="s">
        <v>13</v>
      </c>
      <c r="L3376" t="s">
        <v>14</v>
      </c>
      <c r="M3376" t="s">
        <v>13</v>
      </c>
      <c r="N3376" t="s">
        <v>15</v>
      </c>
      <c r="O3376" t="s">
        <v>14</v>
      </c>
      <c r="P3376" t="s">
        <v>14</v>
      </c>
      <c r="Q3376" t="s">
        <v>13</v>
      </c>
      <c r="R3376" t="s">
        <v>15</v>
      </c>
      <c r="S3376" t="s">
        <v>15</v>
      </c>
      <c r="T3376" t="s">
        <v>14</v>
      </c>
    </row>
    <row r="3377" spans="8:20" x14ac:dyDescent="0.2">
      <c r="H3377" s="2">
        <v>81125679</v>
      </c>
      <c r="I3377" s="3">
        <v>44944</v>
      </c>
      <c r="J3377" s="4">
        <v>0.35506944444444444</v>
      </c>
      <c r="K3377" s="2" t="s">
        <v>14</v>
      </c>
      <c r="L3377" t="s">
        <v>14</v>
      </c>
      <c r="M3377" t="s">
        <v>15</v>
      </c>
      <c r="N3377" t="s">
        <v>15</v>
      </c>
      <c r="O3377" t="s">
        <v>14</v>
      </c>
      <c r="P3377" t="s">
        <v>14</v>
      </c>
      <c r="Q3377" t="s">
        <v>14</v>
      </c>
      <c r="R3377" t="s">
        <v>15</v>
      </c>
      <c r="S3377" t="s">
        <v>15</v>
      </c>
      <c r="T3377" t="s">
        <v>15</v>
      </c>
    </row>
    <row r="3378" spans="8:20" x14ac:dyDescent="0.2">
      <c r="H3378" s="2">
        <v>81125242</v>
      </c>
      <c r="I3378" s="3">
        <v>44944</v>
      </c>
      <c r="J3378" s="4">
        <v>0.45310185185185187</v>
      </c>
      <c r="K3378" s="2" t="s">
        <v>14</v>
      </c>
      <c r="L3378" t="s">
        <v>14</v>
      </c>
      <c r="M3378" t="s">
        <v>14</v>
      </c>
      <c r="N3378" t="s">
        <v>15</v>
      </c>
      <c r="O3378" t="s">
        <v>14</v>
      </c>
      <c r="P3378" t="s">
        <v>14</v>
      </c>
      <c r="Q3378" t="s">
        <v>14</v>
      </c>
      <c r="R3378" t="s">
        <v>14</v>
      </c>
      <c r="S3378" t="s">
        <v>15</v>
      </c>
      <c r="T3378" t="s">
        <v>15</v>
      </c>
    </row>
    <row r="3379" spans="8:20" x14ac:dyDescent="0.2">
      <c r="H3379" s="2">
        <v>81125343</v>
      </c>
      <c r="I3379" s="3">
        <v>44944</v>
      </c>
      <c r="J3379" s="4">
        <v>0.41802083333333334</v>
      </c>
      <c r="K3379" s="2" t="s">
        <v>14</v>
      </c>
      <c r="L3379" t="s">
        <v>14</v>
      </c>
      <c r="M3379" t="s">
        <v>14</v>
      </c>
      <c r="N3379" t="s">
        <v>15</v>
      </c>
      <c r="O3379" t="s">
        <v>14</v>
      </c>
      <c r="P3379" t="s">
        <v>14</v>
      </c>
      <c r="Q3379" t="s">
        <v>14</v>
      </c>
      <c r="R3379" t="s">
        <v>15</v>
      </c>
      <c r="S3379" t="s">
        <v>15</v>
      </c>
      <c r="T3379" t="s">
        <v>14</v>
      </c>
    </row>
    <row r="3380" spans="8:20" x14ac:dyDescent="0.2">
      <c r="H3380" s="2">
        <v>81125349</v>
      </c>
      <c r="I3380" s="3">
        <v>44944</v>
      </c>
      <c r="J3380" s="4">
        <v>0.67393518518518514</v>
      </c>
      <c r="K3380" s="2" t="s">
        <v>14</v>
      </c>
      <c r="L3380" t="s">
        <v>14</v>
      </c>
      <c r="M3380" t="s">
        <v>14</v>
      </c>
      <c r="N3380" t="s">
        <v>15</v>
      </c>
      <c r="O3380" t="s">
        <v>14</v>
      </c>
      <c r="P3380" t="s">
        <v>14</v>
      </c>
      <c r="Q3380" t="s">
        <v>14</v>
      </c>
      <c r="R3380" t="s">
        <v>14</v>
      </c>
      <c r="S3380" t="s">
        <v>15</v>
      </c>
      <c r="T3380" t="s">
        <v>15</v>
      </c>
    </row>
    <row r="3381" spans="8:20" x14ac:dyDescent="0.2">
      <c r="H3381" s="2">
        <v>81125354</v>
      </c>
      <c r="I3381" s="3">
        <v>44944</v>
      </c>
      <c r="J3381" s="4">
        <v>0.65809027777777784</v>
      </c>
      <c r="K3381" s="2" t="s">
        <v>14</v>
      </c>
      <c r="L3381" t="s">
        <v>14</v>
      </c>
      <c r="M3381" t="s">
        <v>14</v>
      </c>
      <c r="N3381" t="s">
        <v>15</v>
      </c>
      <c r="O3381" t="s">
        <v>14</v>
      </c>
      <c r="P3381" t="s">
        <v>14</v>
      </c>
      <c r="Q3381" t="s">
        <v>14</v>
      </c>
      <c r="R3381" t="s">
        <v>15</v>
      </c>
      <c r="S3381" t="s">
        <v>15</v>
      </c>
      <c r="T3381" t="s">
        <v>14</v>
      </c>
    </row>
    <row r="3382" spans="8:20" x14ac:dyDescent="0.2">
      <c r="H3382" s="2">
        <v>81125366</v>
      </c>
      <c r="I3382" s="3">
        <v>44944</v>
      </c>
      <c r="J3382" s="4">
        <v>0.5951157407407407</v>
      </c>
      <c r="K3382" s="2" t="s">
        <v>14</v>
      </c>
      <c r="L3382" t="s">
        <v>14</v>
      </c>
      <c r="M3382" t="s">
        <v>14</v>
      </c>
      <c r="N3382" t="s">
        <v>15</v>
      </c>
      <c r="O3382" t="s">
        <v>14</v>
      </c>
      <c r="P3382" t="s">
        <v>14</v>
      </c>
      <c r="Q3382" t="s">
        <v>13</v>
      </c>
      <c r="R3382" t="s">
        <v>15</v>
      </c>
      <c r="S3382" t="s">
        <v>15</v>
      </c>
      <c r="T3382" t="s">
        <v>14</v>
      </c>
    </row>
    <row r="3383" spans="8:20" x14ac:dyDescent="0.2">
      <c r="H3383" s="2">
        <v>81125411</v>
      </c>
      <c r="I3383" s="3">
        <v>44944</v>
      </c>
      <c r="J3383" s="4">
        <v>0.5013657407407407</v>
      </c>
      <c r="K3383" s="2" t="s">
        <v>14</v>
      </c>
      <c r="L3383" t="s">
        <v>14</v>
      </c>
      <c r="M3383" t="s">
        <v>14</v>
      </c>
      <c r="N3383" t="s">
        <v>15</v>
      </c>
      <c r="O3383" t="s">
        <v>14</v>
      </c>
      <c r="P3383" t="s">
        <v>14</v>
      </c>
      <c r="Q3383" t="s">
        <v>14</v>
      </c>
      <c r="R3383" t="s">
        <v>15</v>
      </c>
      <c r="S3383" t="s">
        <v>15</v>
      </c>
      <c r="T3383" t="s">
        <v>14</v>
      </c>
    </row>
    <row r="3384" spans="8:20" x14ac:dyDescent="0.2">
      <c r="H3384" s="2">
        <v>81125415</v>
      </c>
      <c r="I3384" s="3">
        <v>44944</v>
      </c>
      <c r="J3384" s="4">
        <v>0.3543055555555556</v>
      </c>
      <c r="K3384" s="2" t="s">
        <v>14</v>
      </c>
      <c r="L3384" t="s">
        <v>14</v>
      </c>
      <c r="M3384" t="s">
        <v>14</v>
      </c>
      <c r="N3384" t="s">
        <v>15</v>
      </c>
      <c r="O3384" t="s">
        <v>14</v>
      </c>
      <c r="P3384" t="s">
        <v>14</v>
      </c>
      <c r="Q3384" t="s">
        <v>14</v>
      </c>
      <c r="R3384" t="s">
        <v>14</v>
      </c>
      <c r="S3384" t="s">
        <v>15</v>
      </c>
      <c r="T3384" t="s">
        <v>15</v>
      </c>
    </row>
    <row r="3385" spans="8:20" x14ac:dyDescent="0.2">
      <c r="H3385" s="2">
        <v>81125422</v>
      </c>
      <c r="I3385" s="3">
        <v>44944</v>
      </c>
      <c r="J3385" s="4">
        <v>0.64074074074074072</v>
      </c>
      <c r="K3385" s="2" t="s">
        <v>14</v>
      </c>
      <c r="L3385" t="s">
        <v>14</v>
      </c>
      <c r="M3385" t="s">
        <v>14</v>
      </c>
      <c r="N3385" t="s">
        <v>15</v>
      </c>
      <c r="O3385" t="s">
        <v>14</v>
      </c>
      <c r="P3385" t="s">
        <v>14</v>
      </c>
      <c r="Q3385" t="s">
        <v>14</v>
      </c>
      <c r="R3385" t="s">
        <v>14</v>
      </c>
      <c r="S3385" t="s">
        <v>15</v>
      </c>
      <c r="T3385" t="s">
        <v>15</v>
      </c>
    </row>
    <row r="3386" spans="8:20" x14ac:dyDescent="0.2">
      <c r="H3386" s="2">
        <v>81125435</v>
      </c>
      <c r="I3386" s="3">
        <v>44944</v>
      </c>
      <c r="J3386" s="4">
        <v>0.63795138888888892</v>
      </c>
      <c r="K3386" s="2" t="s">
        <v>14</v>
      </c>
      <c r="L3386" t="s">
        <v>14</v>
      </c>
      <c r="M3386" t="s">
        <v>14</v>
      </c>
      <c r="N3386" t="s">
        <v>15</v>
      </c>
      <c r="O3386" t="s">
        <v>14</v>
      </c>
      <c r="P3386" t="s">
        <v>14</v>
      </c>
      <c r="Q3386" t="s">
        <v>14</v>
      </c>
      <c r="R3386" t="s">
        <v>14</v>
      </c>
      <c r="S3386" t="s">
        <v>15</v>
      </c>
      <c r="T3386" t="s">
        <v>14</v>
      </c>
    </row>
    <row r="3387" spans="8:20" x14ac:dyDescent="0.2">
      <c r="H3387" s="2">
        <v>81125658</v>
      </c>
      <c r="I3387" s="3">
        <v>44944</v>
      </c>
      <c r="J3387" s="4">
        <v>0.74238425925925933</v>
      </c>
      <c r="K3387" s="2" t="s">
        <v>14</v>
      </c>
      <c r="L3387" t="s">
        <v>14</v>
      </c>
      <c r="M3387" t="s">
        <v>14</v>
      </c>
      <c r="N3387" t="s">
        <v>15</v>
      </c>
      <c r="O3387" t="s">
        <v>14</v>
      </c>
      <c r="P3387" t="s">
        <v>14</v>
      </c>
      <c r="Q3387" t="s">
        <v>14</v>
      </c>
      <c r="R3387" t="s">
        <v>15</v>
      </c>
      <c r="S3387" t="s">
        <v>15</v>
      </c>
      <c r="T3387" t="s">
        <v>15</v>
      </c>
    </row>
    <row r="3388" spans="8:20" x14ac:dyDescent="0.2">
      <c r="H3388" s="2">
        <v>81125659</v>
      </c>
      <c r="I3388" s="3">
        <v>44944</v>
      </c>
      <c r="J3388" s="4">
        <v>0.5194791666666666</v>
      </c>
      <c r="K3388" s="2" t="s">
        <v>14</v>
      </c>
      <c r="L3388" t="s">
        <v>14</v>
      </c>
      <c r="M3388" t="s">
        <v>14</v>
      </c>
      <c r="N3388" t="s">
        <v>15</v>
      </c>
      <c r="O3388" t="s">
        <v>14</v>
      </c>
      <c r="P3388" t="s">
        <v>14</v>
      </c>
      <c r="Q3388" t="s">
        <v>14</v>
      </c>
      <c r="R3388" t="s">
        <v>14</v>
      </c>
      <c r="S3388" t="s">
        <v>15</v>
      </c>
      <c r="T3388" t="s">
        <v>15</v>
      </c>
    </row>
    <row r="3389" spans="8:20" x14ac:dyDescent="0.2">
      <c r="H3389" s="2">
        <v>81125660</v>
      </c>
      <c r="I3389" s="3">
        <v>44944</v>
      </c>
      <c r="J3389" s="4">
        <v>0.46515046296296297</v>
      </c>
      <c r="K3389" s="2" t="s">
        <v>14</v>
      </c>
      <c r="L3389" t="s">
        <v>14</v>
      </c>
      <c r="M3389" t="s">
        <v>14</v>
      </c>
      <c r="N3389" t="s">
        <v>15</v>
      </c>
      <c r="O3389" t="s">
        <v>14</v>
      </c>
      <c r="P3389" t="s">
        <v>14</v>
      </c>
      <c r="Q3389" t="s">
        <v>14</v>
      </c>
      <c r="R3389" t="s">
        <v>15</v>
      </c>
      <c r="S3389" t="s">
        <v>15</v>
      </c>
      <c r="T3389" t="s">
        <v>14</v>
      </c>
    </row>
    <row r="3390" spans="8:20" x14ac:dyDescent="0.2">
      <c r="H3390" s="2">
        <v>81125242</v>
      </c>
      <c r="I3390" s="3">
        <v>44945</v>
      </c>
      <c r="J3390" s="4">
        <v>0.41774305555555552</v>
      </c>
      <c r="K3390" s="2" t="s">
        <v>14</v>
      </c>
      <c r="L3390" t="s">
        <v>14</v>
      </c>
      <c r="M3390" t="s">
        <v>14</v>
      </c>
      <c r="N3390" t="s">
        <v>15</v>
      </c>
      <c r="O3390" t="s">
        <v>14</v>
      </c>
      <c r="P3390" t="s">
        <v>14</v>
      </c>
      <c r="Q3390" t="s">
        <v>14</v>
      </c>
      <c r="R3390" t="s">
        <v>14</v>
      </c>
      <c r="S3390" t="s">
        <v>15</v>
      </c>
      <c r="T3390" t="s">
        <v>14</v>
      </c>
    </row>
    <row r="3391" spans="8:20" x14ac:dyDescent="0.2">
      <c r="H3391" s="2">
        <v>81125343</v>
      </c>
      <c r="I3391" s="3">
        <v>44945</v>
      </c>
      <c r="J3391" s="4">
        <v>0.53546296296296292</v>
      </c>
      <c r="K3391" s="2" t="s">
        <v>14</v>
      </c>
      <c r="L3391" t="s">
        <v>14</v>
      </c>
      <c r="M3391" t="s">
        <v>14</v>
      </c>
      <c r="N3391" t="s">
        <v>15</v>
      </c>
      <c r="O3391" t="s">
        <v>14</v>
      </c>
      <c r="P3391" t="s">
        <v>14</v>
      </c>
      <c r="Q3391" t="s">
        <v>14</v>
      </c>
      <c r="R3391" t="s">
        <v>14</v>
      </c>
      <c r="S3391" t="s">
        <v>15</v>
      </c>
      <c r="T3391" t="s">
        <v>14</v>
      </c>
    </row>
    <row r="3392" spans="8:20" x14ac:dyDescent="0.2">
      <c r="H3392" s="2">
        <v>81125349</v>
      </c>
      <c r="I3392" s="3">
        <v>44945</v>
      </c>
      <c r="J3392" s="4">
        <v>0.72192129629629631</v>
      </c>
      <c r="K3392" s="2" t="s">
        <v>14</v>
      </c>
      <c r="L3392" t="s">
        <v>14</v>
      </c>
      <c r="M3392" t="s">
        <v>14</v>
      </c>
      <c r="N3392" t="s">
        <v>15</v>
      </c>
      <c r="O3392" t="s">
        <v>14</v>
      </c>
      <c r="P3392" t="s">
        <v>14</v>
      </c>
      <c r="Q3392" t="s">
        <v>14</v>
      </c>
      <c r="R3392" t="s">
        <v>14</v>
      </c>
      <c r="S3392" t="s">
        <v>15</v>
      </c>
      <c r="T3392" t="s">
        <v>14</v>
      </c>
    </row>
    <row r="3393" spans="8:20" x14ac:dyDescent="0.2">
      <c r="H3393" s="2">
        <v>81125354</v>
      </c>
      <c r="I3393" s="3">
        <v>44945</v>
      </c>
      <c r="J3393" s="4">
        <v>0.54716435185185186</v>
      </c>
      <c r="K3393" s="2" t="s">
        <v>14</v>
      </c>
      <c r="L3393" t="s">
        <v>14</v>
      </c>
      <c r="M3393" t="s">
        <v>14</v>
      </c>
      <c r="N3393" t="s">
        <v>15</v>
      </c>
      <c r="O3393" t="s">
        <v>14</v>
      </c>
      <c r="P3393" t="s">
        <v>14</v>
      </c>
      <c r="Q3393" t="s">
        <v>14</v>
      </c>
      <c r="R3393" t="s">
        <v>14</v>
      </c>
      <c r="S3393" t="s">
        <v>15</v>
      </c>
      <c r="T3393" t="s">
        <v>14</v>
      </c>
    </row>
    <row r="3394" spans="8:20" x14ac:dyDescent="0.2">
      <c r="H3394" s="2">
        <v>81125366</v>
      </c>
      <c r="I3394" s="3">
        <v>44945</v>
      </c>
      <c r="J3394" s="4">
        <v>0.68467592592592597</v>
      </c>
      <c r="K3394" s="2" t="s">
        <v>14</v>
      </c>
      <c r="L3394" t="s">
        <v>14</v>
      </c>
      <c r="M3394" t="s">
        <v>14</v>
      </c>
      <c r="N3394" t="s">
        <v>15</v>
      </c>
      <c r="O3394" t="s">
        <v>14</v>
      </c>
      <c r="P3394" t="s">
        <v>14</v>
      </c>
      <c r="Q3394" t="s">
        <v>14</v>
      </c>
      <c r="R3394" t="s">
        <v>14</v>
      </c>
      <c r="S3394" t="s">
        <v>15</v>
      </c>
      <c r="T3394" t="s">
        <v>15</v>
      </c>
    </row>
    <row r="3395" spans="8:20" x14ac:dyDescent="0.2">
      <c r="H3395" s="2">
        <v>81125411</v>
      </c>
      <c r="I3395" s="3">
        <v>44945</v>
      </c>
      <c r="J3395" s="4">
        <v>0.5544675925925926</v>
      </c>
      <c r="K3395" s="2" t="s">
        <v>14</v>
      </c>
      <c r="L3395" t="s">
        <v>14</v>
      </c>
      <c r="M3395" t="s">
        <v>14</v>
      </c>
      <c r="N3395" t="s">
        <v>15</v>
      </c>
      <c r="O3395" t="s">
        <v>14</v>
      </c>
      <c r="P3395" t="s">
        <v>14</v>
      </c>
      <c r="Q3395" t="s">
        <v>14</v>
      </c>
      <c r="R3395" t="s">
        <v>15</v>
      </c>
      <c r="S3395" t="s">
        <v>15</v>
      </c>
      <c r="T3395" t="s">
        <v>15</v>
      </c>
    </row>
    <row r="3396" spans="8:20" x14ac:dyDescent="0.2">
      <c r="H3396" s="2">
        <v>81125415</v>
      </c>
      <c r="I3396" s="3">
        <v>44945</v>
      </c>
      <c r="J3396" s="4">
        <v>0.55253472222222222</v>
      </c>
      <c r="K3396" s="2" t="s">
        <v>14</v>
      </c>
      <c r="L3396" t="s">
        <v>14</v>
      </c>
      <c r="M3396" t="s">
        <v>14</v>
      </c>
      <c r="N3396" t="s">
        <v>15</v>
      </c>
      <c r="O3396" t="s">
        <v>14</v>
      </c>
      <c r="P3396" t="s">
        <v>14</v>
      </c>
      <c r="Q3396" t="s">
        <v>14</v>
      </c>
      <c r="R3396" t="s">
        <v>14</v>
      </c>
      <c r="S3396" t="s">
        <v>15</v>
      </c>
      <c r="T3396" t="s">
        <v>15</v>
      </c>
    </row>
    <row r="3397" spans="8:20" x14ac:dyDescent="0.2">
      <c r="H3397" s="2">
        <v>81125422</v>
      </c>
      <c r="I3397" s="3">
        <v>44945</v>
      </c>
      <c r="J3397" s="4">
        <v>0.59940972222222222</v>
      </c>
      <c r="K3397" s="2" t="s">
        <v>14</v>
      </c>
      <c r="L3397" t="s">
        <v>14</v>
      </c>
      <c r="M3397" t="s">
        <v>14</v>
      </c>
      <c r="N3397" t="s">
        <v>15</v>
      </c>
      <c r="O3397" t="s">
        <v>14</v>
      </c>
      <c r="P3397" t="s">
        <v>14</v>
      </c>
      <c r="Q3397" t="s">
        <v>14</v>
      </c>
      <c r="R3397" t="s">
        <v>14</v>
      </c>
      <c r="S3397" t="s">
        <v>15</v>
      </c>
      <c r="T3397" t="s">
        <v>14</v>
      </c>
    </row>
    <row r="3398" spans="8:20" x14ac:dyDescent="0.2">
      <c r="H3398" s="2">
        <v>81125435</v>
      </c>
      <c r="I3398" s="3">
        <v>44945</v>
      </c>
      <c r="J3398" s="4">
        <v>0.78918981481481476</v>
      </c>
      <c r="K3398" s="2" t="s">
        <v>14</v>
      </c>
      <c r="L3398" t="s">
        <v>14</v>
      </c>
      <c r="M3398" t="s">
        <v>14</v>
      </c>
      <c r="N3398" t="s">
        <v>15</v>
      </c>
      <c r="O3398" t="s">
        <v>14</v>
      </c>
      <c r="P3398" t="s">
        <v>14</v>
      </c>
      <c r="Q3398" t="s">
        <v>14</v>
      </c>
      <c r="R3398" t="s">
        <v>14</v>
      </c>
      <c r="S3398" t="s">
        <v>15</v>
      </c>
      <c r="T3398" t="s">
        <v>15</v>
      </c>
    </row>
    <row r="3399" spans="8:20" x14ac:dyDescent="0.2">
      <c r="H3399" s="2">
        <v>81125658</v>
      </c>
      <c r="I3399" s="3">
        <v>44945</v>
      </c>
      <c r="J3399" s="4">
        <v>0.77193287037037039</v>
      </c>
      <c r="K3399" s="2" t="s">
        <v>14</v>
      </c>
      <c r="L3399" t="s">
        <v>14</v>
      </c>
      <c r="M3399" t="s">
        <v>14</v>
      </c>
      <c r="N3399" t="s">
        <v>15</v>
      </c>
      <c r="O3399" t="s">
        <v>14</v>
      </c>
      <c r="P3399" t="s">
        <v>14</v>
      </c>
      <c r="Q3399" t="s">
        <v>14</v>
      </c>
      <c r="R3399" t="s">
        <v>14</v>
      </c>
      <c r="S3399" t="s">
        <v>15</v>
      </c>
      <c r="T3399" t="s">
        <v>15</v>
      </c>
    </row>
    <row r="3400" spans="8:20" x14ac:dyDescent="0.2">
      <c r="H3400" s="2">
        <v>81125660</v>
      </c>
      <c r="I3400" s="3">
        <v>44945</v>
      </c>
      <c r="J3400" s="4">
        <v>0.42170138888888892</v>
      </c>
      <c r="K3400" s="2" t="s">
        <v>14</v>
      </c>
      <c r="L3400" t="s">
        <v>14</v>
      </c>
      <c r="M3400" t="s">
        <v>14</v>
      </c>
      <c r="N3400" t="s">
        <v>15</v>
      </c>
      <c r="O3400" t="s">
        <v>14</v>
      </c>
      <c r="P3400" t="s">
        <v>14</v>
      </c>
      <c r="Q3400" t="s">
        <v>14</v>
      </c>
      <c r="R3400" t="s">
        <v>15</v>
      </c>
      <c r="S3400" t="s">
        <v>15</v>
      </c>
      <c r="T3400" t="s">
        <v>14</v>
      </c>
    </row>
    <row r="3401" spans="8:20" x14ac:dyDescent="0.2">
      <c r="H3401" s="2">
        <v>81125448</v>
      </c>
      <c r="I3401" s="3">
        <v>44945</v>
      </c>
      <c r="J3401" s="4">
        <v>0.38553240740740741</v>
      </c>
      <c r="K3401" s="2" t="s">
        <v>14</v>
      </c>
      <c r="L3401" t="s">
        <v>14</v>
      </c>
      <c r="M3401" t="s">
        <v>15</v>
      </c>
      <c r="N3401" t="s">
        <v>15</v>
      </c>
      <c r="O3401" t="s">
        <v>14</v>
      </c>
      <c r="P3401" t="s">
        <v>14</v>
      </c>
      <c r="Q3401" t="s">
        <v>14</v>
      </c>
      <c r="R3401" t="s">
        <v>15</v>
      </c>
      <c r="S3401" t="s">
        <v>15</v>
      </c>
      <c r="T3401" t="s">
        <v>15</v>
      </c>
    </row>
    <row r="3402" spans="8:20" x14ac:dyDescent="0.2">
      <c r="H3402" s="2">
        <v>81125447</v>
      </c>
      <c r="I3402" s="3">
        <v>44945</v>
      </c>
      <c r="J3402" s="4">
        <v>0.55729166666666663</v>
      </c>
      <c r="K3402" s="2" t="s">
        <v>14</v>
      </c>
      <c r="L3402" t="s">
        <v>14</v>
      </c>
      <c r="M3402" t="s">
        <v>15</v>
      </c>
      <c r="N3402" t="s">
        <v>15</v>
      </c>
      <c r="O3402" t="s">
        <v>14</v>
      </c>
      <c r="P3402" t="s">
        <v>14</v>
      </c>
      <c r="Q3402" t="s">
        <v>14</v>
      </c>
      <c r="R3402" t="s">
        <v>15</v>
      </c>
      <c r="S3402" t="s">
        <v>15</v>
      </c>
      <c r="T3402" t="s">
        <v>14</v>
      </c>
    </row>
    <row r="3403" spans="8:20" x14ac:dyDescent="0.2">
      <c r="H3403" s="2">
        <v>81125424</v>
      </c>
      <c r="I3403" s="3">
        <v>44945</v>
      </c>
      <c r="J3403" s="4">
        <v>0.76811342592592602</v>
      </c>
      <c r="K3403" s="2" t="s">
        <v>14</v>
      </c>
      <c r="L3403" t="s">
        <v>14</v>
      </c>
      <c r="M3403" t="s">
        <v>15</v>
      </c>
      <c r="N3403" t="s">
        <v>15</v>
      </c>
      <c r="O3403" t="s">
        <v>14</v>
      </c>
      <c r="P3403" t="s">
        <v>14</v>
      </c>
      <c r="Q3403" t="s">
        <v>14</v>
      </c>
      <c r="R3403" t="s">
        <v>15</v>
      </c>
      <c r="S3403" t="s">
        <v>15</v>
      </c>
      <c r="T3403" t="s">
        <v>14</v>
      </c>
    </row>
    <row r="3404" spans="8:20" x14ac:dyDescent="0.2">
      <c r="H3404" s="2">
        <v>81125655</v>
      </c>
      <c r="I3404" s="3">
        <v>44945</v>
      </c>
      <c r="J3404" s="4">
        <v>0.57177083333333334</v>
      </c>
      <c r="K3404" s="2" t="s">
        <v>14</v>
      </c>
      <c r="L3404" t="s">
        <v>14</v>
      </c>
      <c r="M3404" t="s">
        <v>15</v>
      </c>
      <c r="N3404" t="s">
        <v>15</v>
      </c>
      <c r="O3404" t="s">
        <v>14</v>
      </c>
      <c r="P3404" t="s">
        <v>14</v>
      </c>
      <c r="Q3404" t="s">
        <v>14</v>
      </c>
      <c r="R3404" t="s">
        <v>15</v>
      </c>
      <c r="S3404" t="s">
        <v>15</v>
      </c>
      <c r="T3404" t="s">
        <v>14</v>
      </c>
    </row>
    <row r="3405" spans="8:20" x14ac:dyDescent="0.2">
      <c r="H3405" s="2">
        <v>81125197</v>
      </c>
      <c r="I3405" s="3">
        <v>44945</v>
      </c>
      <c r="J3405" s="4">
        <v>0.55016203703703703</v>
      </c>
      <c r="K3405" s="2" t="s">
        <v>14</v>
      </c>
      <c r="L3405" t="s">
        <v>14</v>
      </c>
      <c r="M3405" t="s">
        <v>15</v>
      </c>
      <c r="N3405" t="s">
        <v>15</v>
      </c>
      <c r="O3405" t="s">
        <v>14</v>
      </c>
      <c r="P3405" t="s">
        <v>14</v>
      </c>
      <c r="Q3405" t="s">
        <v>14</v>
      </c>
      <c r="R3405" t="s">
        <v>15</v>
      </c>
      <c r="S3405" t="s">
        <v>15</v>
      </c>
      <c r="T3405" t="s">
        <v>14</v>
      </c>
    </row>
    <row r="3406" spans="8:20" x14ac:dyDescent="0.2">
      <c r="H3406" s="2">
        <v>81125221</v>
      </c>
      <c r="I3406" s="3">
        <v>44945</v>
      </c>
      <c r="J3406" s="4">
        <v>0.36297453703703703</v>
      </c>
      <c r="K3406" s="2" t="s">
        <v>14</v>
      </c>
      <c r="L3406" t="s">
        <v>14</v>
      </c>
      <c r="M3406" t="s">
        <v>15</v>
      </c>
      <c r="N3406" t="s">
        <v>15</v>
      </c>
      <c r="O3406" t="s">
        <v>14</v>
      </c>
      <c r="P3406" t="s">
        <v>14</v>
      </c>
      <c r="Q3406" t="s">
        <v>14</v>
      </c>
      <c r="R3406" t="s">
        <v>15</v>
      </c>
      <c r="S3406" t="s">
        <v>15</v>
      </c>
      <c r="T3406" t="s">
        <v>14</v>
      </c>
    </row>
    <row r="3407" spans="8:20" x14ac:dyDescent="0.2">
      <c r="H3407" s="2">
        <v>81125222</v>
      </c>
      <c r="I3407" s="3">
        <v>44945</v>
      </c>
      <c r="J3407" s="4">
        <v>0.58138888888888884</v>
      </c>
      <c r="K3407" s="2" t="s">
        <v>14</v>
      </c>
      <c r="L3407" t="s">
        <v>14</v>
      </c>
      <c r="M3407" t="s">
        <v>15</v>
      </c>
      <c r="N3407" t="s">
        <v>15</v>
      </c>
      <c r="O3407" t="s">
        <v>14</v>
      </c>
      <c r="P3407" t="s">
        <v>14</v>
      </c>
      <c r="Q3407" t="s">
        <v>14</v>
      </c>
      <c r="R3407" t="s">
        <v>15</v>
      </c>
      <c r="S3407" t="s">
        <v>15</v>
      </c>
      <c r="T3407" t="s">
        <v>14</v>
      </c>
    </row>
    <row r="3408" spans="8:20" x14ac:dyDescent="0.2">
      <c r="H3408" s="2">
        <v>81125229</v>
      </c>
      <c r="I3408" s="3">
        <v>44945</v>
      </c>
      <c r="J3408" s="4">
        <v>0.40835648148148151</v>
      </c>
      <c r="K3408" s="2" t="s">
        <v>14</v>
      </c>
      <c r="L3408" t="s">
        <v>14</v>
      </c>
      <c r="M3408" t="s">
        <v>15</v>
      </c>
      <c r="N3408" t="s">
        <v>15</v>
      </c>
      <c r="O3408" t="s">
        <v>14</v>
      </c>
      <c r="P3408" t="s">
        <v>14</v>
      </c>
      <c r="Q3408" t="s">
        <v>14</v>
      </c>
      <c r="R3408" t="s">
        <v>15</v>
      </c>
      <c r="S3408" t="s">
        <v>15</v>
      </c>
      <c r="T3408" t="s">
        <v>14</v>
      </c>
    </row>
    <row r="3409" spans="8:20" x14ac:dyDescent="0.2">
      <c r="H3409" s="2">
        <v>81125243</v>
      </c>
      <c r="I3409" s="3">
        <v>44945</v>
      </c>
      <c r="J3409" s="4">
        <v>0.77177083333333341</v>
      </c>
      <c r="K3409" s="2" t="s">
        <v>14</v>
      </c>
      <c r="L3409" t="s">
        <v>14</v>
      </c>
      <c r="M3409" t="s">
        <v>15</v>
      </c>
      <c r="N3409" t="s">
        <v>15</v>
      </c>
      <c r="O3409" t="s">
        <v>14</v>
      </c>
      <c r="P3409" t="s">
        <v>14</v>
      </c>
      <c r="Q3409" t="s">
        <v>14</v>
      </c>
      <c r="R3409" t="s">
        <v>15</v>
      </c>
      <c r="S3409" t="s">
        <v>15</v>
      </c>
      <c r="T3409" t="s">
        <v>14</v>
      </c>
    </row>
    <row r="3410" spans="8:20" x14ac:dyDescent="0.2">
      <c r="H3410" s="2">
        <v>81125310</v>
      </c>
      <c r="I3410" s="3">
        <v>44945</v>
      </c>
      <c r="J3410" s="4">
        <v>0.63400462962962967</v>
      </c>
      <c r="K3410" s="2" t="s">
        <v>14</v>
      </c>
      <c r="L3410" t="s">
        <v>14</v>
      </c>
      <c r="M3410" t="s">
        <v>15</v>
      </c>
      <c r="N3410" t="s">
        <v>15</v>
      </c>
      <c r="O3410" t="s">
        <v>14</v>
      </c>
      <c r="P3410" t="s">
        <v>14</v>
      </c>
      <c r="Q3410" t="s">
        <v>14</v>
      </c>
      <c r="R3410" t="s">
        <v>15</v>
      </c>
      <c r="S3410" t="s">
        <v>15</v>
      </c>
      <c r="T3410" t="s">
        <v>15</v>
      </c>
    </row>
    <row r="3411" spans="8:20" x14ac:dyDescent="0.2">
      <c r="H3411" s="2">
        <v>81125313</v>
      </c>
      <c r="I3411" s="3">
        <v>44945</v>
      </c>
      <c r="J3411" s="4">
        <v>0.36226851851851855</v>
      </c>
      <c r="K3411" s="2" t="s">
        <v>14</v>
      </c>
      <c r="L3411" t="s">
        <v>14</v>
      </c>
      <c r="M3411" t="s">
        <v>15</v>
      </c>
      <c r="N3411" t="s">
        <v>15</v>
      </c>
      <c r="O3411" t="s">
        <v>14</v>
      </c>
      <c r="P3411" t="s">
        <v>14</v>
      </c>
      <c r="Q3411" t="s">
        <v>14</v>
      </c>
      <c r="R3411" t="s">
        <v>15</v>
      </c>
      <c r="S3411" t="s">
        <v>15</v>
      </c>
      <c r="T3411" t="s">
        <v>14</v>
      </c>
    </row>
    <row r="3412" spans="8:20" x14ac:dyDescent="0.2">
      <c r="H3412" s="2">
        <v>81125331</v>
      </c>
      <c r="I3412" s="3">
        <v>44945</v>
      </c>
      <c r="J3412" s="4">
        <v>0.70084490740740746</v>
      </c>
      <c r="K3412" s="2" t="s">
        <v>14</v>
      </c>
      <c r="L3412" t="s">
        <v>14</v>
      </c>
      <c r="M3412" t="s">
        <v>15</v>
      </c>
      <c r="N3412" t="s">
        <v>15</v>
      </c>
      <c r="O3412" t="s">
        <v>14</v>
      </c>
      <c r="P3412" t="s">
        <v>14</v>
      </c>
      <c r="Q3412" t="s">
        <v>14</v>
      </c>
      <c r="R3412" t="s">
        <v>15</v>
      </c>
      <c r="S3412" t="s">
        <v>15</v>
      </c>
      <c r="T3412" t="s">
        <v>14</v>
      </c>
    </row>
    <row r="3413" spans="8:20" x14ac:dyDescent="0.2">
      <c r="H3413" s="2">
        <v>81125374</v>
      </c>
      <c r="I3413" s="3">
        <v>44945</v>
      </c>
      <c r="J3413" s="4">
        <v>0.81136574074074075</v>
      </c>
      <c r="K3413" s="2" t="s">
        <v>14</v>
      </c>
      <c r="L3413" t="s">
        <v>14</v>
      </c>
      <c r="M3413" t="s">
        <v>15</v>
      </c>
      <c r="N3413" t="s">
        <v>15</v>
      </c>
      <c r="O3413" t="s">
        <v>14</v>
      </c>
      <c r="P3413" t="s">
        <v>14</v>
      </c>
      <c r="Q3413" t="s">
        <v>14</v>
      </c>
      <c r="R3413" t="s">
        <v>15</v>
      </c>
      <c r="S3413" t="s">
        <v>15</v>
      </c>
      <c r="T3413" t="s">
        <v>14</v>
      </c>
    </row>
    <row r="3414" spans="8:20" x14ac:dyDescent="0.2">
      <c r="H3414" s="2">
        <v>81125377</v>
      </c>
      <c r="I3414" s="3">
        <v>44945</v>
      </c>
      <c r="J3414" s="4">
        <v>0.52747685185185189</v>
      </c>
      <c r="K3414" s="2" t="s">
        <v>14</v>
      </c>
      <c r="L3414" t="s">
        <v>14</v>
      </c>
      <c r="M3414" t="s">
        <v>15</v>
      </c>
      <c r="N3414" t="s">
        <v>15</v>
      </c>
      <c r="O3414" t="s">
        <v>14</v>
      </c>
      <c r="P3414" t="s">
        <v>14</v>
      </c>
      <c r="Q3414" t="s">
        <v>14</v>
      </c>
      <c r="R3414" t="s">
        <v>15</v>
      </c>
      <c r="S3414" t="s">
        <v>15</v>
      </c>
      <c r="T3414" t="s">
        <v>14</v>
      </c>
    </row>
    <row r="3415" spans="8:20" x14ac:dyDescent="0.2">
      <c r="H3415" s="2">
        <v>81125404</v>
      </c>
      <c r="I3415" s="3">
        <v>44945</v>
      </c>
      <c r="J3415" s="4">
        <v>0.52486111111111111</v>
      </c>
      <c r="K3415" s="2" t="s">
        <v>14</v>
      </c>
      <c r="L3415" t="s">
        <v>14</v>
      </c>
      <c r="M3415" t="s">
        <v>15</v>
      </c>
      <c r="N3415" t="s">
        <v>15</v>
      </c>
      <c r="O3415" t="s">
        <v>14</v>
      </c>
      <c r="P3415" t="s">
        <v>14</v>
      </c>
      <c r="Q3415" t="s">
        <v>14</v>
      </c>
      <c r="R3415" t="s">
        <v>15</v>
      </c>
      <c r="S3415" t="s">
        <v>15</v>
      </c>
      <c r="T3415" t="s">
        <v>14</v>
      </c>
    </row>
    <row r="3416" spans="8:20" x14ac:dyDescent="0.2">
      <c r="H3416" s="2">
        <v>81125582</v>
      </c>
      <c r="I3416" s="3">
        <v>44947</v>
      </c>
      <c r="J3416" s="4">
        <v>0.79450231481481481</v>
      </c>
      <c r="K3416" s="2" t="s">
        <v>14</v>
      </c>
      <c r="L3416" t="s">
        <v>14</v>
      </c>
      <c r="M3416" t="s">
        <v>14</v>
      </c>
      <c r="N3416" t="s">
        <v>15</v>
      </c>
      <c r="O3416" t="s">
        <v>14</v>
      </c>
      <c r="P3416" t="s">
        <v>14</v>
      </c>
      <c r="Q3416" t="s">
        <v>14</v>
      </c>
      <c r="R3416" t="s">
        <v>15</v>
      </c>
      <c r="S3416" t="s">
        <v>15</v>
      </c>
      <c r="T3416" t="s">
        <v>14</v>
      </c>
    </row>
    <row r="3417" spans="8:20" x14ac:dyDescent="0.2">
      <c r="H3417" s="2">
        <v>81125756</v>
      </c>
      <c r="I3417" s="3">
        <v>44947</v>
      </c>
      <c r="J3417" s="4">
        <v>0.53396990740740746</v>
      </c>
      <c r="K3417" s="2" t="s">
        <v>14</v>
      </c>
      <c r="L3417" t="s">
        <v>14</v>
      </c>
      <c r="M3417" t="s">
        <v>14</v>
      </c>
      <c r="N3417" t="s">
        <v>15</v>
      </c>
      <c r="O3417" t="s">
        <v>14</v>
      </c>
      <c r="P3417" t="s">
        <v>14</v>
      </c>
      <c r="Q3417" t="s">
        <v>14</v>
      </c>
      <c r="R3417" t="s">
        <v>15</v>
      </c>
      <c r="S3417" t="s">
        <v>15</v>
      </c>
      <c r="T3417" t="s">
        <v>14</v>
      </c>
    </row>
    <row r="3418" spans="8:20" x14ac:dyDescent="0.2">
      <c r="H3418" s="2">
        <v>81125784</v>
      </c>
      <c r="I3418" s="3">
        <v>44947</v>
      </c>
      <c r="J3418" s="4">
        <v>0.51834490740740746</v>
      </c>
      <c r="K3418" s="2" t="s">
        <v>14</v>
      </c>
      <c r="L3418" t="s">
        <v>14</v>
      </c>
      <c r="M3418" t="s">
        <v>14</v>
      </c>
      <c r="N3418" t="s">
        <v>15</v>
      </c>
      <c r="O3418" t="s">
        <v>14</v>
      </c>
      <c r="P3418" t="s">
        <v>14</v>
      </c>
      <c r="Q3418" t="s">
        <v>13</v>
      </c>
      <c r="R3418" t="s">
        <v>15</v>
      </c>
      <c r="S3418" t="s">
        <v>15</v>
      </c>
      <c r="T3418" t="s">
        <v>14</v>
      </c>
    </row>
    <row r="3419" spans="8:20" x14ac:dyDescent="0.2">
      <c r="H3419" s="2">
        <v>81125793</v>
      </c>
      <c r="I3419" s="3">
        <v>44947</v>
      </c>
      <c r="J3419" s="4">
        <v>0.49945601851851856</v>
      </c>
      <c r="K3419" s="2" t="s">
        <v>13</v>
      </c>
      <c r="L3419" t="s">
        <v>14</v>
      </c>
      <c r="M3419" t="s">
        <v>13</v>
      </c>
      <c r="N3419" t="s">
        <v>15</v>
      </c>
      <c r="O3419" t="s">
        <v>14</v>
      </c>
      <c r="P3419" t="s">
        <v>14</v>
      </c>
      <c r="Q3419" t="s">
        <v>13</v>
      </c>
      <c r="R3419" t="s">
        <v>15</v>
      </c>
      <c r="S3419" t="s">
        <v>15</v>
      </c>
      <c r="T3419" t="s">
        <v>15</v>
      </c>
    </row>
    <row r="3420" spans="8:20" x14ac:dyDescent="0.2">
      <c r="H3420" s="2">
        <v>81125794</v>
      </c>
      <c r="I3420" s="3">
        <v>44947</v>
      </c>
      <c r="J3420" s="4">
        <v>0.66608796296296291</v>
      </c>
      <c r="K3420" s="2" t="s">
        <v>14</v>
      </c>
      <c r="L3420" t="s">
        <v>14</v>
      </c>
      <c r="M3420" t="s">
        <v>14</v>
      </c>
      <c r="N3420" t="s">
        <v>15</v>
      </c>
      <c r="O3420" t="s">
        <v>14</v>
      </c>
      <c r="P3420" t="s">
        <v>14</v>
      </c>
      <c r="Q3420" t="s">
        <v>14</v>
      </c>
      <c r="R3420" t="s">
        <v>15</v>
      </c>
      <c r="S3420" t="s">
        <v>15</v>
      </c>
      <c r="T3420" t="s">
        <v>14</v>
      </c>
    </row>
    <row r="3421" spans="8:20" x14ac:dyDescent="0.2">
      <c r="H3421" s="2">
        <v>81125796</v>
      </c>
      <c r="I3421" s="3">
        <v>44945</v>
      </c>
      <c r="J3421" s="4">
        <v>0.56684027777777779</v>
      </c>
      <c r="K3421" s="2" t="s">
        <v>14</v>
      </c>
      <c r="L3421" t="s">
        <v>14</v>
      </c>
      <c r="M3421" t="s">
        <v>14</v>
      </c>
      <c r="N3421" t="s">
        <v>15</v>
      </c>
      <c r="O3421" t="s">
        <v>14</v>
      </c>
      <c r="P3421" t="s">
        <v>14</v>
      </c>
      <c r="Q3421" t="s">
        <v>14</v>
      </c>
      <c r="R3421" t="s">
        <v>15</v>
      </c>
      <c r="S3421" t="s">
        <v>15</v>
      </c>
      <c r="T3421" t="s">
        <v>14</v>
      </c>
    </row>
    <row r="3422" spans="8:20" x14ac:dyDescent="0.2">
      <c r="H3422" s="2">
        <v>81125798</v>
      </c>
      <c r="I3422" s="3">
        <v>44947</v>
      </c>
      <c r="J3422" s="4">
        <v>0.80061342592592588</v>
      </c>
      <c r="K3422" s="2" t="s">
        <v>14</v>
      </c>
      <c r="L3422" t="s">
        <v>14</v>
      </c>
      <c r="M3422" t="s">
        <v>14</v>
      </c>
      <c r="N3422" t="s">
        <v>15</v>
      </c>
      <c r="O3422" t="s">
        <v>14</v>
      </c>
      <c r="P3422" t="s">
        <v>14</v>
      </c>
      <c r="Q3422" t="s">
        <v>14</v>
      </c>
      <c r="R3422" t="s">
        <v>15</v>
      </c>
      <c r="S3422" t="s">
        <v>15</v>
      </c>
      <c r="T3422" t="s">
        <v>14</v>
      </c>
    </row>
    <row r="3423" spans="8:20" x14ac:dyDescent="0.2">
      <c r="H3423" s="2">
        <v>81125805</v>
      </c>
      <c r="I3423" s="3">
        <v>44947</v>
      </c>
      <c r="J3423" s="4">
        <v>0.44383101851851853</v>
      </c>
      <c r="K3423" s="2" t="s">
        <v>14</v>
      </c>
      <c r="L3423" t="s">
        <v>14</v>
      </c>
      <c r="M3423" t="s">
        <v>14</v>
      </c>
      <c r="N3423" t="s">
        <v>15</v>
      </c>
      <c r="O3423" t="s">
        <v>14</v>
      </c>
      <c r="P3423" t="s">
        <v>14</v>
      </c>
      <c r="Q3423" t="s">
        <v>14</v>
      </c>
      <c r="R3423" t="s">
        <v>14</v>
      </c>
      <c r="S3423" t="s">
        <v>15</v>
      </c>
      <c r="T3423" t="s">
        <v>14</v>
      </c>
    </row>
    <row r="3424" spans="8:20" x14ac:dyDescent="0.2">
      <c r="H3424" s="2">
        <v>81125813</v>
      </c>
      <c r="I3424" s="3">
        <v>44947</v>
      </c>
      <c r="J3424" s="4">
        <v>0.42406250000000001</v>
      </c>
      <c r="K3424" s="2" t="s">
        <v>14</v>
      </c>
      <c r="L3424" t="s">
        <v>14</v>
      </c>
      <c r="M3424" t="s">
        <v>14</v>
      </c>
      <c r="N3424" t="s">
        <v>15</v>
      </c>
      <c r="O3424" t="s">
        <v>14</v>
      </c>
      <c r="P3424" t="s">
        <v>14</v>
      </c>
      <c r="Q3424" t="s">
        <v>14</v>
      </c>
      <c r="R3424" t="s">
        <v>15</v>
      </c>
      <c r="S3424" t="s">
        <v>15</v>
      </c>
      <c r="T3424" t="s">
        <v>14</v>
      </c>
    </row>
    <row r="3425" spans="8:20" x14ac:dyDescent="0.2">
      <c r="H3425" s="2">
        <v>81125896</v>
      </c>
      <c r="I3425" s="3">
        <v>44947</v>
      </c>
      <c r="J3425" s="4">
        <v>0.74956018518518519</v>
      </c>
      <c r="K3425" s="2" t="s">
        <v>14</v>
      </c>
      <c r="L3425" t="s">
        <v>14</v>
      </c>
      <c r="M3425" t="s">
        <v>14</v>
      </c>
      <c r="N3425" t="s">
        <v>15</v>
      </c>
      <c r="O3425" t="s">
        <v>14</v>
      </c>
      <c r="P3425" t="s">
        <v>14</v>
      </c>
      <c r="Q3425" t="s">
        <v>14</v>
      </c>
      <c r="R3425" t="s">
        <v>15</v>
      </c>
      <c r="S3425" t="s">
        <v>15</v>
      </c>
      <c r="T3425" t="s">
        <v>14</v>
      </c>
    </row>
    <row r="3426" spans="8:20" x14ac:dyDescent="0.2">
      <c r="H3426" s="2">
        <v>81125191</v>
      </c>
      <c r="I3426" s="3">
        <v>44945</v>
      </c>
      <c r="J3426" s="4">
        <v>0.65407407407407414</v>
      </c>
      <c r="K3426" s="2" t="s">
        <v>14</v>
      </c>
      <c r="L3426" t="s">
        <v>14</v>
      </c>
      <c r="M3426" t="s">
        <v>14</v>
      </c>
      <c r="N3426" t="s">
        <v>15</v>
      </c>
      <c r="O3426" t="s">
        <v>14</v>
      </c>
      <c r="P3426" t="s">
        <v>14</v>
      </c>
      <c r="Q3426" t="s">
        <v>14</v>
      </c>
      <c r="R3426" t="s">
        <v>15</v>
      </c>
      <c r="S3426" t="s">
        <v>15</v>
      </c>
      <c r="T3426" t="s">
        <v>14</v>
      </c>
    </row>
    <row r="3427" spans="8:20" x14ac:dyDescent="0.2">
      <c r="H3427" s="2">
        <v>81125193</v>
      </c>
      <c r="I3427" s="3">
        <v>44945</v>
      </c>
      <c r="J3427" s="4">
        <v>0.44025462962962963</v>
      </c>
      <c r="K3427" s="2" t="s">
        <v>14</v>
      </c>
      <c r="L3427" t="s">
        <v>14</v>
      </c>
      <c r="M3427" t="s">
        <v>15</v>
      </c>
      <c r="N3427" t="s">
        <v>15</v>
      </c>
      <c r="O3427" t="s">
        <v>14</v>
      </c>
      <c r="P3427" t="s">
        <v>14</v>
      </c>
      <c r="Q3427" t="s">
        <v>14</v>
      </c>
      <c r="R3427" t="s">
        <v>15</v>
      </c>
      <c r="S3427" t="s">
        <v>15</v>
      </c>
      <c r="T3427" t="s">
        <v>14</v>
      </c>
    </row>
    <row r="3428" spans="8:20" x14ac:dyDescent="0.2">
      <c r="H3428" s="2">
        <v>81125194</v>
      </c>
      <c r="I3428" s="3">
        <v>44947</v>
      </c>
      <c r="J3428" s="4">
        <v>0.82206018518518509</v>
      </c>
      <c r="K3428" s="2" t="s">
        <v>14</v>
      </c>
      <c r="L3428" t="s">
        <v>13</v>
      </c>
      <c r="M3428" t="s">
        <v>15</v>
      </c>
      <c r="N3428" t="s">
        <v>15</v>
      </c>
      <c r="O3428" t="s">
        <v>14</v>
      </c>
      <c r="P3428" t="s">
        <v>14</v>
      </c>
      <c r="Q3428" t="s">
        <v>14</v>
      </c>
      <c r="R3428" t="s">
        <v>15</v>
      </c>
      <c r="S3428" t="s">
        <v>15</v>
      </c>
      <c r="T3428" t="s">
        <v>14</v>
      </c>
    </row>
    <row r="3429" spans="8:20" x14ac:dyDescent="0.2">
      <c r="H3429" s="2">
        <v>81125195</v>
      </c>
      <c r="I3429" s="3">
        <v>44947</v>
      </c>
      <c r="J3429" s="4">
        <v>0.77520833333333339</v>
      </c>
      <c r="K3429" s="2" t="s">
        <v>14</v>
      </c>
      <c r="L3429" t="s">
        <v>14</v>
      </c>
      <c r="M3429" t="s">
        <v>15</v>
      </c>
      <c r="N3429" t="s">
        <v>15</v>
      </c>
      <c r="O3429" t="s">
        <v>14</v>
      </c>
      <c r="P3429" t="s">
        <v>14</v>
      </c>
      <c r="Q3429" t="s">
        <v>14</v>
      </c>
      <c r="R3429" t="s">
        <v>15</v>
      </c>
      <c r="S3429" t="s">
        <v>15</v>
      </c>
      <c r="T3429" t="s">
        <v>15</v>
      </c>
    </row>
    <row r="3430" spans="8:20" x14ac:dyDescent="0.2">
      <c r="H3430" s="2">
        <v>81125198</v>
      </c>
      <c r="I3430" s="3">
        <v>44945</v>
      </c>
      <c r="J3430" s="4">
        <v>0.5939699074074074</v>
      </c>
      <c r="K3430" s="2" t="s">
        <v>14</v>
      </c>
      <c r="L3430" t="s">
        <v>14</v>
      </c>
      <c r="M3430" t="s">
        <v>15</v>
      </c>
      <c r="N3430" t="s">
        <v>15</v>
      </c>
      <c r="O3430" t="s">
        <v>14</v>
      </c>
      <c r="P3430" t="s">
        <v>14</v>
      </c>
      <c r="Q3430" t="s">
        <v>14</v>
      </c>
      <c r="R3430" t="s">
        <v>15</v>
      </c>
      <c r="S3430" t="s">
        <v>15</v>
      </c>
      <c r="T3430" t="s">
        <v>15</v>
      </c>
    </row>
    <row r="3431" spans="8:20" x14ac:dyDescent="0.2">
      <c r="H3431" s="2">
        <v>81125233</v>
      </c>
      <c r="I3431" s="3">
        <v>44945</v>
      </c>
      <c r="J3431" s="4">
        <v>0.39575231481481482</v>
      </c>
      <c r="K3431" s="2" t="s">
        <v>14</v>
      </c>
      <c r="L3431" t="s">
        <v>14</v>
      </c>
      <c r="M3431" t="s">
        <v>15</v>
      </c>
      <c r="N3431" t="s">
        <v>15</v>
      </c>
      <c r="O3431" t="s">
        <v>14</v>
      </c>
      <c r="P3431" t="s">
        <v>14</v>
      </c>
      <c r="Q3431" t="s">
        <v>14</v>
      </c>
      <c r="R3431" t="s">
        <v>15</v>
      </c>
      <c r="S3431" t="s">
        <v>15</v>
      </c>
      <c r="T3431" t="s">
        <v>14</v>
      </c>
    </row>
    <row r="3432" spans="8:20" x14ac:dyDescent="0.2">
      <c r="H3432" s="2">
        <v>81125246</v>
      </c>
      <c r="I3432" s="3">
        <v>44945</v>
      </c>
      <c r="J3432" s="4">
        <v>0.49212962962962964</v>
      </c>
      <c r="K3432" s="2" t="s">
        <v>14</v>
      </c>
      <c r="L3432" t="s">
        <v>14</v>
      </c>
      <c r="M3432" t="s">
        <v>15</v>
      </c>
      <c r="N3432" t="s">
        <v>15</v>
      </c>
      <c r="O3432" t="s">
        <v>14</v>
      </c>
      <c r="P3432" t="s">
        <v>14</v>
      </c>
      <c r="Q3432" t="s">
        <v>14</v>
      </c>
      <c r="R3432" t="s">
        <v>15</v>
      </c>
      <c r="S3432" t="s">
        <v>15</v>
      </c>
      <c r="T3432" t="s">
        <v>14</v>
      </c>
    </row>
    <row r="3433" spans="8:20" x14ac:dyDescent="0.2">
      <c r="H3433" s="2">
        <v>81125247</v>
      </c>
      <c r="I3433" s="3">
        <v>44945</v>
      </c>
      <c r="J3433" s="4">
        <v>0.69063657407407408</v>
      </c>
      <c r="K3433" s="2" t="s">
        <v>14</v>
      </c>
      <c r="L3433" t="s">
        <v>14</v>
      </c>
      <c r="M3433" t="s">
        <v>15</v>
      </c>
      <c r="N3433" t="s">
        <v>15</v>
      </c>
      <c r="O3433" t="s">
        <v>14</v>
      </c>
      <c r="P3433" t="s">
        <v>14</v>
      </c>
      <c r="Q3433" t="s">
        <v>14</v>
      </c>
      <c r="R3433" t="s">
        <v>15</v>
      </c>
      <c r="S3433" t="s">
        <v>15</v>
      </c>
      <c r="T3433" t="s">
        <v>14</v>
      </c>
    </row>
    <row r="3434" spans="8:20" x14ac:dyDescent="0.2">
      <c r="H3434" s="2">
        <v>81125248</v>
      </c>
      <c r="I3434" s="3">
        <v>44945</v>
      </c>
      <c r="J3434" s="4">
        <v>0.72546296296296298</v>
      </c>
      <c r="K3434" s="2" t="s">
        <v>14</v>
      </c>
      <c r="L3434" t="s">
        <v>14</v>
      </c>
      <c r="M3434" t="s">
        <v>15</v>
      </c>
      <c r="N3434" t="s">
        <v>15</v>
      </c>
      <c r="O3434" t="s">
        <v>14</v>
      </c>
      <c r="P3434" t="s">
        <v>14</v>
      </c>
      <c r="Q3434" t="s">
        <v>14</v>
      </c>
      <c r="R3434" t="s">
        <v>15</v>
      </c>
      <c r="S3434" t="s">
        <v>15</v>
      </c>
      <c r="T3434" t="s">
        <v>14</v>
      </c>
    </row>
    <row r="3435" spans="8:20" x14ac:dyDescent="0.2">
      <c r="H3435" s="2">
        <v>81125293</v>
      </c>
      <c r="I3435" s="3">
        <v>44947</v>
      </c>
      <c r="J3435" s="4">
        <v>0.75171296296296297</v>
      </c>
      <c r="K3435" s="2" t="s">
        <v>14</v>
      </c>
      <c r="L3435" t="s">
        <v>14</v>
      </c>
      <c r="M3435" t="s">
        <v>15</v>
      </c>
      <c r="N3435" t="s">
        <v>15</v>
      </c>
      <c r="O3435" t="s">
        <v>14</v>
      </c>
      <c r="P3435" t="s">
        <v>14</v>
      </c>
      <c r="Q3435" t="s">
        <v>14</v>
      </c>
      <c r="R3435" t="s">
        <v>15</v>
      </c>
      <c r="S3435" t="s">
        <v>15</v>
      </c>
      <c r="T3435" t="s">
        <v>14</v>
      </c>
    </row>
    <row r="3436" spans="8:20" x14ac:dyDescent="0.2">
      <c r="H3436" s="2">
        <v>81125294</v>
      </c>
      <c r="I3436" s="3">
        <v>44947</v>
      </c>
      <c r="J3436" s="4">
        <v>0.6670949074074074</v>
      </c>
      <c r="K3436" s="2" t="s">
        <v>14</v>
      </c>
      <c r="L3436" t="s">
        <v>14</v>
      </c>
      <c r="M3436" t="s">
        <v>15</v>
      </c>
      <c r="N3436" t="s">
        <v>15</v>
      </c>
      <c r="O3436" t="s">
        <v>14</v>
      </c>
      <c r="P3436" t="s">
        <v>14</v>
      </c>
      <c r="Q3436" t="s">
        <v>14</v>
      </c>
      <c r="R3436" t="s">
        <v>15</v>
      </c>
      <c r="S3436" t="s">
        <v>15</v>
      </c>
      <c r="T3436" t="s">
        <v>14</v>
      </c>
    </row>
    <row r="3437" spans="8:20" x14ac:dyDescent="0.2">
      <c r="H3437" s="2">
        <v>81125295</v>
      </c>
      <c r="I3437" s="3">
        <v>44947</v>
      </c>
      <c r="J3437" s="4">
        <v>0.57710648148148147</v>
      </c>
      <c r="K3437" s="2" t="s">
        <v>14</v>
      </c>
      <c r="L3437" t="s">
        <v>14</v>
      </c>
      <c r="M3437" t="s">
        <v>15</v>
      </c>
      <c r="N3437" t="s">
        <v>15</v>
      </c>
      <c r="O3437" t="s">
        <v>14</v>
      </c>
      <c r="P3437" t="s">
        <v>14</v>
      </c>
      <c r="Q3437" t="s">
        <v>14</v>
      </c>
      <c r="R3437" t="s">
        <v>15</v>
      </c>
      <c r="S3437" t="s">
        <v>15</v>
      </c>
      <c r="T3437" t="s">
        <v>14</v>
      </c>
    </row>
    <row r="3438" spans="8:20" x14ac:dyDescent="0.2">
      <c r="H3438" s="2">
        <v>81125296</v>
      </c>
      <c r="I3438" s="3">
        <v>44945</v>
      </c>
      <c r="J3438" s="4">
        <v>0.55175925925925928</v>
      </c>
      <c r="K3438" s="2" t="s">
        <v>14</v>
      </c>
      <c r="L3438" t="s">
        <v>14</v>
      </c>
      <c r="M3438" t="s">
        <v>15</v>
      </c>
      <c r="N3438" t="s">
        <v>15</v>
      </c>
      <c r="O3438" t="s">
        <v>14</v>
      </c>
      <c r="P3438" t="s">
        <v>14</v>
      </c>
      <c r="Q3438" t="s">
        <v>14</v>
      </c>
      <c r="R3438" t="s">
        <v>15</v>
      </c>
      <c r="S3438" t="s">
        <v>15</v>
      </c>
      <c r="T3438" t="s">
        <v>14</v>
      </c>
    </row>
    <row r="3439" spans="8:20" x14ac:dyDescent="0.2">
      <c r="H3439" s="2">
        <v>81125297</v>
      </c>
      <c r="I3439" s="3">
        <v>44945</v>
      </c>
      <c r="J3439" s="4">
        <v>0.52732638888888894</v>
      </c>
      <c r="K3439" s="2" t="s">
        <v>14</v>
      </c>
      <c r="L3439" t="s">
        <v>14</v>
      </c>
      <c r="M3439" t="s">
        <v>15</v>
      </c>
      <c r="N3439" t="s">
        <v>15</v>
      </c>
      <c r="O3439" t="s">
        <v>14</v>
      </c>
      <c r="P3439" t="s">
        <v>14</v>
      </c>
      <c r="Q3439" t="s">
        <v>14</v>
      </c>
      <c r="R3439" t="s">
        <v>15</v>
      </c>
      <c r="S3439" t="s">
        <v>15</v>
      </c>
      <c r="T3439" t="s">
        <v>14</v>
      </c>
    </row>
    <row r="3440" spans="8:20" x14ac:dyDescent="0.2">
      <c r="H3440" s="2">
        <v>81125298</v>
      </c>
      <c r="I3440" s="3">
        <v>44945</v>
      </c>
      <c r="J3440" s="4">
        <v>0.52914351851851849</v>
      </c>
      <c r="K3440" s="2" t="s">
        <v>14</v>
      </c>
      <c r="L3440" t="s">
        <v>14</v>
      </c>
      <c r="M3440" t="s">
        <v>15</v>
      </c>
      <c r="N3440" t="s">
        <v>15</v>
      </c>
      <c r="O3440" t="s">
        <v>14</v>
      </c>
      <c r="P3440" t="s">
        <v>14</v>
      </c>
      <c r="Q3440" t="s">
        <v>14</v>
      </c>
      <c r="R3440" t="s">
        <v>15</v>
      </c>
      <c r="S3440" t="s">
        <v>15</v>
      </c>
      <c r="T3440" t="s">
        <v>14</v>
      </c>
    </row>
    <row r="3441" spans="8:20" x14ac:dyDescent="0.2">
      <c r="H3441" s="2">
        <v>81125299</v>
      </c>
      <c r="I3441" s="3">
        <v>44947</v>
      </c>
      <c r="J3441" s="4">
        <v>0.60427083333333331</v>
      </c>
      <c r="K3441" s="2" t="s">
        <v>14</v>
      </c>
      <c r="L3441" t="s">
        <v>14</v>
      </c>
      <c r="M3441" t="s">
        <v>15</v>
      </c>
      <c r="N3441" t="s">
        <v>15</v>
      </c>
      <c r="O3441" t="s">
        <v>14</v>
      </c>
      <c r="P3441" t="s">
        <v>14</v>
      </c>
      <c r="Q3441" t="s">
        <v>14</v>
      </c>
      <c r="R3441" t="s">
        <v>15</v>
      </c>
      <c r="S3441" t="s">
        <v>15</v>
      </c>
      <c r="T3441" t="s">
        <v>14</v>
      </c>
    </row>
    <row r="3442" spans="8:20" x14ac:dyDescent="0.2">
      <c r="H3442" s="2">
        <v>81125612</v>
      </c>
      <c r="I3442" s="3">
        <v>44947</v>
      </c>
      <c r="J3442" s="4">
        <v>0.44721064814814815</v>
      </c>
      <c r="K3442" s="2" t="s">
        <v>14</v>
      </c>
      <c r="L3442" t="s">
        <v>14</v>
      </c>
      <c r="M3442" t="s">
        <v>15</v>
      </c>
      <c r="N3442" t="s">
        <v>15</v>
      </c>
      <c r="O3442" t="s">
        <v>14</v>
      </c>
      <c r="P3442" t="s">
        <v>14</v>
      </c>
      <c r="Q3442" t="s">
        <v>14</v>
      </c>
      <c r="R3442" t="s">
        <v>15</v>
      </c>
      <c r="S3442" t="s">
        <v>15</v>
      </c>
      <c r="T3442" t="s">
        <v>14</v>
      </c>
    </row>
    <row r="3443" spans="8:20" x14ac:dyDescent="0.2">
      <c r="H3443" s="2">
        <v>81125354</v>
      </c>
      <c r="I3443" s="3">
        <v>44948</v>
      </c>
      <c r="J3443" s="4">
        <v>0.42255787037037035</v>
      </c>
      <c r="K3443" s="2" t="s">
        <v>14</v>
      </c>
      <c r="L3443" t="s">
        <v>14</v>
      </c>
      <c r="M3443" t="s">
        <v>14</v>
      </c>
      <c r="N3443" t="s">
        <v>15</v>
      </c>
      <c r="O3443" t="s">
        <v>14</v>
      </c>
      <c r="P3443" t="s">
        <v>14</v>
      </c>
      <c r="Q3443" t="s">
        <v>14</v>
      </c>
      <c r="R3443" t="s">
        <v>14</v>
      </c>
      <c r="S3443" t="s">
        <v>15</v>
      </c>
      <c r="T3443" t="s">
        <v>15</v>
      </c>
    </row>
    <row r="3444" spans="8:20" x14ac:dyDescent="0.2">
      <c r="H3444" s="2">
        <v>81125411</v>
      </c>
      <c r="I3444" s="3">
        <v>44948</v>
      </c>
      <c r="J3444" s="4">
        <v>0.61641203703703706</v>
      </c>
      <c r="K3444" s="2" t="s">
        <v>14</v>
      </c>
      <c r="L3444" t="s">
        <v>14</v>
      </c>
      <c r="M3444" t="s">
        <v>14</v>
      </c>
      <c r="N3444" t="s">
        <v>15</v>
      </c>
      <c r="O3444" t="s">
        <v>14</v>
      </c>
      <c r="P3444" t="s">
        <v>14</v>
      </c>
      <c r="Q3444" t="s">
        <v>14</v>
      </c>
      <c r="R3444" t="s">
        <v>14</v>
      </c>
      <c r="S3444" t="s">
        <v>15</v>
      </c>
      <c r="T3444" t="s">
        <v>14</v>
      </c>
    </row>
    <row r="3445" spans="8:20" x14ac:dyDescent="0.2">
      <c r="H3445" s="2">
        <v>81125343</v>
      </c>
      <c r="I3445" s="3">
        <v>44948</v>
      </c>
      <c r="J3445" s="4">
        <v>0.58976851851851853</v>
      </c>
      <c r="K3445" s="2" t="s">
        <v>14</v>
      </c>
      <c r="L3445" t="s">
        <v>14</v>
      </c>
      <c r="M3445" t="s">
        <v>14</v>
      </c>
      <c r="N3445" t="s">
        <v>15</v>
      </c>
      <c r="O3445" t="s">
        <v>14</v>
      </c>
      <c r="P3445" t="s">
        <v>14</v>
      </c>
      <c r="Q3445" t="s">
        <v>14</v>
      </c>
      <c r="R3445" t="s">
        <v>14</v>
      </c>
      <c r="S3445" t="s">
        <v>15</v>
      </c>
      <c r="T3445" t="s">
        <v>14</v>
      </c>
    </row>
    <row r="3446" spans="8:20" x14ac:dyDescent="0.2">
      <c r="H3446" s="2">
        <v>81125349</v>
      </c>
      <c r="I3446" s="3">
        <v>44948</v>
      </c>
      <c r="J3446" s="4">
        <v>0.59193287037037035</v>
      </c>
      <c r="K3446" s="2" t="s">
        <v>14</v>
      </c>
      <c r="L3446" t="s">
        <v>14</v>
      </c>
      <c r="M3446" t="s">
        <v>14</v>
      </c>
      <c r="N3446" t="s">
        <v>15</v>
      </c>
      <c r="O3446" t="s">
        <v>14</v>
      </c>
      <c r="P3446" t="s">
        <v>14</v>
      </c>
      <c r="Q3446" t="s">
        <v>14</v>
      </c>
      <c r="R3446" t="s">
        <v>14</v>
      </c>
      <c r="S3446" t="s">
        <v>15</v>
      </c>
      <c r="T3446" t="s">
        <v>15</v>
      </c>
    </row>
    <row r="3447" spans="8:20" x14ac:dyDescent="0.2">
      <c r="H3447" s="2">
        <v>81125415</v>
      </c>
      <c r="I3447" s="3">
        <v>44948</v>
      </c>
      <c r="J3447" s="4">
        <v>0.53334490740740736</v>
      </c>
      <c r="K3447" s="2" t="s">
        <v>14</v>
      </c>
      <c r="L3447" t="s">
        <v>14</v>
      </c>
      <c r="M3447" t="s">
        <v>14</v>
      </c>
      <c r="N3447" t="s">
        <v>15</v>
      </c>
      <c r="O3447" t="s">
        <v>14</v>
      </c>
      <c r="P3447" t="s">
        <v>14</v>
      </c>
      <c r="Q3447" t="s">
        <v>14</v>
      </c>
      <c r="R3447" t="s">
        <v>14</v>
      </c>
      <c r="S3447" t="s">
        <v>15</v>
      </c>
      <c r="T3447" t="s">
        <v>15</v>
      </c>
    </row>
    <row r="3448" spans="8:20" x14ac:dyDescent="0.2">
      <c r="H3448" s="2">
        <v>81125422</v>
      </c>
      <c r="I3448" s="3">
        <v>44948</v>
      </c>
      <c r="J3448" s="4">
        <v>0.38126157407407407</v>
      </c>
      <c r="K3448" s="2" t="s">
        <v>14</v>
      </c>
      <c r="L3448" t="s">
        <v>14</v>
      </c>
      <c r="M3448" t="s">
        <v>14</v>
      </c>
      <c r="N3448" t="s">
        <v>15</v>
      </c>
      <c r="O3448" t="s">
        <v>14</v>
      </c>
      <c r="P3448" t="s">
        <v>14</v>
      </c>
      <c r="Q3448" t="s">
        <v>14</v>
      </c>
      <c r="R3448" t="s">
        <v>14</v>
      </c>
      <c r="S3448" t="s">
        <v>15</v>
      </c>
      <c r="T3448" t="s">
        <v>14</v>
      </c>
    </row>
    <row r="3449" spans="8:20" x14ac:dyDescent="0.2">
      <c r="H3449" s="2">
        <v>81125435</v>
      </c>
      <c r="I3449" s="3">
        <v>44948</v>
      </c>
      <c r="J3449" s="4">
        <v>0.39446759259259262</v>
      </c>
      <c r="K3449" s="2" t="s">
        <v>14</v>
      </c>
      <c r="L3449" t="s">
        <v>14</v>
      </c>
      <c r="M3449" t="s">
        <v>14</v>
      </c>
      <c r="N3449" t="s">
        <v>15</v>
      </c>
      <c r="O3449" t="s">
        <v>14</v>
      </c>
      <c r="P3449" t="s">
        <v>14</v>
      </c>
      <c r="Q3449" t="s">
        <v>14</v>
      </c>
      <c r="R3449" t="s">
        <v>15</v>
      </c>
      <c r="S3449" t="s">
        <v>15</v>
      </c>
      <c r="T3449" t="s">
        <v>14</v>
      </c>
    </row>
    <row r="3450" spans="8:20" x14ac:dyDescent="0.2">
      <c r="H3450" s="2">
        <v>81125660</v>
      </c>
      <c r="I3450" s="3">
        <v>44948</v>
      </c>
      <c r="J3450" s="4">
        <v>0.60958333333333337</v>
      </c>
      <c r="K3450" s="2" t="s">
        <v>14</v>
      </c>
      <c r="L3450" t="s">
        <v>14</v>
      </c>
      <c r="M3450" t="s">
        <v>14</v>
      </c>
      <c r="N3450" t="s">
        <v>13</v>
      </c>
      <c r="O3450" t="s">
        <v>14</v>
      </c>
      <c r="P3450" t="s">
        <v>14</v>
      </c>
      <c r="Q3450" t="s">
        <v>14</v>
      </c>
      <c r="R3450" t="s">
        <v>14</v>
      </c>
      <c r="S3450" t="s">
        <v>15</v>
      </c>
      <c r="T3450" t="s">
        <v>15</v>
      </c>
    </row>
    <row r="3451" spans="8:20" x14ac:dyDescent="0.2">
      <c r="H3451" s="2">
        <v>81125658</v>
      </c>
      <c r="I3451" s="3">
        <v>44948</v>
      </c>
      <c r="J3451" s="4">
        <v>0.47707175925925926</v>
      </c>
      <c r="K3451" s="2" t="s">
        <v>14</v>
      </c>
      <c r="L3451" t="s">
        <v>14</v>
      </c>
      <c r="M3451" t="s">
        <v>14</v>
      </c>
      <c r="N3451" t="s">
        <v>15</v>
      </c>
      <c r="O3451" t="s">
        <v>14</v>
      </c>
      <c r="P3451" t="s">
        <v>14</v>
      </c>
      <c r="Q3451" t="s">
        <v>14</v>
      </c>
      <c r="R3451" t="s">
        <v>14</v>
      </c>
      <c r="S3451" t="s">
        <v>15</v>
      </c>
      <c r="T3451" t="s">
        <v>15</v>
      </c>
    </row>
    <row r="3452" spans="8:20" x14ac:dyDescent="0.2">
      <c r="H3452" s="2">
        <v>81125659</v>
      </c>
      <c r="I3452" s="3">
        <v>44948</v>
      </c>
      <c r="J3452" s="4">
        <v>0.60781249999999998</v>
      </c>
      <c r="K3452" s="2" t="s">
        <v>14</v>
      </c>
      <c r="L3452" t="s">
        <v>14</v>
      </c>
      <c r="M3452" t="s">
        <v>14</v>
      </c>
      <c r="N3452" t="s">
        <v>15</v>
      </c>
      <c r="O3452" t="s">
        <v>14</v>
      </c>
      <c r="P3452" t="s">
        <v>14</v>
      </c>
      <c r="Q3452" t="s">
        <v>14</v>
      </c>
      <c r="R3452" t="s">
        <v>14</v>
      </c>
      <c r="S3452" t="s">
        <v>15</v>
      </c>
      <c r="T3452" t="s">
        <v>15</v>
      </c>
    </row>
    <row r="3453" spans="8:20" x14ac:dyDescent="0.2">
      <c r="H3453" s="2">
        <v>81125448</v>
      </c>
      <c r="I3453" s="3">
        <v>44948</v>
      </c>
      <c r="J3453" s="4">
        <v>0.52383101851851854</v>
      </c>
      <c r="K3453" s="2" t="s">
        <v>14</v>
      </c>
      <c r="L3453" t="s">
        <v>14</v>
      </c>
      <c r="M3453" t="s">
        <v>15</v>
      </c>
      <c r="N3453" t="s">
        <v>15</v>
      </c>
      <c r="O3453" t="s">
        <v>14</v>
      </c>
      <c r="P3453" t="s">
        <v>14</v>
      </c>
      <c r="Q3453" t="s">
        <v>14</v>
      </c>
      <c r="R3453" t="s">
        <v>15</v>
      </c>
      <c r="S3453" t="s">
        <v>15</v>
      </c>
      <c r="T3453" t="s">
        <v>14</v>
      </c>
    </row>
    <row r="3454" spans="8:20" x14ac:dyDescent="0.2">
      <c r="H3454" s="2">
        <v>81125447</v>
      </c>
      <c r="I3454" s="3">
        <v>44948</v>
      </c>
      <c r="J3454" s="4">
        <v>0.49224537037037036</v>
      </c>
      <c r="K3454" s="2" t="s">
        <v>14</v>
      </c>
      <c r="L3454" t="s">
        <v>14</v>
      </c>
      <c r="M3454" t="s">
        <v>15</v>
      </c>
      <c r="N3454" t="s">
        <v>15</v>
      </c>
      <c r="O3454" t="s">
        <v>14</v>
      </c>
      <c r="P3454" t="s">
        <v>14</v>
      </c>
      <c r="Q3454" t="s">
        <v>14</v>
      </c>
      <c r="R3454" t="s">
        <v>15</v>
      </c>
      <c r="S3454" t="s">
        <v>15</v>
      </c>
      <c r="T3454" t="s">
        <v>14</v>
      </c>
    </row>
    <row r="3455" spans="8:20" x14ac:dyDescent="0.2">
      <c r="H3455" s="2">
        <v>81125424</v>
      </c>
      <c r="I3455" s="3">
        <v>44948</v>
      </c>
      <c r="J3455" s="4">
        <v>0.61121527777777784</v>
      </c>
      <c r="K3455" s="2" t="s">
        <v>14</v>
      </c>
      <c r="L3455" t="s">
        <v>14</v>
      </c>
      <c r="M3455" t="s">
        <v>15</v>
      </c>
      <c r="N3455" t="s">
        <v>15</v>
      </c>
      <c r="O3455" t="s">
        <v>14</v>
      </c>
      <c r="P3455" t="s">
        <v>14</v>
      </c>
      <c r="Q3455" t="s">
        <v>14</v>
      </c>
      <c r="R3455" t="s">
        <v>15</v>
      </c>
      <c r="S3455" t="s">
        <v>15</v>
      </c>
      <c r="T3455" t="s">
        <v>15</v>
      </c>
    </row>
    <row r="3456" spans="8:20" x14ac:dyDescent="0.2">
      <c r="H3456" s="2">
        <v>81125655</v>
      </c>
      <c r="I3456" s="3">
        <v>44948</v>
      </c>
      <c r="J3456" s="4">
        <v>0.34763888888888889</v>
      </c>
      <c r="K3456" s="2" t="s">
        <v>14</v>
      </c>
      <c r="L3456" t="s">
        <v>14</v>
      </c>
      <c r="M3456" t="s">
        <v>15</v>
      </c>
      <c r="N3456" t="s">
        <v>15</v>
      </c>
      <c r="O3456" t="s">
        <v>14</v>
      </c>
      <c r="P3456" t="s">
        <v>14</v>
      </c>
      <c r="Q3456" t="s">
        <v>14</v>
      </c>
      <c r="R3456" t="s">
        <v>15</v>
      </c>
      <c r="S3456" t="s">
        <v>15</v>
      </c>
      <c r="T3456" t="s">
        <v>14</v>
      </c>
    </row>
    <row r="3457" spans="8:20" x14ac:dyDescent="0.2">
      <c r="H3457" s="2">
        <v>81125197</v>
      </c>
      <c r="I3457" s="3">
        <v>44948</v>
      </c>
      <c r="J3457" s="4">
        <v>0.50800925925925922</v>
      </c>
      <c r="K3457" s="2" t="s">
        <v>14</v>
      </c>
      <c r="L3457" t="s">
        <v>14</v>
      </c>
      <c r="M3457" t="s">
        <v>15</v>
      </c>
      <c r="N3457" t="s">
        <v>15</v>
      </c>
      <c r="O3457" t="s">
        <v>14</v>
      </c>
      <c r="P3457" t="s">
        <v>14</v>
      </c>
      <c r="Q3457" t="s">
        <v>14</v>
      </c>
      <c r="R3457" t="s">
        <v>15</v>
      </c>
      <c r="S3457" t="s">
        <v>15</v>
      </c>
      <c r="T3457" t="s">
        <v>14</v>
      </c>
    </row>
    <row r="3458" spans="8:20" x14ac:dyDescent="0.2">
      <c r="H3458" s="2">
        <v>81125687</v>
      </c>
      <c r="I3458" s="3">
        <v>44948</v>
      </c>
      <c r="J3458" s="4">
        <v>0.3457986111111111</v>
      </c>
      <c r="K3458" s="2" t="s">
        <v>14</v>
      </c>
      <c r="L3458" t="s">
        <v>14</v>
      </c>
      <c r="M3458" t="s">
        <v>15</v>
      </c>
      <c r="N3458" t="s">
        <v>15</v>
      </c>
      <c r="O3458" t="s">
        <v>14</v>
      </c>
      <c r="P3458" t="s">
        <v>14</v>
      </c>
      <c r="Q3458" t="s">
        <v>14</v>
      </c>
      <c r="R3458" t="s">
        <v>15</v>
      </c>
      <c r="S3458" t="s">
        <v>15</v>
      </c>
      <c r="T3458" t="s">
        <v>14</v>
      </c>
    </row>
    <row r="3459" spans="8:20" x14ac:dyDescent="0.2">
      <c r="H3459" s="2">
        <v>81125693</v>
      </c>
      <c r="I3459" s="3">
        <v>44948</v>
      </c>
      <c r="J3459" s="4">
        <v>0.54400462962962959</v>
      </c>
      <c r="K3459" s="2" t="s">
        <v>14</v>
      </c>
      <c r="L3459" t="s">
        <v>14</v>
      </c>
      <c r="M3459" t="s">
        <v>15</v>
      </c>
      <c r="N3459" t="s">
        <v>15</v>
      </c>
      <c r="O3459" t="s">
        <v>14</v>
      </c>
      <c r="P3459" t="s">
        <v>14</v>
      </c>
      <c r="Q3459" t="s">
        <v>14</v>
      </c>
      <c r="R3459" t="s">
        <v>15</v>
      </c>
      <c r="S3459" t="s">
        <v>15</v>
      </c>
      <c r="T3459" t="s">
        <v>14</v>
      </c>
    </row>
    <row r="3460" spans="8:20" x14ac:dyDescent="0.2">
      <c r="H3460" s="2">
        <v>81125694</v>
      </c>
      <c r="I3460" s="3">
        <v>44948</v>
      </c>
      <c r="J3460" s="4">
        <v>0.3589236111111111</v>
      </c>
      <c r="K3460" s="2" t="s">
        <v>14</v>
      </c>
      <c r="L3460" t="s">
        <v>14</v>
      </c>
      <c r="M3460" t="s">
        <v>15</v>
      </c>
      <c r="N3460" t="s">
        <v>15</v>
      </c>
      <c r="O3460" t="s">
        <v>14</v>
      </c>
      <c r="P3460" t="s">
        <v>14</v>
      </c>
      <c r="Q3460" t="s">
        <v>14</v>
      </c>
      <c r="R3460" t="s">
        <v>15</v>
      </c>
      <c r="S3460" t="s">
        <v>15</v>
      </c>
      <c r="T3460" t="s">
        <v>15</v>
      </c>
    </row>
    <row r="3461" spans="8:20" x14ac:dyDescent="0.2">
      <c r="H3461" s="2">
        <v>81125695</v>
      </c>
      <c r="I3461" s="3">
        <v>44948</v>
      </c>
      <c r="J3461" s="4">
        <v>0.52269675925925929</v>
      </c>
      <c r="K3461" s="2" t="s">
        <v>14</v>
      </c>
      <c r="L3461" t="s">
        <v>14</v>
      </c>
      <c r="M3461" t="s">
        <v>15</v>
      </c>
      <c r="N3461" t="s">
        <v>15</v>
      </c>
      <c r="O3461" t="s">
        <v>14</v>
      </c>
      <c r="P3461" t="s">
        <v>14</v>
      </c>
      <c r="Q3461" t="s">
        <v>14</v>
      </c>
      <c r="R3461" t="s">
        <v>15</v>
      </c>
      <c r="S3461" t="s">
        <v>15</v>
      </c>
      <c r="T3461" t="s">
        <v>15</v>
      </c>
    </row>
    <row r="3462" spans="8:20" x14ac:dyDescent="0.2">
      <c r="H3462" s="2">
        <v>81125696</v>
      </c>
      <c r="I3462" s="3">
        <v>44948</v>
      </c>
      <c r="J3462" s="4">
        <v>0.49099537037037039</v>
      </c>
      <c r="K3462" s="2" t="s">
        <v>14</v>
      </c>
      <c r="L3462" t="s">
        <v>14</v>
      </c>
      <c r="M3462" t="s">
        <v>15</v>
      </c>
      <c r="N3462" t="s">
        <v>15</v>
      </c>
      <c r="O3462" t="s">
        <v>14</v>
      </c>
      <c r="P3462" t="s">
        <v>14</v>
      </c>
      <c r="Q3462" t="s">
        <v>14</v>
      </c>
      <c r="R3462" t="s">
        <v>15</v>
      </c>
      <c r="S3462" t="s">
        <v>15</v>
      </c>
      <c r="T3462" t="s">
        <v>14</v>
      </c>
    </row>
    <row r="3463" spans="8:20" x14ac:dyDescent="0.2">
      <c r="H3463" s="2">
        <v>81125699</v>
      </c>
      <c r="I3463" s="3">
        <v>44948</v>
      </c>
      <c r="J3463" s="4">
        <v>0.41800925925925925</v>
      </c>
      <c r="K3463" s="2" t="s">
        <v>14</v>
      </c>
      <c r="L3463" t="s">
        <v>14</v>
      </c>
      <c r="M3463" t="s">
        <v>15</v>
      </c>
      <c r="N3463" t="s">
        <v>15</v>
      </c>
      <c r="O3463" t="s">
        <v>14</v>
      </c>
      <c r="P3463" t="s">
        <v>14</v>
      </c>
      <c r="Q3463" t="s">
        <v>14</v>
      </c>
      <c r="R3463" t="s">
        <v>15</v>
      </c>
      <c r="S3463" t="s">
        <v>15</v>
      </c>
      <c r="T3463" t="s">
        <v>14</v>
      </c>
    </row>
    <row r="3464" spans="8:20" x14ac:dyDescent="0.2">
      <c r="H3464" s="2">
        <v>81125740</v>
      </c>
      <c r="I3464" s="3">
        <v>44948</v>
      </c>
      <c r="J3464" s="4">
        <v>0.43267361111111113</v>
      </c>
      <c r="K3464" s="2" t="s">
        <v>14</v>
      </c>
      <c r="L3464" t="s">
        <v>14</v>
      </c>
      <c r="M3464" t="s">
        <v>15</v>
      </c>
      <c r="N3464" t="s">
        <v>15</v>
      </c>
      <c r="O3464" t="s">
        <v>14</v>
      </c>
      <c r="P3464" t="s">
        <v>14</v>
      </c>
      <c r="Q3464" t="s">
        <v>14</v>
      </c>
      <c r="R3464" t="s">
        <v>15</v>
      </c>
      <c r="S3464" t="s">
        <v>15</v>
      </c>
      <c r="T3464" t="s">
        <v>14</v>
      </c>
    </row>
    <row r="3465" spans="8:20" x14ac:dyDescent="0.2">
      <c r="H3465" s="2">
        <v>81125741</v>
      </c>
      <c r="I3465" s="3">
        <v>44948</v>
      </c>
      <c r="J3465" s="4">
        <v>0.58166666666666667</v>
      </c>
      <c r="K3465" s="2" t="s">
        <v>14</v>
      </c>
      <c r="L3465" t="s">
        <v>14</v>
      </c>
      <c r="M3465" t="s">
        <v>15</v>
      </c>
      <c r="N3465" t="s">
        <v>15</v>
      </c>
      <c r="O3465" t="s">
        <v>14</v>
      </c>
      <c r="P3465" t="s">
        <v>14</v>
      </c>
      <c r="Q3465" t="s">
        <v>14</v>
      </c>
      <c r="R3465" t="s">
        <v>15</v>
      </c>
      <c r="S3465" t="s">
        <v>15</v>
      </c>
      <c r="T3465" t="s">
        <v>13</v>
      </c>
    </row>
    <row r="3466" spans="8:20" x14ac:dyDescent="0.2">
      <c r="H3466" s="2">
        <v>81125765</v>
      </c>
      <c r="I3466" s="3">
        <v>44948</v>
      </c>
      <c r="J3466" s="4">
        <v>0.50731481481481489</v>
      </c>
      <c r="K3466" s="2" t="s">
        <v>14</v>
      </c>
      <c r="L3466" t="s">
        <v>14</v>
      </c>
      <c r="M3466" t="s">
        <v>15</v>
      </c>
      <c r="N3466" t="s">
        <v>15</v>
      </c>
      <c r="O3466" t="s">
        <v>14</v>
      </c>
      <c r="P3466" t="s">
        <v>14</v>
      </c>
      <c r="Q3466" t="s">
        <v>14</v>
      </c>
      <c r="R3466" t="s">
        <v>15</v>
      </c>
      <c r="S3466" t="s">
        <v>15</v>
      </c>
      <c r="T3466" t="s">
        <v>13</v>
      </c>
    </row>
    <row r="3467" spans="8:20" x14ac:dyDescent="0.2">
      <c r="H3467" s="2">
        <v>81125773</v>
      </c>
      <c r="I3467" s="3">
        <v>44948</v>
      </c>
      <c r="J3467" s="4">
        <v>0.38836805555555554</v>
      </c>
      <c r="K3467" s="2" t="s">
        <v>14</v>
      </c>
      <c r="L3467" t="s">
        <v>14</v>
      </c>
      <c r="M3467" t="s">
        <v>15</v>
      </c>
      <c r="N3467" t="s">
        <v>15</v>
      </c>
      <c r="O3467" t="s">
        <v>14</v>
      </c>
      <c r="P3467" t="s">
        <v>14</v>
      </c>
      <c r="Q3467" t="s">
        <v>14</v>
      </c>
      <c r="R3467" t="s">
        <v>15</v>
      </c>
      <c r="S3467" t="s">
        <v>15</v>
      </c>
      <c r="T3467" t="s">
        <v>14</v>
      </c>
    </row>
    <row r="3468" spans="8:20" x14ac:dyDescent="0.2">
      <c r="H3468" s="2">
        <v>81125788</v>
      </c>
      <c r="I3468" s="3">
        <v>44948</v>
      </c>
      <c r="J3468" s="4">
        <v>0.37339120370370371</v>
      </c>
      <c r="K3468" s="2" t="s">
        <v>14</v>
      </c>
      <c r="L3468" t="s">
        <v>14</v>
      </c>
      <c r="M3468" t="s">
        <v>15</v>
      </c>
      <c r="N3468" t="s">
        <v>15</v>
      </c>
      <c r="O3468" t="s">
        <v>14</v>
      </c>
      <c r="P3468" t="s">
        <v>14</v>
      </c>
      <c r="Q3468" t="s">
        <v>14</v>
      </c>
      <c r="R3468" t="s">
        <v>15</v>
      </c>
      <c r="S3468" t="s">
        <v>15</v>
      </c>
      <c r="T3468" t="s">
        <v>14</v>
      </c>
    </row>
    <row r="3469" spans="8:20" x14ac:dyDescent="0.2">
      <c r="H3469" s="2">
        <v>81125816</v>
      </c>
      <c r="I3469" s="3">
        <v>44948</v>
      </c>
      <c r="J3469" s="4">
        <v>0.39818287037037042</v>
      </c>
      <c r="K3469" s="2" t="s">
        <v>14</v>
      </c>
      <c r="L3469" t="s">
        <v>13</v>
      </c>
      <c r="M3469" t="s">
        <v>15</v>
      </c>
      <c r="N3469" t="s">
        <v>15</v>
      </c>
      <c r="O3469" t="s">
        <v>14</v>
      </c>
      <c r="P3469" t="s">
        <v>14</v>
      </c>
      <c r="Q3469" t="s">
        <v>14</v>
      </c>
      <c r="R3469" t="s">
        <v>15</v>
      </c>
      <c r="S3469" t="s">
        <v>15</v>
      </c>
      <c r="T3469" t="s">
        <v>14</v>
      </c>
    </row>
    <row r="3470" spans="8:20" x14ac:dyDescent="0.2">
      <c r="H3470" s="2">
        <v>81125436</v>
      </c>
      <c r="I3470" s="3">
        <v>44948</v>
      </c>
      <c r="J3470" s="4">
        <v>0.58363425925925927</v>
      </c>
      <c r="K3470" s="2" t="s">
        <v>14</v>
      </c>
      <c r="L3470" t="s">
        <v>14</v>
      </c>
      <c r="M3470" t="s">
        <v>15</v>
      </c>
      <c r="N3470" t="s">
        <v>15</v>
      </c>
      <c r="O3470" t="s">
        <v>14</v>
      </c>
      <c r="P3470" t="s">
        <v>14</v>
      </c>
      <c r="Q3470" t="s">
        <v>14</v>
      </c>
      <c r="R3470" t="s">
        <v>15</v>
      </c>
      <c r="S3470" t="s">
        <v>15</v>
      </c>
      <c r="T3470" t="s">
        <v>15</v>
      </c>
    </row>
    <row r="3471" spans="8:20" x14ac:dyDescent="0.2">
      <c r="H3471" s="2">
        <v>81125650</v>
      </c>
      <c r="I3471" s="3">
        <v>44948</v>
      </c>
      <c r="J3471" s="4">
        <v>0.41298611111111111</v>
      </c>
      <c r="K3471" s="2" t="s">
        <v>14</v>
      </c>
      <c r="L3471" t="s">
        <v>14</v>
      </c>
      <c r="M3471" t="s">
        <v>15</v>
      </c>
      <c r="N3471" t="s">
        <v>15</v>
      </c>
      <c r="O3471" t="s">
        <v>14</v>
      </c>
      <c r="P3471" t="s">
        <v>14</v>
      </c>
      <c r="Q3471" t="s">
        <v>14</v>
      </c>
      <c r="R3471" t="s">
        <v>15</v>
      </c>
      <c r="S3471" t="s">
        <v>15</v>
      </c>
      <c r="T3471" t="s">
        <v>14</v>
      </c>
    </row>
    <row r="3472" spans="8:20" x14ac:dyDescent="0.2">
      <c r="H3472" s="2">
        <v>81125651</v>
      </c>
      <c r="I3472" s="3">
        <v>44948</v>
      </c>
      <c r="J3472" s="4">
        <v>0.41846064814814815</v>
      </c>
      <c r="K3472" s="2" t="s">
        <v>14</v>
      </c>
      <c r="L3472" t="s">
        <v>14</v>
      </c>
      <c r="M3472" t="s">
        <v>15</v>
      </c>
      <c r="N3472" t="s">
        <v>15</v>
      </c>
      <c r="O3472" t="s">
        <v>14</v>
      </c>
      <c r="P3472" t="s">
        <v>14</v>
      </c>
      <c r="Q3472" t="s">
        <v>14</v>
      </c>
      <c r="R3472" t="s">
        <v>15</v>
      </c>
      <c r="S3472" t="s">
        <v>15</v>
      </c>
      <c r="T3472" t="s">
        <v>14</v>
      </c>
    </row>
    <row r="3473" spans="8:20" x14ac:dyDescent="0.2">
      <c r="H3473" s="2">
        <v>81125653</v>
      </c>
      <c r="I3473" s="3">
        <v>44948</v>
      </c>
      <c r="J3473" s="4">
        <v>0.38368055555555558</v>
      </c>
      <c r="K3473" s="2" t="s">
        <v>14</v>
      </c>
      <c r="L3473" t="s">
        <v>14</v>
      </c>
      <c r="M3473" t="s">
        <v>15</v>
      </c>
      <c r="N3473" t="s">
        <v>15</v>
      </c>
      <c r="O3473" t="s">
        <v>14</v>
      </c>
      <c r="P3473" t="s">
        <v>14</v>
      </c>
      <c r="Q3473" t="s">
        <v>14</v>
      </c>
      <c r="R3473" t="s">
        <v>15</v>
      </c>
      <c r="S3473" t="s">
        <v>15</v>
      </c>
      <c r="T3473" t="s">
        <v>14</v>
      </c>
    </row>
    <row r="3474" spans="8:20" x14ac:dyDescent="0.2">
      <c r="H3474" s="2">
        <v>81125654</v>
      </c>
      <c r="I3474" s="3">
        <v>44948</v>
      </c>
      <c r="J3474" s="4">
        <v>0.5900347222222222</v>
      </c>
      <c r="K3474" s="2" t="s">
        <v>14</v>
      </c>
      <c r="L3474" t="s">
        <v>14</v>
      </c>
      <c r="M3474" t="s">
        <v>15</v>
      </c>
      <c r="N3474" t="s">
        <v>15</v>
      </c>
      <c r="O3474" t="s">
        <v>14</v>
      </c>
      <c r="P3474" t="s">
        <v>14</v>
      </c>
      <c r="Q3474" t="s">
        <v>14</v>
      </c>
      <c r="R3474" t="s">
        <v>15</v>
      </c>
      <c r="S3474" t="s">
        <v>15</v>
      </c>
      <c r="T3474" t="s">
        <v>14</v>
      </c>
    </row>
    <row r="3475" spans="8:20" x14ac:dyDescent="0.2">
      <c r="H3475" s="2">
        <v>81125675</v>
      </c>
      <c r="I3475" s="3">
        <v>44948</v>
      </c>
      <c r="J3475" s="4">
        <v>0.60729166666666667</v>
      </c>
      <c r="K3475" s="2" t="s">
        <v>14</v>
      </c>
      <c r="L3475" t="s">
        <v>14</v>
      </c>
      <c r="M3475" t="s">
        <v>15</v>
      </c>
      <c r="N3475" t="s">
        <v>15</v>
      </c>
      <c r="O3475" t="s">
        <v>14</v>
      </c>
      <c r="P3475" t="s">
        <v>14</v>
      </c>
      <c r="Q3475" t="s">
        <v>14</v>
      </c>
      <c r="R3475" t="s">
        <v>15</v>
      </c>
      <c r="S3475" t="s">
        <v>15</v>
      </c>
      <c r="T3475" t="s">
        <v>14</v>
      </c>
    </row>
    <row r="3476" spans="8:20" x14ac:dyDescent="0.2">
      <c r="H3476" s="2">
        <v>81125677</v>
      </c>
      <c r="I3476" s="3">
        <v>44948</v>
      </c>
      <c r="J3476" s="4">
        <v>0.6247800925925926</v>
      </c>
      <c r="K3476" s="2" t="s">
        <v>14</v>
      </c>
      <c r="L3476" t="s">
        <v>14</v>
      </c>
      <c r="M3476" t="s">
        <v>15</v>
      </c>
      <c r="N3476" t="s">
        <v>15</v>
      </c>
      <c r="O3476" t="s">
        <v>14</v>
      </c>
      <c r="P3476" t="s">
        <v>14</v>
      </c>
      <c r="Q3476" t="s">
        <v>14</v>
      </c>
      <c r="R3476" t="s">
        <v>15</v>
      </c>
      <c r="S3476" t="s">
        <v>15</v>
      </c>
      <c r="T3476" t="s">
        <v>14</v>
      </c>
    </row>
    <row r="3477" spans="8:20" x14ac:dyDescent="0.2">
      <c r="H3477" s="2">
        <v>81125678</v>
      </c>
      <c r="I3477" s="3">
        <v>44948</v>
      </c>
      <c r="J3477" s="4">
        <v>0.3394328703703704</v>
      </c>
      <c r="K3477" s="2" t="s">
        <v>14</v>
      </c>
      <c r="L3477" t="s">
        <v>14</v>
      </c>
      <c r="M3477" t="s">
        <v>15</v>
      </c>
      <c r="N3477" t="s">
        <v>15</v>
      </c>
      <c r="O3477" t="s">
        <v>14</v>
      </c>
      <c r="P3477" t="s">
        <v>14</v>
      </c>
      <c r="Q3477" t="s">
        <v>14</v>
      </c>
      <c r="R3477" t="s">
        <v>15</v>
      </c>
      <c r="S3477" t="s">
        <v>15</v>
      </c>
      <c r="T3477" t="s">
        <v>14</v>
      </c>
    </row>
    <row r="3478" spans="8:20" x14ac:dyDescent="0.2">
      <c r="H3478" s="2">
        <v>81125679</v>
      </c>
      <c r="I3478" s="3">
        <v>44948</v>
      </c>
      <c r="J3478" s="4">
        <v>0.60625000000000007</v>
      </c>
      <c r="K3478" s="2" t="s">
        <v>13</v>
      </c>
      <c r="L3478" t="s">
        <v>14</v>
      </c>
      <c r="M3478" t="s">
        <v>13</v>
      </c>
      <c r="N3478" t="s">
        <v>15</v>
      </c>
      <c r="O3478" t="s">
        <v>14</v>
      </c>
      <c r="P3478" t="s">
        <v>14</v>
      </c>
      <c r="Q3478" t="s">
        <v>13</v>
      </c>
      <c r="R3478" t="s">
        <v>15</v>
      </c>
      <c r="S3478" t="s">
        <v>15</v>
      </c>
      <c r="T3478" t="s">
        <v>14</v>
      </c>
    </row>
    <row r="3479" spans="8:20" x14ac:dyDescent="0.2">
      <c r="H3479" s="2">
        <v>81125781</v>
      </c>
      <c r="I3479" s="3">
        <v>44948</v>
      </c>
      <c r="J3479" s="4">
        <v>0.58953703703703708</v>
      </c>
      <c r="K3479" s="2" t="s">
        <v>14</v>
      </c>
      <c r="L3479" t="s">
        <v>14</v>
      </c>
      <c r="M3479" t="s">
        <v>15</v>
      </c>
      <c r="N3479" t="s">
        <v>15</v>
      </c>
      <c r="O3479" t="s">
        <v>14</v>
      </c>
      <c r="P3479" t="s">
        <v>14</v>
      </c>
      <c r="Q3479" t="s">
        <v>14</v>
      </c>
      <c r="R3479" t="s">
        <v>15</v>
      </c>
      <c r="S3479" t="s">
        <v>15</v>
      </c>
      <c r="T3479" t="s">
        <v>14</v>
      </c>
    </row>
    <row r="3480" spans="8:20" x14ac:dyDescent="0.2">
      <c r="H3480" s="2">
        <v>81125134</v>
      </c>
      <c r="I3480" s="3">
        <v>44948</v>
      </c>
      <c r="J3480" s="4">
        <v>0.59078703703703705</v>
      </c>
      <c r="K3480" s="2" t="s">
        <v>14</v>
      </c>
      <c r="L3480" t="s">
        <v>14</v>
      </c>
      <c r="M3480" t="s">
        <v>14</v>
      </c>
      <c r="N3480" t="s">
        <v>15</v>
      </c>
      <c r="O3480" t="s">
        <v>14</v>
      </c>
      <c r="P3480" t="s">
        <v>14</v>
      </c>
      <c r="Q3480" t="s">
        <v>14</v>
      </c>
      <c r="R3480" t="s">
        <v>15</v>
      </c>
      <c r="S3480" t="s">
        <v>15</v>
      </c>
      <c r="T3480" t="s">
        <v>14</v>
      </c>
    </row>
    <row r="3481" spans="8:20" x14ac:dyDescent="0.2">
      <c r="H3481" s="2">
        <v>81125582</v>
      </c>
      <c r="I3481" s="3">
        <v>44948</v>
      </c>
      <c r="J3481" s="4">
        <v>0.55162037037037037</v>
      </c>
      <c r="K3481" s="2" t="s">
        <v>14</v>
      </c>
      <c r="L3481" t="s">
        <v>14</v>
      </c>
      <c r="M3481" t="s">
        <v>14</v>
      </c>
      <c r="N3481" t="s">
        <v>15</v>
      </c>
      <c r="O3481" t="s">
        <v>14</v>
      </c>
      <c r="P3481" t="s">
        <v>14</v>
      </c>
      <c r="Q3481" t="s">
        <v>13</v>
      </c>
      <c r="R3481" t="s">
        <v>15</v>
      </c>
      <c r="S3481" t="s">
        <v>15</v>
      </c>
      <c r="T3481" t="s">
        <v>14</v>
      </c>
    </row>
    <row r="3482" spans="8:20" x14ac:dyDescent="0.2">
      <c r="H3482" s="2">
        <v>81125756</v>
      </c>
      <c r="I3482" s="3">
        <v>44948</v>
      </c>
      <c r="J3482" s="4">
        <v>0.49839120370370371</v>
      </c>
      <c r="K3482" s="2" t="s">
        <v>14</v>
      </c>
      <c r="L3482" t="s">
        <v>14</v>
      </c>
      <c r="M3482" t="s">
        <v>14</v>
      </c>
      <c r="N3482" t="s">
        <v>15</v>
      </c>
      <c r="O3482" t="s">
        <v>14</v>
      </c>
      <c r="P3482" t="s">
        <v>14</v>
      </c>
      <c r="Q3482" t="s">
        <v>14</v>
      </c>
      <c r="R3482" t="s">
        <v>15</v>
      </c>
      <c r="S3482" t="s">
        <v>15</v>
      </c>
      <c r="T3482" t="s">
        <v>14</v>
      </c>
    </row>
    <row r="3483" spans="8:20" x14ac:dyDescent="0.2">
      <c r="H3483" s="2">
        <v>81125784</v>
      </c>
      <c r="I3483" s="3">
        <v>44948</v>
      </c>
      <c r="J3483" s="4">
        <v>0.55449074074074078</v>
      </c>
      <c r="K3483" s="2" t="s">
        <v>14</v>
      </c>
      <c r="L3483" t="s">
        <v>14</v>
      </c>
      <c r="M3483" t="s">
        <v>14</v>
      </c>
      <c r="N3483" t="s">
        <v>15</v>
      </c>
      <c r="O3483" t="s">
        <v>14</v>
      </c>
      <c r="P3483" t="s">
        <v>14</v>
      </c>
      <c r="Q3483" t="s">
        <v>14</v>
      </c>
      <c r="R3483" t="s">
        <v>15</v>
      </c>
      <c r="S3483" t="s">
        <v>15</v>
      </c>
      <c r="T3483" t="s">
        <v>15</v>
      </c>
    </row>
    <row r="3484" spans="8:20" x14ac:dyDescent="0.2">
      <c r="H3484" s="2">
        <v>81125794</v>
      </c>
      <c r="I3484" s="3">
        <v>44948</v>
      </c>
      <c r="J3484" s="4">
        <v>0.58579861111111109</v>
      </c>
      <c r="K3484" s="2" t="s">
        <v>14</v>
      </c>
      <c r="L3484" t="s">
        <v>14</v>
      </c>
      <c r="M3484" t="s">
        <v>14</v>
      </c>
      <c r="N3484" t="s">
        <v>15</v>
      </c>
      <c r="O3484" t="s">
        <v>14</v>
      </c>
      <c r="P3484" t="s">
        <v>14</v>
      </c>
      <c r="Q3484" t="s">
        <v>14</v>
      </c>
      <c r="R3484" t="s">
        <v>15</v>
      </c>
      <c r="S3484" t="s">
        <v>15</v>
      </c>
      <c r="T3484" t="s">
        <v>14</v>
      </c>
    </row>
    <row r="3485" spans="8:20" x14ac:dyDescent="0.2">
      <c r="H3485" s="2">
        <v>81125796</v>
      </c>
      <c r="I3485" s="3">
        <v>44948</v>
      </c>
      <c r="J3485" s="4">
        <v>0.35783564814814817</v>
      </c>
      <c r="K3485" s="2" t="s">
        <v>14</v>
      </c>
      <c r="L3485" t="s">
        <v>14</v>
      </c>
      <c r="M3485" t="s">
        <v>14</v>
      </c>
      <c r="N3485" t="s">
        <v>15</v>
      </c>
      <c r="O3485" t="s">
        <v>14</v>
      </c>
      <c r="P3485" t="s">
        <v>14</v>
      </c>
      <c r="Q3485" t="s">
        <v>14</v>
      </c>
      <c r="R3485" t="s">
        <v>15</v>
      </c>
      <c r="S3485" t="s">
        <v>15</v>
      </c>
      <c r="T3485" t="s">
        <v>14</v>
      </c>
    </row>
    <row r="3486" spans="8:20" x14ac:dyDescent="0.2">
      <c r="H3486" s="2">
        <v>81125797</v>
      </c>
      <c r="I3486" s="3">
        <v>44948</v>
      </c>
      <c r="J3486" s="4">
        <v>0.57972222222222225</v>
      </c>
      <c r="K3486" s="2" t="s">
        <v>14</v>
      </c>
      <c r="L3486" t="s">
        <v>14</v>
      </c>
      <c r="M3486" t="s">
        <v>14</v>
      </c>
      <c r="N3486" t="s">
        <v>15</v>
      </c>
      <c r="O3486" t="s">
        <v>14</v>
      </c>
      <c r="P3486" t="s">
        <v>14</v>
      </c>
      <c r="Q3486" t="s">
        <v>14</v>
      </c>
      <c r="R3486" t="s">
        <v>15</v>
      </c>
      <c r="S3486" t="s">
        <v>15</v>
      </c>
      <c r="T3486" t="s">
        <v>14</v>
      </c>
    </row>
    <row r="3487" spans="8:20" x14ac:dyDescent="0.2">
      <c r="H3487" s="2">
        <v>81125798</v>
      </c>
      <c r="I3487" s="3">
        <v>44948</v>
      </c>
      <c r="J3487" s="4">
        <v>0.50490740740740747</v>
      </c>
      <c r="K3487" s="2" t="s">
        <v>14</v>
      </c>
      <c r="L3487" t="s">
        <v>14</v>
      </c>
      <c r="M3487" t="s">
        <v>14</v>
      </c>
      <c r="N3487" t="s">
        <v>15</v>
      </c>
      <c r="O3487" t="s">
        <v>14</v>
      </c>
      <c r="P3487" t="s">
        <v>14</v>
      </c>
      <c r="Q3487" t="s">
        <v>14</v>
      </c>
      <c r="R3487" t="s">
        <v>14</v>
      </c>
      <c r="S3487" t="s">
        <v>15</v>
      </c>
      <c r="T3487" t="s">
        <v>14</v>
      </c>
    </row>
    <row r="3488" spans="8:20" x14ac:dyDescent="0.2">
      <c r="H3488" s="2">
        <v>81125805</v>
      </c>
      <c r="I3488" s="3">
        <v>44948</v>
      </c>
      <c r="J3488" s="4">
        <v>0.44739583333333338</v>
      </c>
      <c r="K3488" s="2" t="s">
        <v>14</v>
      </c>
      <c r="L3488" t="s">
        <v>14</v>
      </c>
      <c r="M3488" t="s">
        <v>14</v>
      </c>
      <c r="N3488" t="s">
        <v>15</v>
      </c>
      <c r="O3488" t="s">
        <v>14</v>
      </c>
      <c r="P3488" t="s">
        <v>14</v>
      </c>
      <c r="Q3488" t="s">
        <v>14</v>
      </c>
      <c r="R3488" t="s">
        <v>15</v>
      </c>
      <c r="S3488" t="s">
        <v>15</v>
      </c>
      <c r="T3488" t="s">
        <v>14</v>
      </c>
    </row>
    <row r="3489" spans="8:20" x14ac:dyDescent="0.2">
      <c r="H3489" s="2">
        <v>81125813</v>
      </c>
      <c r="I3489" s="3">
        <v>44948</v>
      </c>
      <c r="J3489" s="4">
        <v>0.59111111111111114</v>
      </c>
      <c r="K3489" s="2" t="s">
        <v>14</v>
      </c>
      <c r="L3489" t="s">
        <v>14</v>
      </c>
      <c r="M3489" t="s">
        <v>14</v>
      </c>
      <c r="N3489" t="s">
        <v>15</v>
      </c>
      <c r="O3489" t="s">
        <v>14</v>
      </c>
      <c r="P3489" t="s">
        <v>14</v>
      </c>
      <c r="Q3489" t="s">
        <v>14</v>
      </c>
      <c r="R3489" t="s">
        <v>15</v>
      </c>
      <c r="S3489" t="s">
        <v>15</v>
      </c>
      <c r="T3489" t="s">
        <v>14</v>
      </c>
    </row>
    <row r="3490" spans="8:20" x14ac:dyDescent="0.2">
      <c r="H3490" s="2">
        <v>81125896</v>
      </c>
      <c r="I3490" s="3">
        <v>44948</v>
      </c>
      <c r="J3490" s="4">
        <v>0.51313657407407409</v>
      </c>
      <c r="K3490" s="2" t="s">
        <v>14</v>
      </c>
      <c r="L3490" t="s">
        <v>14</v>
      </c>
      <c r="M3490" t="s">
        <v>14</v>
      </c>
      <c r="N3490" t="s">
        <v>15</v>
      </c>
      <c r="O3490" t="s">
        <v>14</v>
      </c>
      <c r="P3490" t="s">
        <v>14</v>
      </c>
      <c r="Q3490" t="s">
        <v>14</v>
      </c>
      <c r="R3490" t="s">
        <v>15</v>
      </c>
      <c r="S3490" t="s">
        <v>15</v>
      </c>
      <c r="T3490" t="s">
        <v>14</v>
      </c>
    </row>
    <row r="3491" spans="8:20" x14ac:dyDescent="0.2">
      <c r="H3491" s="2">
        <v>81125134</v>
      </c>
      <c r="I3491" s="3">
        <v>44949</v>
      </c>
      <c r="J3491" s="4">
        <v>0.51633101851851848</v>
      </c>
      <c r="K3491" s="2" t="s">
        <v>14</v>
      </c>
      <c r="L3491" t="s">
        <v>14</v>
      </c>
      <c r="M3491" t="s">
        <v>14</v>
      </c>
      <c r="N3491" t="s">
        <v>15</v>
      </c>
      <c r="O3491" t="s">
        <v>14</v>
      </c>
      <c r="P3491" t="s">
        <v>14</v>
      </c>
      <c r="Q3491" t="s">
        <v>14</v>
      </c>
      <c r="R3491" t="s">
        <v>15</v>
      </c>
      <c r="S3491" t="s">
        <v>15</v>
      </c>
      <c r="T3491" t="s">
        <v>14</v>
      </c>
    </row>
    <row r="3492" spans="8:20" x14ac:dyDescent="0.2">
      <c r="H3492" s="2">
        <v>81125582</v>
      </c>
      <c r="I3492" s="3">
        <v>44949</v>
      </c>
      <c r="J3492" s="4">
        <v>0.55126157407407406</v>
      </c>
      <c r="K3492" s="2" t="s">
        <v>13</v>
      </c>
      <c r="L3492" t="s">
        <v>14</v>
      </c>
      <c r="M3492" t="s">
        <v>13</v>
      </c>
      <c r="N3492" t="s">
        <v>15</v>
      </c>
      <c r="O3492" t="s">
        <v>14</v>
      </c>
      <c r="P3492" t="s">
        <v>14</v>
      </c>
      <c r="Q3492" t="s">
        <v>13</v>
      </c>
      <c r="R3492" t="s">
        <v>15</v>
      </c>
      <c r="S3492" t="s">
        <v>15</v>
      </c>
      <c r="T3492" t="s">
        <v>14</v>
      </c>
    </row>
    <row r="3493" spans="8:20" x14ac:dyDescent="0.2">
      <c r="H3493" s="2">
        <v>81125794</v>
      </c>
      <c r="I3493" s="3">
        <v>44949</v>
      </c>
      <c r="J3493" s="4">
        <v>0.58833333333333326</v>
      </c>
      <c r="K3493" s="2" t="s">
        <v>14</v>
      </c>
      <c r="L3493" t="s">
        <v>14</v>
      </c>
      <c r="M3493" t="s">
        <v>14</v>
      </c>
      <c r="N3493" t="s">
        <v>15</v>
      </c>
      <c r="O3493" t="s">
        <v>14</v>
      </c>
      <c r="P3493" t="s">
        <v>14</v>
      </c>
      <c r="Q3493" t="s">
        <v>14</v>
      </c>
      <c r="R3493" t="s">
        <v>15</v>
      </c>
      <c r="S3493" t="s">
        <v>15</v>
      </c>
      <c r="T3493" t="s">
        <v>14</v>
      </c>
    </row>
    <row r="3494" spans="8:20" x14ac:dyDescent="0.2">
      <c r="H3494" s="2">
        <v>81125796</v>
      </c>
      <c r="I3494" s="3">
        <v>44949</v>
      </c>
      <c r="J3494" s="4">
        <v>0.45733796296296297</v>
      </c>
      <c r="K3494" s="2" t="s">
        <v>14</v>
      </c>
      <c r="L3494" t="s">
        <v>14</v>
      </c>
      <c r="M3494" t="s">
        <v>14</v>
      </c>
      <c r="N3494" t="s">
        <v>15</v>
      </c>
      <c r="O3494" t="s">
        <v>14</v>
      </c>
      <c r="P3494" t="s">
        <v>14</v>
      </c>
      <c r="Q3494" t="s">
        <v>14</v>
      </c>
      <c r="R3494" t="s">
        <v>14</v>
      </c>
      <c r="S3494" t="s">
        <v>15</v>
      </c>
      <c r="T3494" t="s">
        <v>14</v>
      </c>
    </row>
    <row r="3495" spans="8:20" x14ac:dyDescent="0.2">
      <c r="H3495" s="2">
        <v>81125797</v>
      </c>
      <c r="I3495" s="3">
        <v>44949</v>
      </c>
      <c r="J3495" s="4">
        <v>0.56405092592592598</v>
      </c>
      <c r="K3495" s="2" t="s">
        <v>14</v>
      </c>
      <c r="L3495" t="s">
        <v>14</v>
      </c>
      <c r="M3495" t="s">
        <v>14</v>
      </c>
      <c r="N3495" t="s">
        <v>15</v>
      </c>
      <c r="O3495" t="s">
        <v>14</v>
      </c>
      <c r="P3495" t="s">
        <v>14</v>
      </c>
      <c r="Q3495" t="s">
        <v>14</v>
      </c>
      <c r="R3495" t="s">
        <v>15</v>
      </c>
      <c r="S3495" t="s">
        <v>15</v>
      </c>
      <c r="T3495" t="s">
        <v>14</v>
      </c>
    </row>
    <row r="3496" spans="8:20" x14ac:dyDescent="0.2">
      <c r="H3496" s="2">
        <v>81125798</v>
      </c>
      <c r="I3496" s="3">
        <v>44949</v>
      </c>
      <c r="J3496" s="4">
        <v>0.5665972222222222</v>
      </c>
      <c r="K3496" s="2" t="s">
        <v>14</v>
      </c>
      <c r="L3496" t="s">
        <v>14</v>
      </c>
      <c r="M3496" t="s">
        <v>14</v>
      </c>
      <c r="N3496" t="s">
        <v>15</v>
      </c>
      <c r="O3496" t="s">
        <v>14</v>
      </c>
      <c r="P3496" t="s">
        <v>14</v>
      </c>
      <c r="Q3496" t="s">
        <v>14</v>
      </c>
      <c r="R3496" t="s">
        <v>15</v>
      </c>
      <c r="S3496" t="s">
        <v>15</v>
      </c>
      <c r="T3496" t="s">
        <v>15</v>
      </c>
    </row>
    <row r="3497" spans="8:20" x14ac:dyDescent="0.2">
      <c r="H3497" s="2">
        <v>81125805</v>
      </c>
      <c r="I3497" s="3">
        <v>44949</v>
      </c>
      <c r="J3497" s="4">
        <v>0.36828703703703702</v>
      </c>
      <c r="K3497" s="2" t="s">
        <v>14</v>
      </c>
      <c r="L3497" t="s">
        <v>14</v>
      </c>
      <c r="M3497" t="s">
        <v>14</v>
      </c>
      <c r="N3497" t="s">
        <v>15</v>
      </c>
      <c r="O3497" t="s">
        <v>14</v>
      </c>
      <c r="P3497" t="s">
        <v>14</v>
      </c>
      <c r="Q3497" t="s">
        <v>14</v>
      </c>
      <c r="R3497" t="s">
        <v>15</v>
      </c>
      <c r="S3497" t="s">
        <v>15</v>
      </c>
      <c r="T3497" t="s">
        <v>15</v>
      </c>
    </row>
    <row r="3498" spans="8:20" x14ac:dyDescent="0.2">
      <c r="H3498" s="2">
        <v>81125813</v>
      </c>
      <c r="I3498" s="3">
        <v>44949</v>
      </c>
      <c r="J3498" s="4">
        <v>0.49403935185185183</v>
      </c>
      <c r="K3498" s="2" t="s">
        <v>14</v>
      </c>
      <c r="L3498" t="s">
        <v>14</v>
      </c>
      <c r="M3498" t="s">
        <v>14</v>
      </c>
      <c r="N3498" t="s">
        <v>15</v>
      </c>
      <c r="O3498" t="s">
        <v>14</v>
      </c>
      <c r="P3498" t="s">
        <v>14</v>
      </c>
      <c r="Q3498" t="s">
        <v>14</v>
      </c>
      <c r="R3498" t="s">
        <v>14</v>
      </c>
      <c r="S3498" t="s">
        <v>15</v>
      </c>
      <c r="T3498" t="s">
        <v>14</v>
      </c>
    </row>
    <row r="3499" spans="8:20" x14ac:dyDescent="0.2">
      <c r="H3499" s="2">
        <v>81125896</v>
      </c>
      <c r="I3499" s="3">
        <v>44949</v>
      </c>
      <c r="J3499" s="4">
        <v>0.42067129629629635</v>
      </c>
      <c r="K3499" s="2" t="s">
        <v>14</v>
      </c>
      <c r="L3499" t="s">
        <v>14</v>
      </c>
      <c r="M3499" t="s">
        <v>14</v>
      </c>
      <c r="N3499" t="s">
        <v>15</v>
      </c>
      <c r="O3499" t="s">
        <v>14</v>
      </c>
      <c r="P3499" t="s">
        <v>14</v>
      </c>
      <c r="Q3499" t="s">
        <v>14</v>
      </c>
      <c r="R3499" t="s">
        <v>15</v>
      </c>
      <c r="S3499" t="s">
        <v>15</v>
      </c>
      <c r="T3499" t="s">
        <v>14</v>
      </c>
    </row>
    <row r="3500" spans="8:20" x14ac:dyDescent="0.2">
      <c r="H3500" s="2">
        <v>81125191</v>
      </c>
      <c r="I3500" s="3">
        <v>44949</v>
      </c>
      <c r="J3500" s="4">
        <v>0.46652777777777782</v>
      </c>
      <c r="K3500" s="2" t="s">
        <v>14</v>
      </c>
      <c r="L3500" t="s">
        <v>14</v>
      </c>
      <c r="M3500" t="s">
        <v>14</v>
      </c>
      <c r="N3500" t="s">
        <v>15</v>
      </c>
      <c r="O3500" t="s">
        <v>14</v>
      </c>
      <c r="P3500" t="s">
        <v>14</v>
      </c>
      <c r="Q3500" t="s">
        <v>14</v>
      </c>
      <c r="R3500" t="s">
        <v>15</v>
      </c>
      <c r="S3500" t="s">
        <v>15</v>
      </c>
      <c r="T3500" t="s">
        <v>14</v>
      </c>
    </row>
    <row r="3501" spans="8:20" x14ac:dyDescent="0.2">
      <c r="H3501" s="2">
        <v>81125192</v>
      </c>
      <c r="I3501" s="3">
        <v>44949</v>
      </c>
      <c r="J3501" s="4">
        <v>0.34482638888888889</v>
      </c>
      <c r="K3501" s="2" t="s">
        <v>14</v>
      </c>
      <c r="L3501" t="s">
        <v>14</v>
      </c>
      <c r="M3501" t="s">
        <v>15</v>
      </c>
      <c r="N3501" t="s">
        <v>15</v>
      </c>
      <c r="O3501" t="s">
        <v>14</v>
      </c>
      <c r="P3501" t="s">
        <v>14</v>
      </c>
      <c r="Q3501" t="s">
        <v>14</v>
      </c>
      <c r="R3501" t="s">
        <v>15</v>
      </c>
      <c r="S3501" t="s">
        <v>15</v>
      </c>
      <c r="T3501" t="s">
        <v>14</v>
      </c>
    </row>
    <row r="3502" spans="8:20" x14ac:dyDescent="0.2">
      <c r="H3502" s="2">
        <v>81125194</v>
      </c>
      <c r="I3502" s="3">
        <v>44949</v>
      </c>
      <c r="J3502" s="4">
        <v>0.53753472222222221</v>
      </c>
      <c r="K3502" s="2" t="s">
        <v>14</v>
      </c>
      <c r="L3502" t="s">
        <v>14</v>
      </c>
      <c r="M3502" t="s">
        <v>15</v>
      </c>
      <c r="N3502" t="s">
        <v>15</v>
      </c>
      <c r="O3502" t="s">
        <v>14</v>
      </c>
      <c r="P3502" t="s">
        <v>14</v>
      </c>
      <c r="Q3502" t="s">
        <v>14</v>
      </c>
      <c r="R3502" t="s">
        <v>15</v>
      </c>
      <c r="S3502" t="s">
        <v>15</v>
      </c>
      <c r="T3502" t="s">
        <v>14</v>
      </c>
    </row>
    <row r="3503" spans="8:20" x14ac:dyDescent="0.2">
      <c r="H3503" s="2">
        <v>81125195</v>
      </c>
      <c r="I3503" s="3">
        <v>44949</v>
      </c>
      <c r="J3503" s="4">
        <v>0.34403935185185186</v>
      </c>
      <c r="K3503" s="2" t="s">
        <v>14</v>
      </c>
      <c r="L3503" t="s">
        <v>14</v>
      </c>
      <c r="M3503" t="s">
        <v>15</v>
      </c>
      <c r="N3503" t="s">
        <v>15</v>
      </c>
      <c r="O3503" t="s">
        <v>14</v>
      </c>
      <c r="P3503" t="s">
        <v>14</v>
      </c>
      <c r="Q3503" t="s">
        <v>14</v>
      </c>
      <c r="R3503" t="s">
        <v>15</v>
      </c>
      <c r="S3503" t="s">
        <v>15</v>
      </c>
      <c r="T3503" t="s">
        <v>14</v>
      </c>
    </row>
    <row r="3504" spans="8:20" x14ac:dyDescent="0.2">
      <c r="H3504" s="2">
        <v>81125196</v>
      </c>
      <c r="I3504" s="3">
        <v>44949</v>
      </c>
      <c r="J3504" s="4">
        <v>0.39552083333333332</v>
      </c>
      <c r="K3504" s="2" t="s">
        <v>14</v>
      </c>
      <c r="L3504" t="s">
        <v>14</v>
      </c>
      <c r="M3504" t="s">
        <v>15</v>
      </c>
      <c r="N3504" t="s">
        <v>15</v>
      </c>
      <c r="O3504" t="s">
        <v>14</v>
      </c>
      <c r="P3504" t="s">
        <v>14</v>
      </c>
      <c r="Q3504" t="s">
        <v>14</v>
      </c>
      <c r="R3504" t="s">
        <v>15</v>
      </c>
      <c r="S3504" t="s">
        <v>15</v>
      </c>
      <c r="T3504" t="s">
        <v>14</v>
      </c>
    </row>
    <row r="3505" spans="8:20" x14ac:dyDescent="0.2">
      <c r="H3505" s="2">
        <v>81125198</v>
      </c>
      <c r="I3505" s="3">
        <v>44949</v>
      </c>
      <c r="J3505" s="4">
        <v>0.57500000000000007</v>
      </c>
      <c r="K3505" s="2" t="s">
        <v>14</v>
      </c>
      <c r="L3505" t="s">
        <v>14</v>
      </c>
      <c r="M3505" t="s">
        <v>15</v>
      </c>
      <c r="N3505" t="s">
        <v>15</v>
      </c>
      <c r="O3505" t="s">
        <v>14</v>
      </c>
      <c r="P3505" t="s">
        <v>14</v>
      </c>
      <c r="Q3505" t="s">
        <v>14</v>
      </c>
      <c r="R3505" t="s">
        <v>15</v>
      </c>
      <c r="S3505" t="s">
        <v>15</v>
      </c>
      <c r="T3505" t="s">
        <v>14</v>
      </c>
    </row>
    <row r="3506" spans="8:20" x14ac:dyDescent="0.2">
      <c r="H3506" s="2">
        <v>81125199</v>
      </c>
      <c r="I3506" s="3">
        <v>44949</v>
      </c>
      <c r="J3506" s="4">
        <v>0.36717592592592596</v>
      </c>
      <c r="K3506" s="2" t="s">
        <v>14</v>
      </c>
      <c r="L3506" t="s">
        <v>14</v>
      </c>
      <c r="M3506" t="s">
        <v>15</v>
      </c>
      <c r="N3506" t="s">
        <v>15</v>
      </c>
      <c r="O3506" t="s">
        <v>14</v>
      </c>
      <c r="P3506" t="s">
        <v>14</v>
      </c>
      <c r="Q3506" t="s">
        <v>14</v>
      </c>
      <c r="R3506" t="s">
        <v>15</v>
      </c>
      <c r="S3506" t="s">
        <v>15</v>
      </c>
      <c r="T3506" t="s">
        <v>14</v>
      </c>
    </row>
    <row r="3507" spans="8:20" x14ac:dyDescent="0.2">
      <c r="H3507" s="2">
        <v>81125246</v>
      </c>
      <c r="I3507" s="3">
        <v>44949</v>
      </c>
      <c r="J3507" s="4">
        <v>0.60321759259259256</v>
      </c>
      <c r="K3507" s="2" t="s">
        <v>14</v>
      </c>
      <c r="L3507" t="s">
        <v>14</v>
      </c>
      <c r="M3507" t="s">
        <v>15</v>
      </c>
      <c r="N3507" t="s">
        <v>15</v>
      </c>
      <c r="O3507" t="s">
        <v>14</v>
      </c>
      <c r="P3507" t="s">
        <v>14</v>
      </c>
      <c r="Q3507" t="s">
        <v>14</v>
      </c>
      <c r="R3507" t="s">
        <v>15</v>
      </c>
      <c r="S3507" t="s">
        <v>15</v>
      </c>
      <c r="T3507" t="s">
        <v>14</v>
      </c>
    </row>
    <row r="3508" spans="8:20" x14ac:dyDescent="0.2">
      <c r="H3508" s="2">
        <v>81125247</v>
      </c>
      <c r="I3508" s="3">
        <v>44949</v>
      </c>
      <c r="J3508" s="4">
        <v>0.53320601851851845</v>
      </c>
      <c r="K3508" s="2" t="s">
        <v>14</v>
      </c>
      <c r="L3508" t="s">
        <v>14</v>
      </c>
      <c r="M3508" t="s">
        <v>15</v>
      </c>
      <c r="N3508" t="s">
        <v>15</v>
      </c>
      <c r="O3508" t="s">
        <v>14</v>
      </c>
      <c r="P3508" t="s">
        <v>14</v>
      </c>
      <c r="Q3508" t="s">
        <v>14</v>
      </c>
      <c r="R3508" t="s">
        <v>15</v>
      </c>
      <c r="S3508" t="s">
        <v>15</v>
      </c>
      <c r="T3508" t="s">
        <v>14</v>
      </c>
    </row>
    <row r="3509" spans="8:20" x14ac:dyDescent="0.2">
      <c r="H3509" s="2">
        <v>81125248</v>
      </c>
      <c r="I3509" s="3">
        <v>44949</v>
      </c>
      <c r="J3509" s="4">
        <v>0.65774305555555557</v>
      </c>
      <c r="K3509" s="2" t="s">
        <v>14</v>
      </c>
      <c r="L3509" t="s">
        <v>14</v>
      </c>
      <c r="M3509" t="s">
        <v>15</v>
      </c>
      <c r="N3509" t="s">
        <v>15</v>
      </c>
      <c r="O3509" t="s">
        <v>14</v>
      </c>
      <c r="P3509" t="s">
        <v>14</v>
      </c>
      <c r="Q3509" t="s">
        <v>14</v>
      </c>
      <c r="R3509" t="s">
        <v>15</v>
      </c>
      <c r="S3509" t="s">
        <v>15</v>
      </c>
      <c r="T3509" t="s">
        <v>14</v>
      </c>
    </row>
    <row r="3510" spans="8:20" x14ac:dyDescent="0.2">
      <c r="H3510" s="2">
        <v>81125293</v>
      </c>
      <c r="I3510" s="3">
        <v>44949</v>
      </c>
      <c r="J3510" s="4">
        <v>0.71827546296296296</v>
      </c>
      <c r="K3510" s="2" t="s">
        <v>14</v>
      </c>
      <c r="L3510" t="s">
        <v>14</v>
      </c>
      <c r="M3510" t="s">
        <v>15</v>
      </c>
      <c r="N3510" t="s">
        <v>15</v>
      </c>
      <c r="O3510" t="s">
        <v>14</v>
      </c>
      <c r="P3510" t="s">
        <v>14</v>
      </c>
      <c r="Q3510" t="s">
        <v>14</v>
      </c>
      <c r="R3510" t="s">
        <v>15</v>
      </c>
      <c r="S3510" t="s">
        <v>15</v>
      </c>
      <c r="T3510" t="s">
        <v>14</v>
      </c>
    </row>
    <row r="3511" spans="8:20" x14ac:dyDescent="0.2">
      <c r="H3511" s="2">
        <v>81125294</v>
      </c>
      <c r="I3511" s="3">
        <v>44949</v>
      </c>
      <c r="J3511" s="4">
        <v>0.58121527777777782</v>
      </c>
      <c r="K3511" s="2" t="s">
        <v>14</v>
      </c>
      <c r="L3511" t="s">
        <v>14</v>
      </c>
      <c r="M3511" t="s">
        <v>15</v>
      </c>
      <c r="N3511" t="s">
        <v>15</v>
      </c>
      <c r="O3511" t="s">
        <v>14</v>
      </c>
      <c r="P3511" t="s">
        <v>14</v>
      </c>
      <c r="Q3511" t="s">
        <v>14</v>
      </c>
      <c r="R3511" t="s">
        <v>15</v>
      </c>
      <c r="S3511" t="s">
        <v>15</v>
      </c>
      <c r="T3511" t="s">
        <v>13</v>
      </c>
    </row>
    <row r="3512" spans="8:20" x14ac:dyDescent="0.2">
      <c r="H3512" s="2">
        <v>81125295</v>
      </c>
      <c r="I3512" s="3">
        <v>44949</v>
      </c>
      <c r="J3512" s="4">
        <v>0.47695601851851849</v>
      </c>
      <c r="K3512" s="2" t="s">
        <v>14</v>
      </c>
      <c r="L3512" t="s">
        <v>14</v>
      </c>
      <c r="M3512" t="s">
        <v>15</v>
      </c>
      <c r="N3512" t="s">
        <v>15</v>
      </c>
      <c r="O3512" t="s">
        <v>14</v>
      </c>
      <c r="P3512" t="s">
        <v>14</v>
      </c>
      <c r="Q3512" t="s">
        <v>14</v>
      </c>
      <c r="R3512" t="s">
        <v>15</v>
      </c>
      <c r="S3512" t="s">
        <v>15</v>
      </c>
      <c r="T3512" t="s">
        <v>14</v>
      </c>
    </row>
    <row r="3513" spans="8:20" x14ac:dyDescent="0.2">
      <c r="H3513" s="2">
        <v>81125296</v>
      </c>
      <c r="I3513" s="3">
        <v>44949</v>
      </c>
      <c r="J3513" s="4">
        <v>0.4772569444444445</v>
      </c>
      <c r="K3513" s="2" t="s">
        <v>14</v>
      </c>
      <c r="L3513" t="s">
        <v>14</v>
      </c>
      <c r="M3513" t="s">
        <v>15</v>
      </c>
      <c r="N3513" t="s">
        <v>15</v>
      </c>
      <c r="O3513" t="s">
        <v>14</v>
      </c>
      <c r="P3513" t="s">
        <v>14</v>
      </c>
      <c r="Q3513" t="s">
        <v>14</v>
      </c>
      <c r="R3513" t="s">
        <v>15</v>
      </c>
      <c r="S3513" t="s">
        <v>15</v>
      </c>
      <c r="T3513" t="s">
        <v>14</v>
      </c>
    </row>
    <row r="3514" spans="8:20" x14ac:dyDescent="0.2">
      <c r="H3514" s="2">
        <v>81125299</v>
      </c>
      <c r="I3514" s="3">
        <v>44949</v>
      </c>
      <c r="J3514" s="4">
        <v>0.51216435185185183</v>
      </c>
      <c r="K3514" s="2" t="s">
        <v>14</v>
      </c>
      <c r="L3514" t="s">
        <v>14</v>
      </c>
      <c r="M3514" t="s">
        <v>15</v>
      </c>
      <c r="N3514" t="s">
        <v>15</v>
      </c>
      <c r="O3514" t="s">
        <v>14</v>
      </c>
      <c r="P3514" t="s">
        <v>14</v>
      </c>
      <c r="Q3514" t="s">
        <v>14</v>
      </c>
      <c r="R3514" t="s">
        <v>15</v>
      </c>
      <c r="S3514" t="s">
        <v>15</v>
      </c>
      <c r="T3514" t="s">
        <v>14</v>
      </c>
    </row>
    <row r="3515" spans="8:20" x14ac:dyDescent="0.2">
      <c r="H3515" s="2">
        <v>81125612</v>
      </c>
      <c r="I3515" s="3">
        <v>44949</v>
      </c>
      <c r="J3515" s="4">
        <v>0.38582175925925927</v>
      </c>
      <c r="K3515" s="2" t="s">
        <v>14</v>
      </c>
      <c r="L3515" t="s">
        <v>14</v>
      </c>
      <c r="M3515" t="s">
        <v>15</v>
      </c>
      <c r="N3515" t="s">
        <v>15</v>
      </c>
      <c r="O3515" t="s">
        <v>14</v>
      </c>
      <c r="P3515" t="s">
        <v>14</v>
      </c>
      <c r="Q3515" t="s">
        <v>14</v>
      </c>
      <c r="R3515" t="s">
        <v>15</v>
      </c>
      <c r="S3515" t="s">
        <v>15</v>
      </c>
      <c r="T3515" t="s">
        <v>14</v>
      </c>
    </row>
    <row r="3516" spans="8:20" x14ac:dyDescent="0.2">
      <c r="H3516" s="2">
        <v>81125222</v>
      </c>
      <c r="I3516" s="3">
        <v>44949</v>
      </c>
      <c r="J3516" s="4">
        <v>0.58473379629629629</v>
      </c>
      <c r="K3516" s="2" t="s">
        <v>14</v>
      </c>
      <c r="L3516" t="s">
        <v>14</v>
      </c>
      <c r="M3516" t="s">
        <v>15</v>
      </c>
      <c r="N3516" t="s">
        <v>15</v>
      </c>
      <c r="O3516" t="s">
        <v>14</v>
      </c>
      <c r="P3516" t="s">
        <v>14</v>
      </c>
      <c r="Q3516" t="s">
        <v>14</v>
      </c>
      <c r="R3516" t="s">
        <v>15</v>
      </c>
      <c r="S3516" t="s">
        <v>15</v>
      </c>
      <c r="T3516" t="s">
        <v>14</v>
      </c>
    </row>
    <row r="3517" spans="8:20" x14ac:dyDescent="0.2">
      <c r="H3517" s="2">
        <v>81125229</v>
      </c>
      <c r="I3517" s="3">
        <v>44949</v>
      </c>
      <c r="J3517" s="4">
        <v>0.68526620370370372</v>
      </c>
      <c r="K3517" s="2" t="s">
        <v>14</v>
      </c>
      <c r="L3517" t="s">
        <v>14</v>
      </c>
      <c r="M3517" t="s">
        <v>15</v>
      </c>
      <c r="N3517" t="s">
        <v>15</v>
      </c>
      <c r="O3517" t="s">
        <v>14</v>
      </c>
      <c r="P3517" t="s">
        <v>14</v>
      </c>
      <c r="Q3517" t="s">
        <v>14</v>
      </c>
      <c r="R3517" t="s">
        <v>15</v>
      </c>
      <c r="S3517" t="s">
        <v>15</v>
      </c>
      <c r="T3517" t="s">
        <v>14</v>
      </c>
    </row>
    <row r="3518" spans="8:20" x14ac:dyDescent="0.2">
      <c r="H3518" s="2">
        <v>81125310</v>
      </c>
      <c r="I3518" s="3">
        <v>44949</v>
      </c>
      <c r="J3518" s="4">
        <v>0.43751157407407404</v>
      </c>
      <c r="K3518" s="2" t="s">
        <v>14</v>
      </c>
      <c r="L3518" t="s">
        <v>14</v>
      </c>
      <c r="M3518" t="s">
        <v>15</v>
      </c>
      <c r="N3518" t="s">
        <v>15</v>
      </c>
      <c r="O3518" t="s">
        <v>14</v>
      </c>
      <c r="P3518" t="s">
        <v>14</v>
      </c>
      <c r="Q3518" t="s">
        <v>14</v>
      </c>
      <c r="R3518" t="s">
        <v>15</v>
      </c>
      <c r="S3518" t="s">
        <v>15</v>
      </c>
      <c r="T3518" t="s">
        <v>14</v>
      </c>
    </row>
    <row r="3519" spans="8:20" x14ac:dyDescent="0.2">
      <c r="H3519" s="2">
        <v>81125313</v>
      </c>
      <c r="I3519" s="3">
        <v>44949</v>
      </c>
      <c r="J3519" s="4">
        <v>0.59033564814814821</v>
      </c>
      <c r="K3519" s="2" t="s">
        <v>14</v>
      </c>
      <c r="L3519" t="s">
        <v>14</v>
      </c>
      <c r="M3519" t="s">
        <v>15</v>
      </c>
      <c r="N3519" t="s">
        <v>15</v>
      </c>
      <c r="O3519" t="s">
        <v>14</v>
      </c>
      <c r="P3519" t="s">
        <v>14</v>
      </c>
      <c r="Q3519" t="s">
        <v>14</v>
      </c>
      <c r="R3519" t="s">
        <v>15</v>
      </c>
      <c r="S3519" t="s">
        <v>15</v>
      </c>
      <c r="T3519" t="s">
        <v>15</v>
      </c>
    </row>
    <row r="3520" spans="8:20" x14ac:dyDescent="0.2">
      <c r="H3520" s="2">
        <v>81125331</v>
      </c>
      <c r="I3520" s="3">
        <v>44949</v>
      </c>
      <c r="J3520" s="4">
        <v>0.52497685185185183</v>
      </c>
      <c r="K3520" s="2" t="s">
        <v>14</v>
      </c>
      <c r="L3520" t="s">
        <v>14</v>
      </c>
      <c r="M3520" t="s">
        <v>15</v>
      </c>
      <c r="N3520" t="s">
        <v>15</v>
      </c>
      <c r="O3520" t="s">
        <v>14</v>
      </c>
      <c r="P3520" t="s">
        <v>14</v>
      </c>
      <c r="Q3520" t="s">
        <v>14</v>
      </c>
      <c r="R3520" t="s">
        <v>15</v>
      </c>
      <c r="S3520" t="s">
        <v>15</v>
      </c>
      <c r="T3520" t="s">
        <v>14</v>
      </c>
    </row>
    <row r="3521" spans="8:20" x14ac:dyDescent="0.2">
      <c r="H3521" s="2">
        <v>81125336</v>
      </c>
      <c r="I3521" s="3">
        <v>44949</v>
      </c>
      <c r="J3521" s="4">
        <v>0.34046296296296297</v>
      </c>
      <c r="K3521" s="2" t="s">
        <v>14</v>
      </c>
      <c r="L3521" t="s">
        <v>14</v>
      </c>
      <c r="M3521" t="s">
        <v>15</v>
      </c>
      <c r="N3521" t="s">
        <v>15</v>
      </c>
      <c r="O3521" t="s">
        <v>14</v>
      </c>
      <c r="P3521" t="s">
        <v>14</v>
      </c>
      <c r="Q3521" t="s">
        <v>14</v>
      </c>
      <c r="R3521" t="s">
        <v>15</v>
      </c>
      <c r="S3521" t="s">
        <v>15</v>
      </c>
      <c r="T3521" t="s">
        <v>14</v>
      </c>
    </row>
    <row r="3522" spans="8:20" x14ac:dyDescent="0.2">
      <c r="H3522" s="2">
        <v>81125344</v>
      </c>
      <c r="I3522" s="3">
        <v>44949</v>
      </c>
      <c r="J3522" s="4">
        <v>0.59502314814814816</v>
      </c>
      <c r="K3522" s="2" t="s">
        <v>14</v>
      </c>
      <c r="L3522" t="s">
        <v>14</v>
      </c>
      <c r="M3522" t="s">
        <v>14</v>
      </c>
      <c r="N3522" t="s">
        <v>13</v>
      </c>
      <c r="O3522" t="s">
        <v>14</v>
      </c>
      <c r="P3522" t="s">
        <v>14</v>
      </c>
      <c r="Q3522" t="s">
        <v>14</v>
      </c>
      <c r="R3522" t="s">
        <v>15</v>
      </c>
      <c r="S3522" t="s">
        <v>15</v>
      </c>
      <c r="T3522" t="s">
        <v>14</v>
      </c>
    </row>
    <row r="3523" spans="8:20" x14ac:dyDescent="0.2">
      <c r="H3523" s="2">
        <v>81125377</v>
      </c>
      <c r="I3523" s="3">
        <v>44949</v>
      </c>
      <c r="J3523" s="4">
        <v>0.67055555555555557</v>
      </c>
      <c r="K3523" s="2" t="s">
        <v>14</v>
      </c>
      <c r="L3523" t="s">
        <v>14</v>
      </c>
      <c r="M3523" t="s">
        <v>15</v>
      </c>
      <c r="N3523" t="s">
        <v>15</v>
      </c>
      <c r="O3523" t="s">
        <v>14</v>
      </c>
      <c r="P3523" t="s">
        <v>14</v>
      </c>
      <c r="Q3523" t="s">
        <v>14</v>
      </c>
      <c r="R3523" t="s">
        <v>15</v>
      </c>
      <c r="S3523" t="s">
        <v>15</v>
      </c>
      <c r="T3523" t="s">
        <v>14</v>
      </c>
    </row>
    <row r="3524" spans="8:20" x14ac:dyDescent="0.2">
      <c r="H3524" s="2">
        <v>81125404</v>
      </c>
      <c r="I3524" s="3">
        <v>44949</v>
      </c>
      <c r="J3524" s="4">
        <v>0.43559027777777781</v>
      </c>
      <c r="K3524" s="2" t="s">
        <v>14</v>
      </c>
      <c r="L3524" t="s">
        <v>14</v>
      </c>
      <c r="M3524" t="s">
        <v>15</v>
      </c>
      <c r="N3524" t="s">
        <v>15</v>
      </c>
      <c r="O3524" t="s">
        <v>14</v>
      </c>
      <c r="P3524" t="s">
        <v>14</v>
      </c>
      <c r="Q3524" t="s">
        <v>14</v>
      </c>
      <c r="R3524" t="s">
        <v>15</v>
      </c>
      <c r="S3524" t="s">
        <v>15</v>
      </c>
      <c r="T3524" t="s">
        <v>14</v>
      </c>
    </row>
    <row r="3525" spans="8:20" x14ac:dyDescent="0.2">
      <c r="H3525" s="2">
        <v>81125448</v>
      </c>
      <c r="I3525" s="3">
        <v>44949</v>
      </c>
      <c r="J3525" s="4">
        <v>0.48920138888888887</v>
      </c>
      <c r="K3525" s="2" t="s">
        <v>14</v>
      </c>
      <c r="L3525" t="s">
        <v>14</v>
      </c>
      <c r="M3525" t="s">
        <v>15</v>
      </c>
      <c r="N3525" t="s">
        <v>15</v>
      </c>
      <c r="O3525" t="s">
        <v>14</v>
      </c>
      <c r="P3525" t="s">
        <v>14</v>
      </c>
      <c r="Q3525" t="s">
        <v>14</v>
      </c>
      <c r="R3525" t="s">
        <v>15</v>
      </c>
      <c r="S3525" t="s">
        <v>15</v>
      </c>
      <c r="T3525" t="s">
        <v>14</v>
      </c>
    </row>
    <row r="3526" spans="8:20" x14ac:dyDescent="0.2">
      <c r="H3526" s="2">
        <v>81125447</v>
      </c>
      <c r="I3526" s="3">
        <v>44949</v>
      </c>
      <c r="J3526" s="4">
        <v>0.57106481481481486</v>
      </c>
      <c r="K3526" s="2" t="s">
        <v>14</v>
      </c>
      <c r="L3526" t="s">
        <v>14</v>
      </c>
      <c r="M3526" t="s">
        <v>15</v>
      </c>
      <c r="N3526" t="s">
        <v>15</v>
      </c>
      <c r="O3526" t="s">
        <v>14</v>
      </c>
      <c r="P3526" t="s">
        <v>14</v>
      </c>
      <c r="Q3526" t="s">
        <v>14</v>
      </c>
      <c r="R3526" t="s">
        <v>15</v>
      </c>
      <c r="S3526" t="s">
        <v>15</v>
      </c>
      <c r="T3526" t="s">
        <v>14</v>
      </c>
    </row>
    <row r="3527" spans="8:20" x14ac:dyDescent="0.2">
      <c r="H3527" s="2">
        <v>81125424</v>
      </c>
      <c r="I3527" s="3">
        <v>44949</v>
      </c>
      <c r="J3527" s="4">
        <v>0.69458333333333344</v>
      </c>
      <c r="K3527" s="2" t="s">
        <v>14</v>
      </c>
      <c r="L3527" t="s">
        <v>14</v>
      </c>
      <c r="M3527" t="s">
        <v>15</v>
      </c>
      <c r="N3527" t="s">
        <v>14</v>
      </c>
      <c r="O3527" t="s">
        <v>14</v>
      </c>
      <c r="P3527" t="s">
        <v>14</v>
      </c>
      <c r="Q3527" t="s">
        <v>14</v>
      </c>
      <c r="R3527" t="s">
        <v>15</v>
      </c>
      <c r="S3527" t="s">
        <v>15</v>
      </c>
      <c r="T3527" t="s">
        <v>14</v>
      </c>
    </row>
    <row r="3528" spans="8:20" x14ac:dyDescent="0.2">
      <c r="H3528" s="2">
        <v>81125655</v>
      </c>
      <c r="I3528" s="3">
        <v>44949</v>
      </c>
      <c r="J3528" s="4">
        <v>0.52853009259259254</v>
      </c>
      <c r="K3528" s="2" t="s">
        <v>14</v>
      </c>
      <c r="L3528" t="s">
        <v>14</v>
      </c>
      <c r="M3528" t="s">
        <v>15</v>
      </c>
      <c r="N3528" t="s">
        <v>15</v>
      </c>
      <c r="O3528" t="s">
        <v>14</v>
      </c>
      <c r="P3528" t="s">
        <v>14</v>
      </c>
      <c r="Q3528" t="s">
        <v>14</v>
      </c>
      <c r="R3528" t="s">
        <v>15</v>
      </c>
      <c r="S3528" t="s">
        <v>15</v>
      </c>
      <c r="T3528" t="s">
        <v>14</v>
      </c>
    </row>
    <row r="3529" spans="8:20" x14ac:dyDescent="0.2">
      <c r="H3529" s="2">
        <v>81125197</v>
      </c>
      <c r="I3529" s="3">
        <v>44949</v>
      </c>
      <c r="J3529" s="4">
        <v>0.51855324074074072</v>
      </c>
      <c r="K3529" s="2" t="s">
        <v>14</v>
      </c>
      <c r="L3529" t="s">
        <v>13</v>
      </c>
      <c r="M3529" t="s">
        <v>15</v>
      </c>
      <c r="N3529" t="s">
        <v>15</v>
      </c>
      <c r="O3529" t="s">
        <v>14</v>
      </c>
      <c r="P3529" t="s">
        <v>14</v>
      </c>
      <c r="Q3529" t="s">
        <v>14</v>
      </c>
      <c r="R3529" t="s">
        <v>15</v>
      </c>
      <c r="S3529" t="s">
        <v>15</v>
      </c>
      <c r="T3529" t="s">
        <v>15</v>
      </c>
    </row>
    <row r="3530" spans="8:20" x14ac:dyDescent="0.2">
      <c r="H3530" s="2">
        <v>81125354</v>
      </c>
      <c r="I3530" s="3">
        <v>44949</v>
      </c>
      <c r="J3530" s="4">
        <v>0.4337037037037037</v>
      </c>
      <c r="K3530" s="2" t="s">
        <v>13</v>
      </c>
      <c r="L3530" t="s">
        <v>14</v>
      </c>
      <c r="M3530" t="s">
        <v>13</v>
      </c>
      <c r="N3530" t="s">
        <v>15</v>
      </c>
      <c r="O3530" t="s">
        <v>14</v>
      </c>
      <c r="P3530" t="s">
        <v>14</v>
      </c>
      <c r="Q3530" t="s">
        <v>13</v>
      </c>
      <c r="R3530" t="s">
        <v>15</v>
      </c>
      <c r="S3530" t="s">
        <v>15</v>
      </c>
      <c r="T3530" t="s">
        <v>15</v>
      </c>
    </row>
    <row r="3531" spans="8:20" x14ac:dyDescent="0.2">
      <c r="H3531" s="2">
        <v>81125411</v>
      </c>
      <c r="I3531" s="3">
        <v>44949</v>
      </c>
      <c r="J3531" s="4">
        <v>0.67009259259259257</v>
      </c>
      <c r="K3531" s="2" t="s">
        <v>14</v>
      </c>
      <c r="L3531" t="s">
        <v>14</v>
      </c>
      <c r="M3531" t="s">
        <v>14</v>
      </c>
      <c r="N3531" t="s">
        <v>15</v>
      </c>
      <c r="O3531" t="s">
        <v>14</v>
      </c>
      <c r="P3531" t="s">
        <v>14</v>
      </c>
      <c r="Q3531" t="s">
        <v>14</v>
      </c>
      <c r="R3531" t="s">
        <v>14</v>
      </c>
      <c r="S3531" t="s">
        <v>15</v>
      </c>
      <c r="T3531" t="s">
        <v>14</v>
      </c>
    </row>
    <row r="3532" spans="8:20" x14ac:dyDescent="0.2">
      <c r="H3532" s="2">
        <v>81125343</v>
      </c>
      <c r="I3532" s="3">
        <v>44949</v>
      </c>
      <c r="J3532" s="4">
        <v>0.59177083333333336</v>
      </c>
      <c r="K3532" s="2" t="s">
        <v>14</v>
      </c>
      <c r="L3532" t="s">
        <v>14</v>
      </c>
      <c r="M3532" t="s">
        <v>14</v>
      </c>
      <c r="N3532" t="s">
        <v>15</v>
      </c>
      <c r="O3532" t="s">
        <v>14</v>
      </c>
      <c r="P3532" t="s">
        <v>14</v>
      </c>
      <c r="Q3532" t="s">
        <v>14</v>
      </c>
      <c r="R3532" t="s">
        <v>14</v>
      </c>
      <c r="S3532" t="s">
        <v>15</v>
      </c>
      <c r="T3532" t="s">
        <v>14</v>
      </c>
    </row>
    <row r="3533" spans="8:20" x14ac:dyDescent="0.2">
      <c r="H3533" s="2">
        <v>81125349</v>
      </c>
      <c r="I3533" s="3">
        <v>44949</v>
      </c>
      <c r="J3533" s="4">
        <v>0.68989583333333337</v>
      </c>
      <c r="K3533" s="2" t="s">
        <v>14</v>
      </c>
      <c r="L3533" t="s">
        <v>14</v>
      </c>
      <c r="M3533" t="s">
        <v>14</v>
      </c>
      <c r="N3533" t="s">
        <v>15</v>
      </c>
      <c r="O3533" t="s">
        <v>14</v>
      </c>
      <c r="P3533" t="s">
        <v>14</v>
      </c>
      <c r="Q3533" t="s">
        <v>14</v>
      </c>
      <c r="R3533" t="s">
        <v>14</v>
      </c>
      <c r="S3533" t="s">
        <v>15</v>
      </c>
      <c r="T3533" t="s">
        <v>15</v>
      </c>
    </row>
    <row r="3534" spans="8:20" x14ac:dyDescent="0.2">
      <c r="H3534" s="2">
        <v>81125415</v>
      </c>
      <c r="I3534" s="3">
        <v>44949</v>
      </c>
      <c r="J3534" s="4">
        <v>0.40212962962962967</v>
      </c>
      <c r="K3534" s="2" t="s">
        <v>14</v>
      </c>
      <c r="L3534" t="s">
        <v>14</v>
      </c>
      <c r="M3534" t="s">
        <v>14</v>
      </c>
      <c r="N3534" t="s">
        <v>15</v>
      </c>
      <c r="O3534" t="s">
        <v>14</v>
      </c>
      <c r="P3534" t="s">
        <v>14</v>
      </c>
      <c r="Q3534" t="s">
        <v>14</v>
      </c>
      <c r="R3534" t="s">
        <v>14</v>
      </c>
      <c r="S3534" t="s">
        <v>15</v>
      </c>
      <c r="T3534" t="s">
        <v>14</v>
      </c>
    </row>
    <row r="3535" spans="8:20" x14ac:dyDescent="0.2">
      <c r="H3535" s="2">
        <v>81125422</v>
      </c>
      <c r="I3535" s="3">
        <v>44949</v>
      </c>
      <c r="J3535" s="4">
        <v>0.50513888888888892</v>
      </c>
      <c r="K3535" s="2" t="s">
        <v>14</v>
      </c>
      <c r="L3535" t="s">
        <v>14</v>
      </c>
      <c r="M3535" t="s">
        <v>14</v>
      </c>
      <c r="N3535" t="s">
        <v>15</v>
      </c>
      <c r="O3535" t="s">
        <v>14</v>
      </c>
      <c r="P3535" t="s">
        <v>14</v>
      </c>
      <c r="Q3535" t="s">
        <v>14</v>
      </c>
      <c r="R3535" t="s">
        <v>14</v>
      </c>
      <c r="S3535" t="s">
        <v>15</v>
      </c>
      <c r="T3535" t="s">
        <v>15</v>
      </c>
    </row>
    <row r="3536" spans="8:20" x14ac:dyDescent="0.2">
      <c r="H3536" s="2">
        <v>81125659</v>
      </c>
      <c r="I3536" s="3">
        <v>44949</v>
      </c>
      <c r="J3536" s="4">
        <v>0.59701388888888884</v>
      </c>
      <c r="K3536" s="2" t="s">
        <v>14</v>
      </c>
      <c r="L3536" t="s">
        <v>14</v>
      </c>
      <c r="M3536" t="s">
        <v>14</v>
      </c>
      <c r="N3536" t="s">
        <v>15</v>
      </c>
      <c r="O3536" t="s">
        <v>14</v>
      </c>
      <c r="P3536" t="s">
        <v>14</v>
      </c>
      <c r="Q3536" t="s">
        <v>14</v>
      </c>
      <c r="R3536" t="s">
        <v>15</v>
      </c>
      <c r="S3536" t="s">
        <v>15</v>
      </c>
      <c r="T3536" t="s">
        <v>14</v>
      </c>
    </row>
    <row r="3537" spans="8:20" x14ac:dyDescent="0.2">
      <c r="H3537" s="2">
        <v>81125660</v>
      </c>
      <c r="I3537" s="3">
        <v>44949</v>
      </c>
      <c r="J3537" s="4">
        <v>0.57511574074074068</v>
      </c>
      <c r="K3537" s="2" t="s">
        <v>14</v>
      </c>
      <c r="L3537" t="s">
        <v>14</v>
      </c>
      <c r="M3537" t="s">
        <v>14</v>
      </c>
      <c r="N3537" t="s">
        <v>15</v>
      </c>
      <c r="O3537" t="s">
        <v>14</v>
      </c>
      <c r="P3537" t="s">
        <v>14</v>
      </c>
      <c r="Q3537" t="s">
        <v>14</v>
      </c>
      <c r="R3537" t="s">
        <v>14</v>
      </c>
      <c r="S3537" t="s">
        <v>15</v>
      </c>
      <c r="T3537" t="s">
        <v>14</v>
      </c>
    </row>
    <row r="3538" spans="8:20" x14ac:dyDescent="0.2">
      <c r="H3538" s="2">
        <v>81125658</v>
      </c>
      <c r="I3538" s="3">
        <v>44949</v>
      </c>
      <c r="J3538" s="4">
        <v>0.40800925925925924</v>
      </c>
      <c r="K3538" s="2" t="s">
        <v>14</v>
      </c>
      <c r="L3538" t="s">
        <v>14</v>
      </c>
      <c r="M3538" t="s">
        <v>14</v>
      </c>
      <c r="N3538" t="s">
        <v>15</v>
      </c>
      <c r="O3538" t="s">
        <v>14</v>
      </c>
      <c r="P3538" t="s">
        <v>14</v>
      </c>
      <c r="Q3538" t="s">
        <v>14</v>
      </c>
      <c r="R3538" t="s">
        <v>14</v>
      </c>
      <c r="S3538" t="s">
        <v>15</v>
      </c>
      <c r="T3538" t="s">
        <v>15</v>
      </c>
    </row>
    <row r="3539" spans="8:20" x14ac:dyDescent="0.2">
      <c r="H3539" s="2">
        <v>81125436</v>
      </c>
      <c r="I3539" s="3">
        <v>44950</v>
      </c>
      <c r="J3539" s="4">
        <v>0.59887731481481488</v>
      </c>
      <c r="K3539" s="2" t="s">
        <v>14</v>
      </c>
      <c r="L3539" t="s">
        <v>14</v>
      </c>
      <c r="M3539" t="s">
        <v>15</v>
      </c>
      <c r="N3539" t="s">
        <v>15</v>
      </c>
      <c r="O3539" t="s">
        <v>14</v>
      </c>
      <c r="P3539" t="s">
        <v>14</v>
      </c>
      <c r="Q3539" t="s">
        <v>14</v>
      </c>
      <c r="R3539" t="s">
        <v>15</v>
      </c>
      <c r="S3539" t="s">
        <v>15</v>
      </c>
      <c r="T3539" t="s">
        <v>14</v>
      </c>
    </row>
    <row r="3540" spans="8:20" x14ac:dyDescent="0.2">
      <c r="H3540" s="2">
        <v>81125650</v>
      </c>
      <c r="I3540" s="3">
        <v>44950</v>
      </c>
      <c r="J3540" s="4">
        <v>0.4198263888888889</v>
      </c>
      <c r="K3540" s="2" t="s">
        <v>14</v>
      </c>
      <c r="L3540" t="s">
        <v>14</v>
      </c>
      <c r="M3540" t="s">
        <v>14</v>
      </c>
      <c r="N3540" t="s">
        <v>15</v>
      </c>
      <c r="O3540" t="s">
        <v>14</v>
      </c>
      <c r="P3540" t="s">
        <v>14</v>
      </c>
      <c r="Q3540" t="s">
        <v>14</v>
      </c>
      <c r="R3540" t="s">
        <v>15</v>
      </c>
      <c r="S3540" t="s">
        <v>15</v>
      </c>
      <c r="T3540" t="s">
        <v>14</v>
      </c>
    </row>
    <row r="3541" spans="8:20" x14ac:dyDescent="0.2">
      <c r="H3541" s="2">
        <v>81125651</v>
      </c>
      <c r="I3541" s="3">
        <v>44950</v>
      </c>
      <c r="J3541" s="4">
        <v>0.35218750000000004</v>
      </c>
      <c r="K3541" s="2" t="s">
        <v>14</v>
      </c>
      <c r="L3541" t="s">
        <v>14</v>
      </c>
      <c r="M3541" t="s">
        <v>14</v>
      </c>
      <c r="N3541" t="s">
        <v>15</v>
      </c>
      <c r="O3541" t="s">
        <v>14</v>
      </c>
      <c r="P3541" t="s">
        <v>14</v>
      </c>
      <c r="Q3541" t="s">
        <v>14</v>
      </c>
      <c r="R3541" t="s">
        <v>15</v>
      </c>
      <c r="S3541" t="s">
        <v>15</v>
      </c>
      <c r="T3541" t="s">
        <v>14</v>
      </c>
    </row>
    <row r="3542" spans="8:20" x14ac:dyDescent="0.2">
      <c r="H3542" s="2">
        <v>81125653</v>
      </c>
      <c r="I3542" s="3">
        <v>44950</v>
      </c>
      <c r="J3542" s="4">
        <v>0.56570601851851854</v>
      </c>
      <c r="K3542" s="2" t="s">
        <v>14</v>
      </c>
      <c r="L3542" t="s">
        <v>14</v>
      </c>
      <c r="M3542" t="s">
        <v>15</v>
      </c>
      <c r="N3542" t="s">
        <v>15</v>
      </c>
      <c r="O3542" t="s">
        <v>14</v>
      </c>
      <c r="P3542" t="s">
        <v>14</v>
      </c>
      <c r="Q3542" t="s">
        <v>14</v>
      </c>
      <c r="R3542" t="s">
        <v>15</v>
      </c>
      <c r="S3542" t="s">
        <v>15</v>
      </c>
      <c r="T3542" t="s">
        <v>15</v>
      </c>
    </row>
    <row r="3543" spans="8:20" x14ac:dyDescent="0.2">
      <c r="H3543" s="2">
        <v>81125654</v>
      </c>
      <c r="I3543" s="3">
        <v>44950</v>
      </c>
      <c r="J3543" s="4">
        <v>0.62508101851851849</v>
      </c>
      <c r="K3543" s="2" t="s">
        <v>14</v>
      </c>
      <c r="L3543" t="s">
        <v>14</v>
      </c>
      <c r="M3543" t="s">
        <v>15</v>
      </c>
      <c r="N3543" t="s">
        <v>15</v>
      </c>
      <c r="O3543" t="s">
        <v>14</v>
      </c>
      <c r="P3543" t="s">
        <v>14</v>
      </c>
      <c r="Q3543" t="s">
        <v>14</v>
      </c>
      <c r="R3543" t="s">
        <v>15</v>
      </c>
      <c r="S3543" t="s">
        <v>15</v>
      </c>
      <c r="T3543" t="s">
        <v>14</v>
      </c>
    </row>
    <row r="3544" spans="8:20" x14ac:dyDescent="0.2">
      <c r="H3544" s="2">
        <v>81125675</v>
      </c>
      <c r="I3544" s="3">
        <v>44950</v>
      </c>
      <c r="J3544" s="4">
        <v>0.60447916666666668</v>
      </c>
      <c r="K3544" s="2" t="s">
        <v>14</v>
      </c>
      <c r="L3544" t="s">
        <v>14</v>
      </c>
      <c r="M3544" t="s">
        <v>15</v>
      </c>
      <c r="N3544" t="s">
        <v>15</v>
      </c>
      <c r="O3544" t="s">
        <v>14</v>
      </c>
      <c r="P3544" t="s">
        <v>14</v>
      </c>
      <c r="Q3544" t="s">
        <v>14</v>
      </c>
      <c r="R3544" t="s">
        <v>15</v>
      </c>
      <c r="S3544" t="s">
        <v>15</v>
      </c>
      <c r="T3544" t="s">
        <v>14</v>
      </c>
    </row>
    <row r="3545" spans="8:20" x14ac:dyDescent="0.2">
      <c r="H3545" s="2">
        <v>81125676</v>
      </c>
      <c r="I3545" s="3">
        <v>44950</v>
      </c>
      <c r="J3545" s="4">
        <v>0.34162037037037035</v>
      </c>
      <c r="K3545" s="2" t="s">
        <v>14</v>
      </c>
      <c r="L3545" t="s">
        <v>14</v>
      </c>
      <c r="M3545" t="s">
        <v>14</v>
      </c>
      <c r="N3545" t="s">
        <v>15</v>
      </c>
      <c r="O3545" t="s">
        <v>14</v>
      </c>
      <c r="P3545" t="s">
        <v>14</v>
      </c>
      <c r="Q3545" t="s">
        <v>14</v>
      </c>
      <c r="R3545" t="s">
        <v>15</v>
      </c>
      <c r="S3545" t="s">
        <v>15</v>
      </c>
      <c r="T3545" t="s">
        <v>14</v>
      </c>
    </row>
    <row r="3546" spans="8:20" x14ac:dyDescent="0.2">
      <c r="H3546" s="2">
        <v>81125677</v>
      </c>
      <c r="I3546" s="3">
        <v>44950</v>
      </c>
      <c r="J3546" s="4">
        <v>0.66138888888888892</v>
      </c>
      <c r="K3546" s="2" t="s">
        <v>13</v>
      </c>
      <c r="L3546" t="s">
        <v>14</v>
      </c>
      <c r="M3546" t="s">
        <v>13</v>
      </c>
      <c r="N3546" t="s">
        <v>15</v>
      </c>
      <c r="O3546" t="s">
        <v>14</v>
      </c>
      <c r="P3546" t="s">
        <v>14</v>
      </c>
      <c r="Q3546" t="s">
        <v>13</v>
      </c>
      <c r="R3546" t="s">
        <v>15</v>
      </c>
      <c r="S3546" t="s">
        <v>15</v>
      </c>
      <c r="T3546" t="s">
        <v>14</v>
      </c>
    </row>
    <row r="3547" spans="8:20" x14ac:dyDescent="0.2">
      <c r="H3547" s="2">
        <v>81125678</v>
      </c>
      <c r="I3547" s="3">
        <v>44950</v>
      </c>
      <c r="J3547" s="4">
        <v>0.35515046296296293</v>
      </c>
      <c r="K3547" s="2" t="s">
        <v>14</v>
      </c>
      <c r="L3547" t="s">
        <v>14</v>
      </c>
      <c r="M3547" t="s">
        <v>15</v>
      </c>
      <c r="N3547" t="s">
        <v>15</v>
      </c>
      <c r="O3547" t="s">
        <v>14</v>
      </c>
      <c r="P3547" t="s">
        <v>14</v>
      </c>
      <c r="Q3547" t="s">
        <v>14</v>
      </c>
      <c r="R3547" t="s">
        <v>15</v>
      </c>
      <c r="S3547" t="s">
        <v>15</v>
      </c>
      <c r="T3547" t="s">
        <v>14</v>
      </c>
    </row>
    <row r="3548" spans="8:20" x14ac:dyDescent="0.2">
      <c r="H3548" s="2">
        <v>81125679</v>
      </c>
      <c r="I3548" s="3">
        <v>44950</v>
      </c>
      <c r="J3548" s="4">
        <v>0.77635416666666668</v>
      </c>
      <c r="K3548" s="2" t="s">
        <v>14</v>
      </c>
      <c r="L3548" t="s">
        <v>14</v>
      </c>
      <c r="M3548" t="s">
        <v>15</v>
      </c>
      <c r="N3548" t="s">
        <v>15</v>
      </c>
      <c r="O3548" t="s">
        <v>14</v>
      </c>
      <c r="P3548" t="s">
        <v>14</v>
      </c>
      <c r="Q3548" t="s">
        <v>14</v>
      </c>
      <c r="R3548" t="s">
        <v>15</v>
      </c>
      <c r="S3548" t="s">
        <v>15</v>
      </c>
      <c r="T3548" t="s">
        <v>14</v>
      </c>
    </row>
    <row r="3549" spans="8:20" x14ac:dyDescent="0.2">
      <c r="H3549" s="2">
        <v>81125781</v>
      </c>
      <c r="I3549" s="3">
        <v>44950</v>
      </c>
      <c r="J3549" s="4">
        <v>0.5854166666666667</v>
      </c>
      <c r="K3549" s="2" t="s">
        <v>14</v>
      </c>
      <c r="L3549" t="s">
        <v>14</v>
      </c>
      <c r="M3549" t="s">
        <v>14</v>
      </c>
      <c r="N3549" t="s">
        <v>15</v>
      </c>
      <c r="O3549" t="s">
        <v>14</v>
      </c>
      <c r="P3549" t="s">
        <v>14</v>
      </c>
      <c r="Q3549" t="s">
        <v>14</v>
      </c>
      <c r="R3549" t="s">
        <v>15</v>
      </c>
      <c r="S3549" t="s">
        <v>15</v>
      </c>
      <c r="T3549" t="s">
        <v>14</v>
      </c>
    </row>
    <row r="3550" spans="8:20" x14ac:dyDescent="0.2">
      <c r="H3550" s="2">
        <v>81125782</v>
      </c>
      <c r="I3550" s="3">
        <v>44950</v>
      </c>
      <c r="J3550" s="4">
        <v>0.39278935185185188</v>
      </c>
      <c r="K3550" s="2" t="s">
        <v>14</v>
      </c>
      <c r="L3550" t="s">
        <v>14</v>
      </c>
      <c r="M3550" t="s">
        <v>15</v>
      </c>
      <c r="N3550" t="s">
        <v>15</v>
      </c>
      <c r="O3550" t="s">
        <v>14</v>
      </c>
      <c r="P3550" t="s">
        <v>14</v>
      </c>
      <c r="Q3550" t="s">
        <v>14</v>
      </c>
      <c r="R3550" t="s">
        <v>15</v>
      </c>
      <c r="S3550" t="s">
        <v>15</v>
      </c>
      <c r="T3550" t="s">
        <v>15</v>
      </c>
    </row>
    <row r="3551" spans="8:20" x14ac:dyDescent="0.2">
      <c r="H3551" s="2">
        <v>81125354</v>
      </c>
      <c r="I3551" s="3">
        <v>44950</v>
      </c>
      <c r="J3551" s="4">
        <v>0.35878472222222224</v>
      </c>
      <c r="K3551" s="2" t="s">
        <v>14</v>
      </c>
      <c r="L3551" t="s">
        <v>14</v>
      </c>
      <c r="M3551" t="s">
        <v>14</v>
      </c>
      <c r="N3551" t="s">
        <v>15</v>
      </c>
      <c r="O3551" t="s">
        <v>14</v>
      </c>
      <c r="P3551" t="s">
        <v>14</v>
      </c>
      <c r="Q3551" t="s">
        <v>14</v>
      </c>
      <c r="R3551" t="s">
        <v>15</v>
      </c>
      <c r="S3551" t="s">
        <v>15</v>
      </c>
      <c r="T3551" t="s">
        <v>14</v>
      </c>
    </row>
    <row r="3552" spans="8:20" x14ac:dyDescent="0.2">
      <c r="H3552" s="2">
        <v>81125411</v>
      </c>
      <c r="I3552" s="3">
        <v>44950</v>
      </c>
      <c r="J3552" s="4">
        <v>0.67162037037037037</v>
      </c>
      <c r="K3552" s="2" t="s">
        <v>14</v>
      </c>
      <c r="L3552" t="s">
        <v>14</v>
      </c>
      <c r="M3552" t="s">
        <v>14</v>
      </c>
      <c r="N3552" t="s">
        <v>15</v>
      </c>
      <c r="O3552" t="s">
        <v>14</v>
      </c>
      <c r="P3552" t="s">
        <v>14</v>
      </c>
      <c r="Q3552" t="s">
        <v>14</v>
      </c>
      <c r="R3552" t="s">
        <v>15</v>
      </c>
      <c r="S3552" t="s">
        <v>15</v>
      </c>
      <c r="T3552" t="s">
        <v>14</v>
      </c>
    </row>
    <row r="3553" spans="8:20" x14ac:dyDescent="0.2">
      <c r="H3553" s="2">
        <v>81125343</v>
      </c>
      <c r="I3553" s="3">
        <v>44950</v>
      </c>
      <c r="J3553" s="4">
        <v>0.68784722222222217</v>
      </c>
      <c r="K3553" s="2" t="s">
        <v>14</v>
      </c>
      <c r="L3553" t="s">
        <v>14</v>
      </c>
      <c r="M3553" t="s">
        <v>14</v>
      </c>
      <c r="N3553" t="s">
        <v>15</v>
      </c>
      <c r="O3553" t="s">
        <v>14</v>
      </c>
      <c r="P3553" t="s">
        <v>14</v>
      </c>
      <c r="Q3553" t="s">
        <v>14</v>
      </c>
      <c r="R3553" t="s">
        <v>15</v>
      </c>
      <c r="S3553" t="s">
        <v>15</v>
      </c>
      <c r="T3553" t="s">
        <v>14</v>
      </c>
    </row>
    <row r="3554" spans="8:20" x14ac:dyDescent="0.2">
      <c r="H3554" s="2">
        <v>81125349</v>
      </c>
      <c r="I3554" s="3">
        <v>44950</v>
      </c>
      <c r="J3554" s="4">
        <v>0.59898148148148145</v>
      </c>
      <c r="K3554" s="2" t="s">
        <v>14</v>
      </c>
      <c r="L3554" t="s">
        <v>14</v>
      </c>
      <c r="M3554" t="s">
        <v>14</v>
      </c>
      <c r="N3554" t="s">
        <v>15</v>
      </c>
      <c r="O3554" t="s">
        <v>14</v>
      </c>
      <c r="P3554" t="s">
        <v>14</v>
      </c>
      <c r="Q3554" t="s">
        <v>14</v>
      </c>
      <c r="R3554" t="s">
        <v>15</v>
      </c>
      <c r="S3554" t="s">
        <v>15</v>
      </c>
      <c r="T3554" t="s">
        <v>14</v>
      </c>
    </row>
    <row r="3555" spans="8:20" x14ac:dyDescent="0.2">
      <c r="H3555" s="2">
        <v>81125415</v>
      </c>
      <c r="I3555" s="3">
        <v>44950</v>
      </c>
      <c r="J3555" s="4">
        <v>0.39393518518518517</v>
      </c>
      <c r="K3555" s="2" t="s">
        <v>14</v>
      </c>
      <c r="L3555" t="s">
        <v>14</v>
      </c>
      <c r="M3555" t="s">
        <v>14</v>
      </c>
      <c r="N3555" t="s">
        <v>15</v>
      </c>
      <c r="O3555" t="s">
        <v>14</v>
      </c>
      <c r="P3555" t="s">
        <v>14</v>
      </c>
      <c r="Q3555" t="s">
        <v>14</v>
      </c>
      <c r="R3555" t="s">
        <v>15</v>
      </c>
      <c r="S3555" t="s">
        <v>15</v>
      </c>
      <c r="T3555" t="s">
        <v>14</v>
      </c>
    </row>
    <row r="3556" spans="8:20" x14ac:dyDescent="0.2">
      <c r="H3556" s="2">
        <v>81125422</v>
      </c>
      <c r="I3556" s="3">
        <v>44950</v>
      </c>
      <c r="J3556" s="4">
        <v>0.38546296296296295</v>
      </c>
      <c r="K3556" s="2" t="s">
        <v>14</v>
      </c>
      <c r="L3556" t="s">
        <v>14</v>
      </c>
      <c r="M3556" t="s">
        <v>14</v>
      </c>
      <c r="N3556" t="s">
        <v>15</v>
      </c>
      <c r="O3556" t="s">
        <v>14</v>
      </c>
      <c r="P3556" t="s">
        <v>14</v>
      </c>
      <c r="Q3556" t="s">
        <v>14</v>
      </c>
      <c r="R3556" t="s">
        <v>15</v>
      </c>
      <c r="S3556" t="s">
        <v>15</v>
      </c>
      <c r="T3556" t="s">
        <v>14</v>
      </c>
    </row>
    <row r="3557" spans="8:20" x14ac:dyDescent="0.2">
      <c r="H3557" s="2">
        <v>81125659</v>
      </c>
      <c r="I3557" s="3">
        <v>44950</v>
      </c>
      <c r="J3557" s="4">
        <v>0.65167824074074077</v>
      </c>
      <c r="K3557" s="2" t="s">
        <v>14</v>
      </c>
      <c r="L3557" t="s">
        <v>14</v>
      </c>
      <c r="M3557" t="s">
        <v>14</v>
      </c>
      <c r="N3557" t="s">
        <v>15</v>
      </c>
      <c r="O3557" t="s">
        <v>14</v>
      </c>
      <c r="P3557" t="s">
        <v>14</v>
      </c>
      <c r="Q3557" t="s">
        <v>14</v>
      </c>
      <c r="R3557" t="s">
        <v>14</v>
      </c>
      <c r="S3557" t="s">
        <v>15</v>
      </c>
      <c r="T3557" t="s">
        <v>15</v>
      </c>
    </row>
    <row r="3558" spans="8:20" x14ac:dyDescent="0.2">
      <c r="H3558" s="2">
        <v>81125660</v>
      </c>
      <c r="I3558" s="3">
        <v>44950</v>
      </c>
      <c r="J3558" s="4">
        <v>0.58603009259259264</v>
      </c>
      <c r="K3558" s="2" t="s">
        <v>14</v>
      </c>
      <c r="L3558" t="s">
        <v>14</v>
      </c>
      <c r="M3558" t="s">
        <v>14</v>
      </c>
      <c r="N3558" t="s">
        <v>15</v>
      </c>
      <c r="O3558" t="s">
        <v>14</v>
      </c>
      <c r="P3558" t="s">
        <v>14</v>
      </c>
      <c r="Q3558" t="s">
        <v>14</v>
      </c>
      <c r="R3558" t="s">
        <v>15</v>
      </c>
      <c r="S3558" t="s">
        <v>15</v>
      </c>
      <c r="T3558" t="s">
        <v>15</v>
      </c>
    </row>
    <row r="3559" spans="8:20" x14ac:dyDescent="0.2">
      <c r="H3559" s="2">
        <v>81125658</v>
      </c>
      <c r="I3559" s="3">
        <v>44950</v>
      </c>
      <c r="J3559" s="4">
        <v>0.4230902777777778</v>
      </c>
      <c r="K3559" s="2" t="s">
        <v>14</v>
      </c>
      <c r="L3559" t="s">
        <v>14</v>
      </c>
      <c r="M3559" t="s">
        <v>14</v>
      </c>
      <c r="N3559" t="s">
        <v>15</v>
      </c>
      <c r="O3559" t="s">
        <v>14</v>
      </c>
      <c r="P3559" t="s">
        <v>14</v>
      </c>
      <c r="Q3559" t="s">
        <v>14</v>
      </c>
      <c r="R3559" t="s">
        <v>14</v>
      </c>
      <c r="S3559" t="s">
        <v>15</v>
      </c>
      <c r="T3559" t="s">
        <v>15</v>
      </c>
    </row>
    <row r="3560" spans="8:20" x14ac:dyDescent="0.2">
      <c r="H3560" s="2">
        <v>81125366</v>
      </c>
      <c r="I3560" s="3">
        <v>44950</v>
      </c>
      <c r="J3560" s="4">
        <v>0.36208333333333331</v>
      </c>
      <c r="K3560" s="2" t="s">
        <v>14</v>
      </c>
      <c r="L3560" t="s">
        <v>14</v>
      </c>
      <c r="M3560" t="s">
        <v>14</v>
      </c>
      <c r="N3560" t="s">
        <v>15</v>
      </c>
      <c r="O3560" t="s">
        <v>14</v>
      </c>
      <c r="P3560" t="s">
        <v>14</v>
      </c>
      <c r="Q3560" t="s">
        <v>14</v>
      </c>
      <c r="R3560" t="s">
        <v>15</v>
      </c>
      <c r="S3560" t="s">
        <v>15</v>
      </c>
      <c r="T3560" t="s">
        <v>15</v>
      </c>
    </row>
    <row r="3561" spans="8:20" x14ac:dyDescent="0.2">
      <c r="H3561" s="2">
        <v>81125448</v>
      </c>
      <c r="I3561" s="3">
        <v>44950</v>
      </c>
      <c r="J3561" s="4">
        <v>0.36894675925925924</v>
      </c>
      <c r="K3561" s="2" t="s">
        <v>14</v>
      </c>
      <c r="L3561" t="s">
        <v>14</v>
      </c>
      <c r="M3561" t="s">
        <v>15</v>
      </c>
      <c r="N3561" t="s">
        <v>15</v>
      </c>
      <c r="O3561" t="s">
        <v>14</v>
      </c>
      <c r="P3561" t="s">
        <v>14</v>
      </c>
      <c r="Q3561" t="s">
        <v>14</v>
      </c>
      <c r="R3561" t="s">
        <v>15</v>
      </c>
      <c r="S3561" t="s">
        <v>15</v>
      </c>
      <c r="T3561" t="s">
        <v>14</v>
      </c>
    </row>
    <row r="3562" spans="8:20" x14ac:dyDescent="0.2">
      <c r="H3562" s="2">
        <v>81125447</v>
      </c>
      <c r="I3562" s="3">
        <v>44950</v>
      </c>
      <c r="J3562" s="4">
        <v>0.54945601851851855</v>
      </c>
      <c r="K3562" s="2" t="s">
        <v>14</v>
      </c>
      <c r="L3562" t="s">
        <v>14</v>
      </c>
      <c r="M3562" t="s">
        <v>15</v>
      </c>
      <c r="N3562" t="s">
        <v>15</v>
      </c>
      <c r="O3562" t="s">
        <v>14</v>
      </c>
      <c r="P3562" t="s">
        <v>14</v>
      </c>
      <c r="Q3562" t="s">
        <v>14</v>
      </c>
      <c r="R3562" t="s">
        <v>15</v>
      </c>
      <c r="S3562" t="s">
        <v>15</v>
      </c>
      <c r="T3562" t="s">
        <v>15</v>
      </c>
    </row>
    <row r="3563" spans="8:20" x14ac:dyDescent="0.2">
      <c r="H3563" s="2">
        <v>81125424</v>
      </c>
      <c r="I3563" s="3">
        <v>44950</v>
      </c>
      <c r="J3563" s="4">
        <v>0.58472222222222225</v>
      </c>
      <c r="K3563" s="2" t="s">
        <v>14</v>
      </c>
      <c r="L3563" t="s">
        <v>14</v>
      </c>
      <c r="M3563" t="s">
        <v>15</v>
      </c>
      <c r="N3563" t="s">
        <v>15</v>
      </c>
      <c r="O3563" t="s">
        <v>14</v>
      </c>
      <c r="P3563" t="s">
        <v>14</v>
      </c>
      <c r="Q3563" t="s">
        <v>14</v>
      </c>
      <c r="R3563" t="s">
        <v>15</v>
      </c>
      <c r="S3563" t="s">
        <v>15</v>
      </c>
      <c r="T3563" t="s">
        <v>15</v>
      </c>
    </row>
    <row r="3564" spans="8:20" x14ac:dyDescent="0.2">
      <c r="H3564" s="2">
        <v>81125655</v>
      </c>
      <c r="I3564" s="3">
        <v>44950</v>
      </c>
      <c r="J3564" s="4">
        <v>0.3350231481481481</v>
      </c>
      <c r="K3564" s="2" t="s">
        <v>14</v>
      </c>
      <c r="L3564" t="s">
        <v>14</v>
      </c>
      <c r="M3564" t="s">
        <v>15</v>
      </c>
      <c r="N3564" t="s">
        <v>15</v>
      </c>
      <c r="O3564" t="s">
        <v>14</v>
      </c>
      <c r="P3564" t="s">
        <v>14</v>
      </c>
      <c r="Q3564" t="s">
        <v>14</v>
      </c>
      <c r="R3564" t="s">
        <v>15</v>
      </c>
      <c r="S3564" t="s">
        <v>15</v>
      </c>
      <c r="T3564" t="s">
        <v>14</v>
      </c>
    </row>
    <row r="3565" spans="8:20" x14ac:dyDescent="0.2">
      <c r="H3565" s="2">
        <v>81125197</v>
      </c>
      <c r="I3565" s="3">
        <v>44950</v>
      </c>
      <c r="J3565" s="4">
        <v>0.44502314814814814</v>
      </c>
      <c r="K3565" s="2" t="s">
        <v>14</v>
      </c>
      <c r="L3565" t="s">
        <v>14</v>
      </c>
      <c r="M3565" t="s">
        <v>15</v>
      </c>
      <c r="N3565" t="s">
        <v>15</v>
      </c>
      <c r="O3565" t="s">
        <v>14</v>
      </c>
      <c r="P3565" t="s">
        <v>14</v>
      </c>
      <c r="Q3565" t="s">
        <v>14</v>
      </c>
      <c r="R3565" t="s">
        <v>15</v>
      </c>
      <c r="S3565" t="s">
        <v>15</v>
      </c>
      <c r="T3565" t="s">
        <v>14</v>
      </c>
    </row>
    <row r="3566" spans="8:20" x14ac:dyDescent="0.2">
      <c r="H3566" s="2">
        <v>81125134</v>
      </c>
      <c r="I3566" s="3">
        <v>44950</v>
      </c>
      <c r="J3566" s="4">
        <v>0.53156250000000005</v>
      </c>
      <c r="K3566" s="2" t="s">
        <v>14</v>
      </c>
      <c r="L3566" t="s">
        <v>14</v>
      </c>
      <c r="M3566" t="s">
        <v>14</v>
      </c>
      <c r="N3566" t="s">
        <v>15</v>
      </c>
      <c r="O3566" t="s">
        <v>14</v>
      </c>
      <c r="P3566" t="s">
        <v>14</v>
      </c>
      <c r="Q3566" t="s">
        <v>14</v>
      </c>
      <c r="R3566" t="s">
        <v>15</v>
      </c>
      <c r="S3566" t="s">
        <v>15</v>
      </c>
      <c r="T3566" t="s">
        <v>14</v>
      </c>
    </row>
    <row r="3567" spans="8:20" x14ac:dyDescent="0.2">
      <c r="H3567" s="2">
        <v>81125582</v>
      </c>
      <c r="I3567" s="3">
        <v>44950</v>
      </c>
      <c r="J3567" s="4">
        <v>0.60439814814814818</v>
      </c>
      <c r="K3567" s="2" t="s">
        <v>14</v>
      </c>
      <c r="L3567" t="s">
        <v>14</v>
      </c>
      <c r="M3567" t="s">
        <v>14</v>
      </c>
      <c r="N3567" t="s">
        <v>15</v>
      </c>
      <c r="O3567" t="s">
        <v>14</v>
      </c>
      <c r="P3567" t="s">
        <v>14</v>
      </c>
      <c r="Q3567" t="s">
        <v>14</v>
      </c>
      <c r="R3567" t="s">
        <v>15</v>
      </c>
      <c r="S3567" t="s">
        <v>15</v>
      </c>
      <c r="T3567" t="s">
        <v>15</v>
      </c>
    </row>
    <row r="3568" spans="8:20" x14ac:dyDescent="0.2">
      <c r="H3568" s="2">
        <v>81125784</v>
      </c>
      <c r="I3568" s="3">
        <v>44950</v>
      </c>
      <c r="J3568" s="4">
        <v>0.55734953703703705</v>
      </c>
      <c r="K3568" s="2" t="s">
        <v>14</v>
      </c>
      <c r="L3568" t="s">
        <v>14</v>
      </c>
      <c r="M3568" t="s">
        <v>14</v>
      </c>
      <c r="N3568" t="s">
        <v>15</v>
      </c>
      <c r="O3568" t="s">
        <v>14</v>
      </c>
      <c r="P3568" t="s">
        <v>14</v>
      </c>
      <c r="Q3568" t="s">
        <v>14</v>
      </c>
      <c r="R3568" t="s">
        <v>15</v>
      </c>
      <c r="S3568" t="s">
        <v>15</v>
      </c>
      <c r="T3568" t="s">
        <v>14</v>
      </c>
    </row>
    <row r="3569" spans="8:20" x14ac:dyDescent="0.2">
      <c r="H3569" s="2">
        <v>81125794</v>
      </c>
      <c r="I3569" s="3">
        <v>44950</v>
      </c>
      <c r="J3569" s="4">
        <v>0.61225694444444445</v>
      </c>
      <c r="K3569" s="2" t="s">
        <v>14</v>
      </c>
      <c r="L3569" t="s">
        <v>14</v>
      </c>
      <c r="M3569" t="s">
        <v>14</v>
      </c>
      <c r="N3569" t="s">
        <v>15</v>
      </c>
      <c r="O3569" t="s">
        <v>14</v>
      </c>
      <c r="P3569" t="s">
        <v>14</v>
      </c>
      <c r="Q3569" t="s">
        <v>14</v>
      </c>
      <c r="R3569" t="s">
        <v>15</v>
      </c>
      <c r="S3569" t="s">
        <v>15</v>
      </c>
      <c r="T3569" t="s">
        <v>14</v>
      </c>
    </row>
    <row r="3570" spans="8:20" x14ac:dyDescent="0.2">
      <c r="H3570" s="2">
        <v>81125796</v>
      </c>
      <c r="I3570" s="3">
        <v>44950</v>
      </c>
      <c r="J3570" s="4">
        <v>0.41465277777777776</v>
      </c>
      <c r="K3570" s="2" t="s">
        <v>13</v>
      </c>
      <c r="L3570" t="s">
        <v>14</v>
      </c>
      <c r="M3570" t="s">
        <v>13</v>
      </c>
      <c r="N3570" t="s">
        <v>15</v>
      </c>
      <c r="O3570" t="s">
        <v>14</v>
      </c>
      <c r="P3570" t="s">
        <v>14</v>
      </c>
      <c r="Q3570" t="s">
        <v>13</v>
      </c>
      <c r="R3570" t="s">
        <v>15</v>
      </c>
      <c r="S3570" t="s">
        <v>15</v>
      </c>
      <c r="T3570" t="s">
        <v>14</v>
      </c>
    </row>
    <row r="3571" spans="8:20" x14ac:dyDescent="0.2">
      <c r="H3571" s="2">
        <v>81125797</v>
      </c>
      <c r="I3571" s="3">
        <v>44950</v>
      </c>
      <c r="J3571" s="4">
        <v>0.63062499999999999</v>
      </c>
      <c r="K3571" s="2" t="s">
        <v>14</v>
      </c>
      <c r="L3571" t="s">
        <v>14</v>
      </c>
      <c r="M3571" t="s">
        <v>14</v>
      </c>
      <c r="N3571" t="s">
        <v>15</v>
      </c>
      <c r="O3571" t="s">
        <v>14</v>
      </c>
      <c r="P3571" t="s">
        <v>14</v>
      </c>
      <c r="Q3571" t="s">
        <v>14</v>
      </c>
      <c r="R3571" t="s">
        <v>15</v>
      </c>
      <c r="S3571" t="s">
        <v>15</v>
      </c>
      <c r="T3571" t="s">
        <v>14</v>
      </c>
    </row>
    <row r="3572" spans="8:20" x14ac:dyDescent="0.2">
      <c r="H3572" s="2">
        <v>81125798</v>
      </c>
      <c r="I3572" s="3">
        <v>44950</v>
      </c>
      <c r="J3572" s="4">
        <v>0.47024305555555551</v>
      </c>
      <c r="K3572" s="2" t="s">
        <v>14</v>
      </c>
      <c r="L3572" t="s">
        <v>14</v>
      </c>
      <c r="M3572" t="s">
        <v>14</v>
      </c>
      <c r="N3572" t="s">
        <v>15</v>
      </c>
      <c r="O3572" t="s">
        <v>14</v>
      </c>
      <c r="P3572" t="s">
        <v>14</v>
      </c>
      <c r="Q3572" t="s">
        <v>14</v>
      </c>
      <c r="R3572" t="s">
        <v>15</v>
      </c>
      <c r="S3572" t="s">
        <v>15</v>
      </c>
      <c r="T3572" t="s">
        <v>15</v>
      </c>
    </row>
    <row r="3573" spans="8:20" x14ac:dyDescent="0.2">
      <c r="H3573" s="2">
        <v>81125805</v>
      </c>
      <c r="I3573" s="3">
        <v>44950</v>
      </c>
      <c r="J3573" s="4">
        <v>0.45917824074074076</v>
      </c>
      <c r="K3573" s="2" t="s">
        <v>14</v>
      </c>
      <c r="L3573" t="s">
        <v>14</v>
      </c>
      <c r="M3573" t="s">
        <v>14</v>
      </c>
      <c r="N3573" t="s">
        <v>15</v>
      </c>
      <c r="O3573" t="s">
        <v>14</v>
      </c>
      <c r="P3573" t="s">
        <v>14</v>
      </c>
      <c r="Q3573" t="s">
        <v>14</v>
      </c>
      <c r="R3573" t="s">
        <v>15</v>
      </c>
      <c r="S3573" t="s">
        <v>15</v>
      </c>
      <c r="T3573" t="s">
        <v>14</v>
      </c>
    </row>
    <row r="3574" spans="8:20" x14ac:dyDescent="0.2">
      <c r="H3574" s="2">
        <v>81125813</v>
      </c>
      <c r="I3574" s="3">
        <v>44950</v>
      </c>
      <c r="J3574" s="4">
        <v>0.66369212962962965</v>
      </c>
      <c r="K3574" s="2" t="s">
        <v>14</v>
      </c>
      <c r="L3574" t="s">
        <v>14</v>
      </c>
      <c r="M3574" t="s">
        <v>14</v>
      </c>
      <c r="N3574" t="s">
        <v>15</v>
      </c>
      <c r="O3574" t="s">
        <v>14</v>
      </c>
      <c r="P3574" t="s">
        <v>14</v>
      </c>
      <c r="Q3574" t="s">
        <v>14</v>
      </c>
      <c r="R3574" t="s">
        <v>15</v>
      </c>
      <c r="S3574" t="s">
        <v>15</v>
      </c>
      <c r="T3574" t="s">
        <v>14</v>
      </c>
    </row>
    <row r="3575" spans="8:20" x14ac:dyDescent="0.2">
      <c r="H3575" s="2">
        <v>81125896</v>
      </c>
      <c r="I3575" s="3">
        <v>44950</v>
      </c>
      <c r="J3575" s="4">
        <v>0.53115740740740736</v>
      </c>
      <c r="K3575" s="2" t="s">
        <v>14</v>
      </c>
      <c r="L3575" t="s">
        <v>14</v>
      </c>
      <c r="M3575" t="s">
        <v>14</v>
      </c>
      <c r="N3575" t="s">
        <v>15</v>
      </c>
      <c r="O3575" t="s">
        <v>14</v>
      </c>
      <c r="P3575" t="s">
        <v>14</v>
      </c>
      <c r="Q3575" t="s">
        <v>14</v>
      </c>
      <c r="R3575" t="s">
        <v>15</v>
      </c>
      <c r="S3575" t="s">
        <v>15</v>
      </c>
      <c r="T3575" t="s">
        <v>14</v>
      </c>
    </row>
    <row r="3576" spans="8:20" x14ac:dyDescent="0.2">
      <c r="H3576" s="2">
        <v>81125687</v>
      </c>
      <c r="I3576" s="3">
        <v>44950</v>
      </c>
      <c r="J3576" s="4">
        <v>0.50437500000000002</v>
      </c>
      <c r="K3576" s="2" t="s">
        <v>14</v>
      </c>
      <c r="L3576" t="s">
        <v>14</v>
      </c>
      <c r="M3576" t="s">
        <v>15</v>
      </c>
      <c r="N3576" t="s">
        <v>15</v>
      </c>
      <c r="O3576" t="s">
        <v>14</v>
      </c>
      <c r="P3576" t="s">
        <v>14</v>
      </c>
      <c r="Q3576" t="s">
        <v>14</v>
      </c>
      <c r="R3576" t="s">
        <v>15</v>
      </c>
      <c r="S3576" t="s">
        <v>15</v>
      </c>
      <c r="T3576" t="s">
        <v>14</v>
      </c>
    </row>
    <row r="3577" spans="8:20" x14ac:dyDescent="0.2">
      <c r="H3577" s="2">
        <v>81125693</v>
      </c>
      <c r="I3577" s="3">
        <v>44950</v>
      </c>
      <c r="J3577" s="4">
        <v>0.46004629629629629</v>
      </c>
      <c r="K3577" s="2" t="s">
        <v>14</v>
      </c>
      <c r="L3577" t="s">
        <v>14</v>
      </c>
      <c r="M3577" t="s">
        <v>15</v>
      </c>
      <c r="N3577" t="s">
        <v>15</v>
      </c>
      <c r="O3577" t="s">
        <v>14</v>
      </c>
      <c r="P3577" t="s">
        <v>14</v>
      </c>
      <c r="Q3577" t="s">
        <v>14</v>
      </c>
      <c r="R3577" t="s">
        <v>15</v>
      </c>
      <c r="S3577" t="s">
        <v>15</v>
      </c>
      <c r="T3577" t="s">
        <v>14</v>
      </c>
    </row>
    <row r="3578" spans="8:20" x14ac:dyDescent="0.2">
      <c r="H3578" s="2">
        <v>81125694</v>
      </c>
      <c r="I3578" s="3">
        <v>44950</v>
      </c>
      <c r="J3578" s="4">
        <v>0.34469907407407407</v>
      </c>
      <c r="K3578" s="2" t="s">
        <v>14</v>
      </c>
      <c r="L3578" t="s">
        <v>14</v>
      </c>
      <c r="M3578" t="s">
        <v>15</v>
      </c>
      <c r="N3578" t="s">
        <v>15</v>
      </c>
      <c r="O3578" t="s">
        <v>14</v>
      </c>
      <c r="P3578" t="s">
        <v>14</v>
      </c>
      <c r="Q3578" t="s">
        <v>14</v>
      </c>
      <c r="R3578" t="s">
        <v>15</v>
      </c>
      <c r="S3578" t="s">
        <v>15</v>
      </c>
      <c r="T3578" t="s">
        <v>14</v>
      </c>
    </row>
    <row r="3579" spans="8:20" x14ac:dyDescent="0.2">
      <c r="H3579" s="2">
        <v>81125696</v>
      </c>
      <c r="I3579" s="3">
        <v>44950</v>
      </c>
      <c r="J3579" s="4">
        <v>0.36024305555555558</v>
      </c>
      <c r="K3579" s="2" t="s">
        <v>14</v>
      </c>
      <c r="L3579" t="s">
        <v>14</v>
      </c>
      <c r="M3579" t="s">
        <v>15</v>
      </c>
      <c r="N3579" t="s">
        <v>15</v>
      </c>
      <c r="O3579" t="s">
        <v>14</v>
      </c>
      <c r="P3579" t="s">
        <v>14</v>
      </c>
      <c r="Q3579" t="s">
        <v>14</v>
      </c>
      <c r="R3579" t="s">
        <v>15</v>
      </c>
      <c r="S3579" t="s">
        <v>15</v>
      </c>
      <c r="T3579" t="s">
        <v>14</v>
      </c>
    </row>
    <row r="3580" spans="8:20" x14ac:dyDescent="0.2">
      <c r="H3580" s="2">
        <v>81125699</v>
      </c>
      <c r="I3580" s="3">
        <v>44950</v>
      </c>
      <c r="J3580" s="4">
        <v>0.5330555555555555</v>
      </c>
      <c r="K3580" s="2" t="s">
        <v>14</v>
      </c>
      <c r="L3580" t="s">
        <v>14</v>
      </c>
      <c r="M3580" t="s">
        <v>15</v>
      </c>
      <c r="N3580" t="s">
        <v>15</v>
      </c>
      <c r="O3580" t="s">
        <v>14</v>
      </c>
      <c r="P3580" t="s">
        <v>14</v>
      </c>
      <c r="Q3580" t="s">
        <v>14</v>
      </c>
      <c r="R3580" t="s">
        <v>15</v>
      </c>
      <c r="S3580" t="s">
        <v>15</v>
      </c>
      <c r="T3580" t="s">
        <v>14</v>
      </c>
    </row>
    <row r="3581" spans="8:20" x14ac:dyDescent="0.2">
      <c r="H3581" s="2">
        <v>81125740</v>
      </c>
      <c r="I3581" s="3">
        <v>44950</v>
      </c>
      <c r="J3581" s="4">
        <v>0.48329861111111111</v>
      </c>
      <c r="K3581" s="2" t="s">
        <v>14</v>
      </c>
      <c r="L3581" t="s">
        <v>14</v>
      </c>
      <c r="M3581" t="s">
        <v>15</v>
      </c>
      <c r="N3581" t="s">
        <v>15</v>
      </c>
      <c r="O3581" t="s">
        <v>14</v>
      </c>
      <c r="P3581" t="s">
        <v>14</v>
      </c>
      <c r="Q3581" t="s">
        <v>14</v>
      </c>
      <c r="R3581" t="s">
        <v>15</v>
      </c>
      <c r="S3581" t="s">
        <v>15</v>
      </c>
      <c r="T3581" t="s">
        <v>14</v>
      </c>
    </row>
    <row r="3582" spans="8:20" x14ac:dyDescent="0.2">
      <c r="H3582" s="2">
        <v>81125741</v>
      </c>
      <c r="I3582" s="3">
        <v>44950</v>
      </c>
      <c r="J3582" s="4">
        <v>0.41180555555555554</v>
      </c>
      <c r="K3582" s="2" t="s">
        <v>14</v>
      </c>
      <c r="L3582" t="s">
        <v>14</v>
      </c>
      <c r="M3582" t="s">
        <v>15</v>
      </c>
      <c r="N3582" t="s">
        <v>15</v>
      </c>
      <c r="O3582" t="s">
        <v>14</v>
      </c>
      <c r="P3582" t="s">
        <v>14</v>
      </c>
      <c r="Q3582" t="s">
        <v>14</v>
      </c>
      <c r="R3582" t="s">
        <v>15</v>
      </c>
      <c r="S3582" t="s">
        <v>15</v>
      </c>
      <c r="T3582" t="s">
        <v>14</v>
      </c>
    </row>
    <row r="3583" spans="8:20" x14ac:dyDescent="0.2">
      <c r="H3583" s="2">
        <v>81125742</v>
      </c>
      <c r="I3583" s="3">
        <v>44950</v>
      </c>
      <c r="J3583" s="4">
        <v>0.43746527777777783</v>
      </c>
      <c r="K3583" s="2" t="s">
        <v>13</v>
      </c>
      <c r="L3583" t="s">
        <v>14</v>
      </c>
      <c r="M3583" t="s">
        <v>15</v>
      </c>
      <c r="N3583" t="s">
        <v>15</v>
      </c>
      <c r="O3583" t="s">
        <v>14</v>
      </c>
      <c r="P3583" t="s">
        <v>14</v>
      </c>
      <c r="Q3583" t="s">
        <v>14</v>
      </c>
      <c r="R3583" t="s">
        <v>15</v>
      </c>
      <c r="S3583" t="s">
        <v>15</v>
      </c>
      <c r="T3583" t="s">
        <v>14</v>
      </c>
    </row>
    <row r="3584" spans="8:20" x14ac:dyDescent="0.2">
      <c r="H3584" s="2">
        <v>81125765</v>
      </c>
      <c r="I3584" s="3">
        <v>44950</v>
      </c>
      <c r="J3584" s="4">
        <v>0.42366898148148152</v>
      </c>
      <c r="K3584" s="2" t="s">
        <v>14</v>
      </c>
      <c r="L3584" t="s">
        <v>14</v>
      </c>
      <c r="M3584" t="s">
        <v>15</v>
      </c>
      <c r="N3584" t="s">
        <v>15</v>
      </c>
      <c r="O3584" t="s">
        <v>14</v>
      </c>
      <c r="P3584" t="s">
        <v>14</v>
      </c>
      <c r="Q3584" t="s">
        <v>14</v>
      </c>
      <c r="R3584" t="s">
        <v>15</v>
      </c>
      <c r="S3584" t="s">
        <v>15</v>
      </c>
      <c r="T3584" t="s">
        <v>14</v>
      </c>
    </row>
    <row r="3585" spans="8:20" x14ac:dyDescent="0.2">
      <c r="H3585" s="2">
        <v>81125773</v>
      </c>
      <c r="I3585" s="3">
        <v>44950</v>
      </c>
      <c r="J3585" s="4">
        <v>0.54421296296296295</v>
      </c>
      <c r="K3585" s="2" t="s">
        <v>14</v>
      </c>
      <c r="L3585" t="s">
        <v>14</v>
      </c>
      <c r="M3585" t="s">
        <v>15</v>
      </c>
      <c r="N3585" t="s">
        <v>15</v>
      </c>
      <c r="O3585" t="s">
        <v>14</v>
      </c>
      <c r="P3585" t="s">
        <v>14</v>
      </c>
      <c r="Q3585" t="s">
        <v>14</v>
      </c>
      <c r="R3585" t="s">
        <v>15</v>
      </c>
      <c r="S3585" t="s">
        <v>15</v>
      </c>
      <c r="T3585" t="s">
        <v>14</v>
      </c>
    </row>
    <row r="3586" spans="8:20" x14ac:dyDescent="0.2">
      <c r="H3586" s="2">
        <v>81125788</v>
      </c>
      <c r="I3586" s="3">
        <v>44950</v>
      </c>
      <c r="J3586" s="4">
        <v>0.53968749999999999</v>
      </c>
      <c r="K3586" s="2" t="s">
        <v>14</v>
      </c>
      <c r="L3586" t="s">
        <v>13</v>
      </c>
      <c r="M3586" t="s">
        <v>15</v>
      </c>
      <c r="N3586" t="s">
        <v>15</v>
      </c>
      <c r="O3586" t="s">
        <v>14</v>
      </c>
      <c r="P3586" t="s">
        <v>14</v>
      </c>
      <c r="Q3586" t="s">
        <v>14</v>
      </c>
      <c r="R3586" t="s">
        <v>15</v>
      </c>
      <c r="S3586" t="s">
        <v>15</v>
      </c>
      <c r="T3586" t="s">
        <v>14</v>
      </c>
    </row>
    <row r="3587" spans="8:20" x14ac:dyDescent="0.2">
      <c r="H3587" s="2">
        <v>81125816</v>
      </c>
      <c r="I3587" s="3">
        <v>44950</v>
      </c>
      <c r="J3587" s="4">
        <v>0.34726851851851853</v>
      </c>
      <c r="K3587" s="2" t="s">
        <v>14</v>
      </c>
      <c r="L3587" t="s">
        <v>14</v>
      </c>
      <c r="M3587" t="s">
        <v>15</v>
      </c>
      <c r="N3587" t="s">
        <v>15</v>
      </c>
      <c r="O3587" t="s">
        <v>14</v>
      </c>
      <c r="P3587" t="s">
        <v>14</v>
      </c>
      <c r="Q3587" t="s">
        <v>14</v>
      </c>
      <c r="R3587" t="s">
        <v>15</v>
      </c>
      <c r="S3587" t="s">
        <v>15</v>
      </c>
      <c r="T3587" t="s">
        <v>14</v>
      </c>
    </row>
    <row r="3588" spans="8:20" x14ac:dyDescent="0.2">
      <c r="H3588" s="2">
        <v>81125222</v>
      </c>
      <c r="I3588" s="3">
        <v>44951</v>
      </c>
      <c r="J3588" s="4">
        <v>0.59273148148148147</v>
      </c>
      <c r="K3588" s="2" t="s">
        <v>14</v>
      </c>
      <c r="L3588" t="s">
        <v>14</v>
      </c>
      <c r="M3588" t="s">
        <v>14</v>
      </c>
      <c r="N3588" t="s">
        <v>15</v>
      </c>
      <c r="O3588" t="s">
        <v>14</v>
      </c>
      <c r="P3588" t="s">
        <v>14</v>
      </c>
      <c r="Q3588" t="s">
        <v>14</v>
      </c>
      <c r="R3588" t="s">
        <v>15</v>
      </c>
      <c r="S3588" t="s">
        <v>15</v>
      </c>
      <c r="T3588" t="s">
        <v>14</v>
      </c>
    </row>
    <row r="3589" spans="8:20" x14ac:dyDescent="0.2">
      <c r="H3589" s="2">
        <v>81125229</v>
      </c>
      <c r="I3589" s="3">
        <v>44951</v>
      </c>
      <c r="J3589" s="4">
        <v>0.62195601851851856</v>
      </c>
      <c r="K3589" s="2" t="s">
        <v>14</v>
      </c>
      <c r="L3589" t="s">
        <v>14</v>
      </c>
      <c r="M3589" t="s">
        <v>15</v>
      </c>
      <c r="N3589" t="s">
        <v>15</v>
      </c>
      <c r="O3589" t="s">
        <v>14</v>
      </c>
      <c r="P3589" t="s">
        <v>14</v>
      </c>
      <c r="Q3589" t="s">
        <v>14</v>
      </c>
      <c r="R3589" t="s">
        <v>15</v>
      </c>
      <c r="S3589" t="s">
        <v>15</v>
      </c>
      <c r="T3589" t="s">
        <v>15</v>
      </c>
    </row>
    <row r="3590" spans="8:20" x14ac:dyDescent="0.2">
      <c r="H3590" s="2">
        <v>81125243</v>
      </c>
      <c r="I3590" s="3">
        <v>44951</v>
      </c>
      <c r="J3590" s="4">
        <v>0.71876157407407415</v>
      </c>
      <c r="K3590" s="2" t="s">
        <v>14</v>
      </c>
      <c r="L3590" t="s">
        <v>14</v>
      </c>
      <c r="M3590" t="s">
        <v>15</v>
      </c>
      <c r="N3590" t="s">
        <v>15</v>
      </c>
      <c r="O3590" t="s">
        <v>14</v>
      </c>
      <c r="P3590" t="s">
        <v>14</v>
      </c>
      <c r="Q3590" t="s">
        <v>14</v>
      </c>
      <c r="R3590" t="s">
        <v>15</v>
      </c>
      <c r="S3590" t="s">
        <v>15</v>
      </c>
      <c r="T3590" t="s">
        <v>14</v>
      </c>
    </row>
    <row r="3591" spans="8:20" x14ac:dyDescent="0.2">
      <c r="H3591" s="2">
        <v>81125310</v>
      </c>
      <c r="I3591" s="3">
        <v>44951</v>
      </c>
      <c r="J3591" s="4">
        <v>0.42395833333333338</v>
      </c>
      <c r="K3591" s="2" t="s">
        <v>14</v>
      </c>
      <c r="L3591" t="s">
        <v>14</v>
      </c>
      <c r="M3591" t="s">
        <v>15</v>
      </c>
      <c r="N3591" t="s">
        <v>15</v>
      </c>
      <c r="O3591" t="s">
        <v>14</v>
      </c>
      <c r="P3591" t="s">
        <v>14</v>
      </c>
      <c r="Q3591" t="s">
        <v>14</v>
      </c>
      <c r="R3591" t="s">
        <v>15</v>
      </c>
      <c r="S3591" t="s">
        <v>15</v>
      </c>
      <c r="T3591" t="s">
        <v>14</v>
      </c>
    </row>
    <row r="3592" spans="8:20" x14ac:dyDescent="0.2">
      <c r="H3592" s="2">
        <v>81125313</v>
      </c>
      <c r="I3592" s="3">
        <v>44951</v>
      </c>
      <c r="J3592" s="4">
        <v>0.58365740740740735</v>
      </c>
      <c r="K3592" s="2" t="s">
        <v>14</v>
      </c>
      <c r="L3592" t="s">
        <v>14</v>
      </c>
      <c r="M3592" t="s">
        <v>14</v>
      </c>
      <c r="N3592" t="s">
        <v>15</v>
      </c>
      <c r="O3592" t="s">
        <v>14</v>
      </c>
      <c r="P3592" t="s">
        <v>14</v>
      </c>
      <c r="Q3592" t="s">
        <v>14</v>
      </c>
      <c r="R3592" t="s">
        <v>15</v>
      </c>
      <c r="S3592" t="s">
        <v>15</v>
      </c>
      <c r="T3592" t="s">
        <v>14</v>
      </c>
    </row>
    <row r="3593" spans="8:20" x14ac:dyDescent="0.2">
      <c r="H3593" s="2">
        <v>81125331</v>
      </c>
      <c r="I3593" s="3">
        <v>44951</v>
      </c>
      <c r="J3593" s="4">
        <v>0.50035879629629632</v>
      </c>
      <c r="K3593" s="2" t="s">
        <v>14</v>
      </c>
      <c r="L3593" t="s">
        <v>14</v>
      </c>
      <c r="M3593" t="s">
        <v>15</v>
      </c>
      <c r="N3593" t="s">
        <v>15</v>
      </c>
      <c r="O3593" t="s">
        <v>14</v>
      </c>
      <c r="P3593" t="s">
        <v>14</v>
      </c>
      <c r="Q3593" t="s">
        <v>14</v>
      </c>
      <c r="R3593" t="s">
        <v>15</v>
      </c>
      <c r="S3593" t="s">
        <v>15</v>
      </c>
      <c r="T3593" t="s">
        <v>14</v>
      </c>
    </row>
    <row r="3594" spans="8:20" x14ac:dyDescent="0.2">
      <c r="H3594" s="2">
        <v>81125336</v>
      </c>
      <c r="I3594" s="3">
        <v>44951</v>
      </c>
      <c r="J3594" s="4">
        <v>0.34388888888888891</v>
      </c>
      <c r="K3594" s="2" t="s">
        <v>14</v>
      </c>
      <c r="L3594" t="s">
        <v>14</v>
      </c>
      <c r="M3594" t="s">
        <v>14</v>
      </c>
      <c r="N3594" t="s">
        <v>15</v>
      </c>
      <c r="O3594" t="s">
        <v>14</v>
      </c>
      <c r="P3594" t="s">
        <v>14</v>
      </c>
      <c r="Q3594" t="s">
        <v>14</v>
      </c>
      <c r="R3594" t="s">
        <v>15</v>
      </c>
      <c r="S3594" t="s">
        <v>15</v>
      </c>
      <c r="T3594" t="s">
        <v>14</v>
      </c>
    </row>
    <row r="3595" spans="8:20" x14ac:dyDescent="0.2">
      <c r="H3595" s="2">
        <v>81125344</v>
      </c>
      <c r="I3595" s="3">
        <v>44951</v>
      </c>
      <c r="J3595" s="4">
        <v>0.60408564814814814</v>
      </c>
      <c r="K3595" s="2" t="s">
        <v>14</v>
      </c>
      <c r="L3595" t="s">
        <v>14</v>
      </c>
      <c r="M3595" t="s">
        <v>15</v>
      </c>
      <c r="N3595" t="s">
        <v>15</v>
      </c>
      <c r="O3595" t="s">
        <v>14</v>
      </c>
      <c r="P3595" t="s">
        <v>14</v>
      </c>
      <c r="Q3595" t="s">
        <v>13</v>
      </c>
      <c r="R3595" t="s">
        <v>15</v>
      </c>
      <c r="S3595" t="s">
        <v>15</v>
      </c>
      <c r="T3595" t="s">
        <v>15</v>
      </c>
    </row>
    <row r="3596" spans="8:20" x14ac:dyDescent="0.2">
      <c r="H3596" s="2">
        <v>81125377</v>
      </c>
      <c r="I3596" s="3">
        <v>44951</v>
      </c>
      <c r="J3596" s="4">
        <v>0.58793981481481483</v>
      </c>
      <c r="K3596" s="2" t="s">
        <v>14</v>
      </c>
      <c r="L3596" t="s">
        <v>14</v>
      </c>
      <c r="M3596" t="s">
        <v>14</v>
      </c>
      <c r="N3596" t="s">
        <v>15</v>
      </c>
      <c r="O3596" t="s">
        <v>14</v>
      </c>
      <c r="P3596" t="s">
        <v>14</v>
      </c>
      <c r="Q3596" t="s">
        <v>14</v>
      </c>
      <c r="R3596" t="s">
        <v>15</v>
      </c>
      <c r="S3596" t="s">
        <v>15</v>
      </c>
      <c r="T3596" t="s">
        <v>14</v>
      </c>
    </row>
    <row r="3597" spans="8:20" x14ac:dyDescent="0.2">
      <c r="H3597" s="2">
        <v>81125404</v>
      </c>
      <c r="I3597" s="3">
        <v>44951</v>
      </c>
      <c r="J3597" s="4">
        <v>0.35834490740740743</v>
      </c>
      <c r="K3597" s="2" t="s">
        <v>14</v>
      </c>
      <c r="L3597" t="s">
        <v>14</v>
      </c>
      <c r="M3597" t="s">
        <v>15</v>
      </c>
      <c r="N3597" t="s">
        <v>15</v>
      </c>
      <c r="O3597" t="s">
        <v>14</v>
      </c>
      <c r="P3597" t="s">
        <v>14</v>
      </c>
      <c r="Q3597" t="s">
        <v>14</v>
      </c>
      <c r="R3597" t="s">
        <v>15</v>
      </c>
      <c r="S3597" t="s">
        <v>15</v>
      </c>
      <c r="T3597" t="s">
        <v>14</v>
      </c>
    </row>
    <row r="3598" spans="8:20" x14ac:dyDescent="0.2">
      <c r="H3598" s="2">
        <v>81125448</v>
      </c>
      <c r="I3598" s="3">
        <v>44951</v>
      </c>
      <c r="J3598" s="4">
        <v>0.3973842592592593</v>
      </c>
      <c r="K3598" s="2" t="s">
        <v>14</v>
      </c>
      <c r="L3598" t="s">
        <v>14</v>
      </c>
      <c r="M3598" t="s">
        <v>15</v>
      </c>
      <c r="N3598" t="s">
        <v>15</v>
      </c>
      <c r="O3598" t="s">
        <v>14</v>
      </c>
      <c r="P3598" t="s">
        <v>14</v>
      </c>
      <c r="Q3598" t="s">
        <v>14</v>
      </c>
      <c r="R3598" t="s">
        <v>15</v>
      </c>
      <c r="S3598" t="s">
        <v>15</v>
      </c>
      <c r="T3598" t="s">
        <v>14</v>
      </c>
    </row>
    <row r="3599" spans="8:20" x14ac:dyDescent="0.2">
      <c r="H3599" s="2">
        <v>81125447</v>
      </c>
      <c r="I3599" s="3">
        <v>44951</v>
      </c>
      <c r="J3599" s="4">
        <v>0.59501157407407412</v>
      </c>
      <c r="K3599" s="2" t="s">
        <v>14</v>
      </c>
      <c r="L3599" t="s">
        <v>14</v>
      </c>
      <c r="M3599" t="s">
        <v>15</v>
      </c>
      <c r="N3599" t="s">
        <v>15</v>
      </c>
      <c r="O3599" t="s">
        <v>14</v>
      </c>
      <c r="P3599" t="s">
        <v>14</v>
      </c>
      <c r="Q3599" t="s">
        <v>14</v>
      </c>
      <c r="R3599" t="s">
        <v>15</v>
      </c>
      <c r="S3599" t="s">
        <v>15</v>
      </c>
      <c r="T3599" t="s">
        <v>15</v>
      </c>
    </row>
    <row r="3600" spans="8:20" x14ac:dyDescent="0.2">
      <c r="H3600" s="2">
        <v>81125424</v>
      </c>
      <c r="I3600" s="3">
        <v>44951</v>
      </c>
      <c r="J3600" s="4">
        <v>0.765625</v>
      </c>
      <c r="K3600" s="2" t="s">
        <v>14</v>
      </c>
      <c r="L3600" t="s">
        <v>14</v>
      </c>
      <c r="M3600" t="s">
        <v>15</v>
      </c>
      <c r="N3600" t="s">
        <v>15</v>
      </c>
      <c r="O3600" t="s">
        <v>14</v>
      </c>
      <c r="P3600" t="s">
        <v>14</v>
      </c>
      <c r="Q3600" t="s">
        <v>14</v>
      </c>
      <c r="R3600" t="s">
        <v>15</v>
      </c>
      <c r="S3600" t="s">
        <v>15</v>
      </c>
      <c r="T3600" t="s">
        <v>14</v>
      </c>
    </row>
    <row r="3601" spans="8:20" x14ac:dyDescent="0.2">
      <c r="H3601" s="2">
        <v>81125655</v>
      </c>
      <c r="I3601" s="3">
        <v>44951</v>
      </c>
      <c r="J3601" s="4">
        <v>0.34342592592592597</v>
      </c>
      <c r="K3601" s="2" t="s">
        <v>14</v>
      </c>
      <c r="L3601" t="s">
        <v>14</v>
      </c>
      <c r="M3601" t="s">
        <v>15</v>
      </c>
      <c r="N3601" t="s">
        <v>15</v>
      </c>
      <c r="O3601" t="s">
        <v>14</v>
      </c>
      <c r="P3601" t="s">
        <v>14</v>
      </c>
      <c r="Q3601" t="s">
        <v>14</v>
      </c>
      <c r="R3601" t="s">
        <v>15</v>
      </c>
      <c r="S3601" t="s">
        <v>15</v>
      </c>
      <c r="T3601" t="s">
        <v>15</v>
      </c>
    </row>
    <row r="3602" spans="8:20" x14ac:dyDescent="0.2">
      <c r="H3602" s="2">
        <v>81125197</v>
      </c>
      <c r="I3602" s="3">
        <v>44951</v>
      </c>
      <c r="J3602" s="4">
        <v>0.57685185185185184</v>
      </c>
      <c r="K3602" s="2" t="s">
        <v>14</v>
      </c>
      <c r="L3602" t="s">
        <v>13</v>
      </c>
      <c r="M3602" t="s">
        <v>15</v>
      </c>
      <c r="N3602" t="s">
        <v>15</v>
      </c>
      <c r="O3602" t="s">
        <v>14</v>
      </c>
      <c r="P3602" t="s">
        <v>14</v>
      </c>
      <c r="Q3602" t="s">
        <v>14</v>
      </c>
      <c r="R3602" t="s">
        <v>15</v>
      </c>
      <c r="S3602" t="s">
        <v>15</v>
      </c>
      <c r="T3602" t="s">
        <v>14</v>
      </c>
    </row>
    <row r="3603" spans="8:20" x14ac:dyDescent="0.2">
      <c r="H3603" s="2">
        <v>81125354</v>
      </c>
      <c r="I3603" s="3">
        <v>44951</v>
      </c>
      <c r="J3603" s="4">
        <v>0.49430555555555555</v>
      </c>
      <c r="K3603" s="2" t="s">
        <v>14</v>
      </c>
      <c r="L3603" t="s">
        <v>14</v>
      </c>
      <c r="M3603" t="s">
        <v>14</v>
      </c>
      <c r="N3603" t="s">
        <v>15</v>
      </c>
      <c r="O3603" t="s">
        <v>14</v>
      </c>
      <c r="P3603" t="s">
        <v>14</v>
      </c>
      <c r="Q3603" t="s">
        <v>14</v>
      </c>
      <c r="R3603" t="s">
        <v>14</v>
      </c>
      <c r="S3603" t="s">
        <v>15</v>
      </c>
      <c r="T3603" t="s">
        <v>15</v>
      </c>
    </row>
    <row r="3604" spans="8:20" x14ac:dyDescent="0.2">
      <c r="H3604" s="2">
        <v>81125411</v>
      </c>
      <c r="I3604" s="3">
        <v>44951</v>
      </c>
      <c r="J3604" s="4">
        <v>0.77620370370370362</v>
      </c>
      <c r="K3604" s="2" t="s">
        <v>14</v>
      </c>
      <c r="L3604" t="s">
        <v>14</v>
      </c>
      <c r="M3604" t="s">
        <v>14</v>
      </c>
      <c r="N3604" t="s">
        <v>15</v>
      </c>
      <c r="O3604" t="s">
        <v>14</v>
      </c>
      <c r="P3604" t="s">
        <v>14</v>
      </c>
      <c r="Q3604" t="s">
        <v>14</v>
      </c>
      <c r="R3604" t="s">
        <v>14</v>
      </c>
      <c r="S3604" t="s">
        <v>15</v>
      </c>
      <c r="T3604" t="s">
        <v>15</v>
      </c>
    </row>
    <row r="3605" spans="8:20" x14ac:dyDescent="0.2">
      <c r="H3605" s="2">
        <v>81125343</v>
      </c>
      <c r="I3605" s="3">
        <v>44951</v>
      </c>
      <c r="J3605" s="4">
        <v>0.63715277777777779</v>
      </c>
      <c r="K3605" s="2" t="s">
        <v>14</v>
      </c>
      <c r="L3605" t="s">
        <v>14</v>
      </c>
      <c r="M3605" t="s">
        <v>14</v>
      </c>
      <c r="N3605" t="s">
        <v>15</v>
      </c>
      <c r="O3605" t="s">
        <v>14</v>
      </c>
      <c r="P3605" t="s">
        <v>14</v>
      </c>
      <c r="Q3605" t="s">
        <v>14</v>
      </c>
      <c r="R3605" t="s">
        <v>15</v>
      </c>
      <c r="S3605" t="s">
        <v>15</v>
      </c>
      <c r="T3605" t="s">
        <v>14</v>
      </c>
    </row>
    <row r="3606" spans="8:20" x14ac:dyDescent="0.2">
      <c r="H3606" s="2">
        <v>81125349</v>
      </c>
      <c r="I3606" s="3">
        <v>44951</v>
      </c>
      <c r="J3606" s="4">
        <v>0.72592592592592586</v>
      </c>
      <c r="K3606" s="2" t="s">
        <v>14</v>
      </c>
      <c r="L3606" t="s">
        <v>14</v>
      </c>
      <c r="M3606" t="s">
        <v>14</v>
      </c>
      <c r="N3606" t="s">
        <v>15</v>
      </c>
      <c r="O3606" t="s">
        <v>14</v>
      </c>
      <c r="P3606" t="s">
        <v>14</v>
      </c>
      <c r="Q3606" t="s">
        <v>14</v>
      </c>
      <c r="R3606" t="s">
        <v>15</v>
      </c>
      <c r="S3606" t="s">
        <v>15</v>
      </c>
      <c r="T3606" t="s">
        <v>14</v>
      </c>
    </row>
    <row r="3607" spans="8:20" x14ac:dyDescent="0.2">
      <c r="H3607" s="2">
        <v>81125415</v>
      </c>
      <c r="I3607" s="3">
        <v>44951</v>
      </c>
      <c r="J3607" s="4">
        <v>0.43549768518518522</v>
      </c>
      <c r="K3607" s="2" t="s">
        <v>14</v>
      </c>
      <c r="L3607" t="s">
        <v>14</v>
      </c>
      <c r="M3607" t="s">
        <v>14</v>
      </c>
      <c r="N3607" t="s">
        <v>15</v>
      </c>
      <c r="O3607" t="s">
        <v>14</v>
      </c>
      <c r="P3607" t="s">
        <v>14</v>
      </c>
      <c r="Q3607" t="s">
        <v>14</v>
      </c>
      <c r="R3607" t="s">
        <v>15</v>
      </c>
      <c r="S3607" t="s">
        <v>15</v>
      </c>
      <c r="T3607" t="s">
        <v>14</v>
      </c>
    </row>
    <row r="3608" spans="8:20" x14ac:dyDescent="0.2">
      <c r="H3608" s="2">
        <v>81125422</v>
      </c>
      <c r="I3608" s="3">
        <v>44951</v>
      </c>
      <c r="J3608" s="4">
        <v>0.38515046296296296</v>
      </c>
      <c r="K3608" s="2" t="s">
        <v>14</v>
      </c>
      <c r="L3608" t="s">
        <v>14</v>
      </c>
      <c r="M3608" t="s">
        <v>14</v>
      </c>
      <c r="N3608" t="s">
        <v>15</v>
      </c>
      <c r="O3608" t="s">
        <v>14</v>
      </c>
      <c r="P3608" t="s">
        <v>14</v>
      </c>
      <c r="Q3608" t="s">
        <v>14</v>
      </c>
      <c r="R3608" t="s">
        <v>14</v>
      </c>
      <c r="S3608" t="s">
        <v>15</v>
      </c>
      <c r="T3608" t="s">
        <v>14</v>
      </c>
    </row>
    <row r="3609" spans="8:20" x14ac:dyDescent="0.2">
      <c r="H3609" s="2">
        <v>81125659</v>
      </c>
      <c r="I3609" s="3">
        <v>44951</v>
      </c>
      <c r="J3609" s="4">
        <v>0.6724768518518518</v>
      </c>
      <c r="K3609" s="2" t="s">
        <v>14</v>
      </c>
      <c r="L3609" t="s">
        <v>14</v>
      </c>
      <c r="M3609" t="s">
        <v>14</v>
      </c>
      <c r="N3609" t="s">
        <v>15</v>
      </c>
      <c r="O3609" t="s">
        <v>14</v>
      </c>
      <c r="P3609" t="s">
        <v>14</v>
      </c>
      <c r="Q3609" t="s">
        <v>14</v>
      </c>
      <c r="R3609" t="s">
        <v>14</v>
      </c>
      <c r="S3609" t="s">
        <v>15</v>
      </c>
      <c r="T3609" t="s">
        <v>14</v>
      </c>
    </row>
    <row r="3610" spans="8:20" x14ac:dyDescent="0.2">
      <c r="H3610" s="2">
        <v>81125660</v>
      </c>
      <c r="I3610" s="3">
        <v>44951</v>
      </c>
      <c r="J3610" s="4">
        <v>0.5866203703703704</v>
      </c>
      <c r="K3610" s="2" t="s">
        <v>14</v>
      </c>
      <c r="L3610" t="s">
        <v>14</v>
      </c>
      <c r="M3610" t="s">
        <v>14</v>
      </c>
      <c r="N3610" t="s">
        <v>15</v>
      </c>
      <c r="O3610" t="s">
        <v>14</v>
      </c>
      <c r="P3610" t="s">
        <v>14</v>
      </c>
      <c r="Q3610" t="s">
        <v>14</v>
      </c>
      <c r="R3610" t="s">
        <v>15</v>
      </c>
      <c r="S3610" t="s">
        <v>15</v>
      </c>
      <c r="T3610" t="s">
        <v>15</v>
      </c>
    </row>
    <row r="3611" spans="8:20" x14ac:dyDescent="0.2">
      <c r="H3611" s="2">
        <v>81125658</v>
      </c>
      <c r="I3611" s="3">
        <v>44951</v>
      </c>
      <c r="J3611" s="4">
        <v>0.43344907407407413</v>
      </c>
      <c r="K3611" s="2" t="s">
        <v>14</v>
      </c>
      <c r="L3611" t="s">
        <v>14</v>
      </c>
      <c r="M3611" t="s">
        <v>14</v>
      </c>
      <c r="N3611" t="s">
        <v>15</v>
      </c>
      <c r="O3611" t="s">
        <v>14</v>
      </c>
      <c r="P3611" t="s">
        <v>14</v>
      </c>
      <c r="Q3611" t="s">
        <v>14</v>
      </c>
      <c r="R3611" t="s">
        <v>15</v>
      </c>
      <c r="S3611" t="s">
        <v>15</v>
      </c>
      <c r="T3611" t="s">
        <v>15</v>
      </c>
    </row>
    <row r="3612" spans="8:20" x14ac:dyDescent="0.2">
      <c r="H3612" s="2">
        <v>81125366</v>
      </c>
      <c r="I3612" s="3">
        <v>44951</v>
      </c>
      <c r="J3612" s="4">
        <v>0.39270833333333338</v>
      </c>
      <c r="K3612" s="2" t="s">
        <v>14</v>
      </c>
      <c r="L3612" t="s">
        <v>14</v>
      </c>
      <c r="M3612" t="s">
        <v>14</v>
      </c>
      <c r="N3612" t="s">
        <v>15</v>
      </c>
      <c r="O3612" t="s">
        <v>14</v>
      </c>
      <c r="P3612" t="s">
        <v>14</v>
      </c>
      <c r="Q3612" t="s">
        <v>14</v>
      </c>
      <c r="R3612" t="s">
        <v>15</v>
      </c>
      <c r="S3612" t="s">
        <v>15</v>
      </c>
      <c r="T3612" t="s">
        <v>14</v>
      </c>
    </row>
    <row r="3613" spans="8:20" x14ac:dyDescent="0.2">
      <c r="H3613" s="2">
        <v>81125435</v>
      </c>
      <c r="I3613" s="3">
        <v>44951</v>
      </c>
      <c r="J3613" s="4">
        <v>0.36754629629629632</v>
      </c>
      <c r="K3613" s="2" t="s">
        <v>14</v>
      </c>
      <c r="L3613" t="s">
        <v>14</v>
      </c>
      <c r="M3613" t="s">
        <v>14</v>
      </c>
      <c r="N3613" t="s">
        <v>15</v>
      </c>
      <c r="O3613" t="s">
        <v>14</v>
      </c>
      <c r="P3613" t="s">
        <v>14</v>
      </c>
      <c r="Q3613" t="s">
        <v>14</v>
      </c>
      <c r="R3613" t="s">
        <v>15</v>
      </c>
      <c r="S3613" t="s">
        <v>15</v>
      </c>
      <c r="T3613" t="s">
        <v>14</v>
      </c>
    </row>
    <row r="3614" spans="8:20" x14ac:dyDescent="0.2">
      <c r="H3614" s="2">
        <v>81125191</v>
      </c>
      <c r="I3614" s="3">
        <v>44951</v>
      </c>
      <c r="J3614" s="4">
        <v>0.43629629629629635</v>
      </c>
      <c r="K3614" s="2" t="s">
        <v>14</v>
      </c>
      <c r="L3614" t="s">
        <v>14</v>
      </c>
      <c r="M3614" t="s">
        <v>15</v>
      </c>
      <c r="N3614" t="s">
        <v>15</v>
      </c>
      <c r="O3614" t="s">
        <v>14</v>
      </c>
      <c r="P3614" t="s">
        <v>14</v>
      </c>
      <c r="Q3614" t="s">
        <v>14</v>
      </c>
      <c r="R3614" t="s">
        <v>15</v>
      </c>
      <c r="S3614" t="s">
        <v>15</v>
      </c>
      <c r="T3614" t="s">
        <v>14</v>
      </c>
    </row>
    <row r="3615" spans="8:20" x14ac:dyDescent="0.2">
      <c r="H3615" s="2">
        <v>81125192</v>
      </c>
      <c r="I3615" s="3">
        <v>44951</v>
      </c>
      <c r="J3615" s="4">
        <v>0.48712962962962963</v>
      </c>
      <c r="K3615" s="2" t="s">
        <v>14</v>
      </c>
      <c r="L3615" t="s">
        <v>14</v>
      </c>
      <c r="M3615" t="s">
        <v>15</v>
      </c>
      <c r="N3615" t="s">
        <v>15</v>
      </c>
      <c r="O3615" t="s">
        <v>14</v>
      </c>
      <c r="P3615" t="s">
        <v>14</v>
      </c>
      <c r="Q3615" t="s">
        <v>14</v>
      </c>
      <c r="R3615" t="s">
        <v>15</v>
      </c>
      <c r="S3615" t="s">
        <v>15</v>
      </c>
      <c r="T3615" t="s">
        <v>14</v>
      </c>
    </row>
    <row r="3616" spans="8:20" x14ac:dyDescent="0.2">
      <c r="H3616" s="2">
        <v>81125193</v>
      </c>
      <c r="I3616" s="3">
        <v>44951</v>
      </c>
      <c r="J3616" s="4">
        <v>0.42854166666666665</v>
      </c>
      <c r="K3616" s="2" t="s">
        <v>14</v>
      </c>
      <c r="L3616" t="s">
        <v>14</v>
      </c>
      <c r="M3616" t="s">
        <v>15</v>
      </c>
      <c r="N3616" t="s">
        <v>15</v>
      </c>
      <c r="O3616" t="s">
        <v>14</v>
      </c>
      <c r="P3616" t="s">
        <v>14</v>
      </c>
      <c r="Q3616" t="s">
        <v>14</v>
      </c>
      <c r="R3616" t="s">
        <v>15</v>
      </c>
      <c r="S3616" t="s">
        <v>15</v>
      </c>
      <c r="T3616" t="s">
        <v>14</v>
      </c>
    </row>
    <row r="3617" spans="8:20" x14ac:dyDescent="0.2">
      <c r="H3617" s="2">
        <v>81125194</v>
      </c>
      <c r="I3617" s="3">
        <v>44951</v>
      </c>
      <c r="J3617" s="4">
        <v>0.54719907407407409</v>
      </c>
      <c r="K3617" s="2" t="s">
        <v>14</v>
      </c>
      <c r="L3617" t="s">
        <v>14</v>
      </c>
      <c r="M3617" t="s">
        <v>15</v>
      </c>
      <c r="N3617" t="s">
        <v>15</v>
      </c>
      <c r="O3617" t="s">
        <v>14</v>
      </c>
      <c r="P3617" t="s">
        <v>14</v>
      </c>
      <c r="Q3617" t="s">
        <v>14</v>
      </c>
      <c r="R3617" t="s">
        <v>15</v>
      </c>
      <c r="S3617" t="s">
        <v>15</v>
      </c>
      <c r="T3617" t="s">
        <v>14</v>
      </c>
    </row>
    <row r="3618" spans="8:20" x14ac:dyDescent="0.2">
      <c r="H3618" s="2">
        <v>81125195</v>
      </c>
      <c r="I3618" s="3">
        <v>44951</v>
      </c>
      <c r="J3618" s="4">
        <v>0.58398148148148155</v>
      </c>
      <c r="K3618" s="2" t="s">
        <v>14</v>
      </c>
      <c r="L3618" t="s">
        <v>14</v>
      </c>
      <c r="M3618" t="s">
        <v>15</v>
      </c>
      <c r="N3618" t="s">
        <v>15</v>
      </c>
      <c r="O3618" t="s">
        <v>14</v>
      </c>
      <c r="P3618" t="s">
        <v>14</v>
      </c>
      <c r="Q3618" t="s">
        <v>14</v>
      </c>
      <c r="R3618" t="s">
        <v>15</v>
      </c>
      <c r="S3618" t="s">
        <v>15</v>
      </c>
      <c r="T3618" t="s">
        <v>14</v>
      </c>
    </row>
    <row r="3619" spans="8:20" x14ac:dyDescent="0.2">
      <c r="H3619" s="2">
        <v>81125196</v>
      </c>
      <c r="I3619" s="3">
        <v>44951</v>
      </c>
      <c r="J3619" s="4">
        <v>0.61093750000000002</v>
      </c>
      <c r="K3619" s="2" t="s">
        <v>14</v>
      </c>
      <c r="L3619" t="s">
        <v>14</v>
      </c>
      <c r="M3619" t="s">
        <v>15</v>
      </c>
      <c r="N3619" t="s">
        <v>15</v>
      </c>
      <c r="O3619" t="s">
        <v>14</v>
      </c>
      <c r="P3619" t="s">
        <v>14</v>
      </c>
      <c r="Q3619" t="s">
        <v>14</v>
      </c>
      <c r="R3619" t="s">
        <v>15</v>
      </c>
      <c r="S3619" t="s">
        <v>15</v>
      </c>
      <c r="T3619" t="s">
        <v>15</v>
      </c>
    </row>
    <row r="3620" spans="8:20" x14ac:dyDescent="0.2">
      <c r="H3620" s="2">
        <v>81125198</v>
      </c>
      <c r="I3620" s="3">
        <v>44951</v>
      </c>
      <c r="J3620" s="4">
        <v>0.52436342592592589</v>
      </c>
      <c r="K3620" s="2" t="s">
        <v>14</v>
      </c>
      <c r="L3620" t="s">
        <v>14</v>
      </c>
      <c r="M3620" t="s">
        <v>15</v>
      </c>
      <c r="N3620" t="s">
        <v>15</v>
      </c>
      <c r="O3620" t="s">
        <v>14</v>
      </c>
      <c r="P3620" t="s">
        <v>14</v>
      </c>
      <c r="Q3620" t="s">
        <v>14</v>
      </c>
      <c r="R3620" t="s">
        <v>15</v>
      </c>
      <c r="S3620" t="s">
        <v>15</v>
      </c>
      <c r="T3620" t="s">
        <v>14</v>
      </c>
    </row>
    <row r="3621" spans="8:20" x14ac:dyDescent="0.2">
      <c r="H3621" s="2">
        <v>81125199</v>
      </c>
      <c r="I3621" s="3">
        <v>44951</v>
      </c>
      <c r="J3621" s="4">
        <v>0.35760416666666667</v>
      </c>
      <c r="K3621" s="2" t="s">
        <v>14</v>
      </c>
      <c r="L3621" t="s">
        <v>14</v>
      </c>
      <c r="M3621" t="s">
        <v>15</v>
      </c>
      <c r="N3621" t="s">
        <v>15</v>
      </c>
      <c r="O3621" t="s">
        <v>14</v>
      </c>
      <c r="P3621" t="s">
        <v>14</v>
      </c>
      <c r="Q3621" t="s">
        <v>14</v>
      </c>
      <c r="R3621" t="s">
        <v>15</v>
      </c>
      <c r="S3621" t="s">
        <v>15</v>
      </c>
      <c r="T3621" t="s">
        <v>14</v>
      </c>
    </row>
    <row r="3622" spans="8:20" x14ac:dyDescent="0.2">
      <c r="H3622" s="2">
        <v>81125233</v>
      </c>
      <c r="I3622" s="3">
        <v>44951</v>
      </c>
      <c r="J3622" s="4">
        <v>0.4942361111111111</v>
      </c>
      <c r="K3622" s="2" t="s">
        <v>14</v>
      </c>
      <c r="L3622" t="s">
        <v>14</v>
      </c>
      <c r="M3622" t="s">
        <v>15</v>
      </c>
      <c r="N3622" t="s">
        <v>15</v>
      </c>
      <c r="O3622" t="s">
        <v>14</v>
      </c>
      <c r="P3622" t="s">
        <v>14</v>
      </c>
      <c r="Q3622" t="s">
        <v>14</v>
      </c>
      <c r="R3622" t="s">
        <v>15</v>
      </c>
      <c r="S3622" t="s">
        <v>15</v>
      </c>
      <c r="T3622" t="s">
        <v>14</v>
      </c>
    </row>
    <row r="3623" spans="8:20" x14ac:dyDescent="0.2">
      <c r="H3623" s="2">
        <v>81125246</v>
      </c>
      <c r="I3623" s="3">
        <v>44951</v>
      </c>
      <c r="J3623" s="4">
        <v>0.3694675925925926</v>
      </c>
      <c r="K3623" s="2" t="s">
        <v>14</v>
      </c>
      <c r="L3623" t="s">
        <v>14</v>
      </c>
      <c r="M3623" t="s">
        <v>15</v>
      </c>
      <c r="N3623" t="s">
        <v>15</v>
      </c>
      <c r="O3623" t="s">
        <v>14</v>
      </c>
      <c r="P3623" t="s">
        <v>14</v>
      </c>
      <c r="Q3623" t="s">
        <v>14</v>
      </c>
      <c r="R3623" t="s">
        <v>15</v>
      </c>
      <c r="S3623" t="s">
        <v>15</v>
      </c>
      <c r="T3623" t="s">
        <v>14</v>
      </c>
    </row>
    <row r="3624" spans="8:20" x14ac:dyDescent="0.2">
      <c r="H3624" s="2">
        <v>81125247</v>
      </c>
      <c r="I3624" s="3">
        <v>44951</v>
      </c>
      <c r="J3624" s="4">
        <v>0.52409722222222221</v>
      </c>
      <c r="K3624" s="2" t="s">
        <v>14</v>
      </c>
      <c r="L3624" t="s">
        <v>14</v>
      </c>
      <c r="M3624" t="s">
        <v>15</v>
      </c>
      <c r="N3624" t="s">
        <v>15</v>
      </c>
      <c r="O3624" t="s">
        <v>14</v>
      </c>
      <c r="P3624" t="s">
        <v>14</v>
      </c>
      <c r="Q3624" t="s">
        <v>14</v>
      </c>
      <c r="R3624" t="s">
        <v>15</v>
      </c>
      <c r="S3624" t="s">
        <v>15</v>
      </c>
      <c r="T3624" t="s">
        <v>14</v>
      </c>
    </row>
    <row r="3625" spans="8:20" x14ac:dyDescent="0.2">
      <c r="H3625" s="2">
        <v>81125248</v>
      </c>
      <c r="I3625" s="3">
        <v>44951</v>
      </c>
      <c r="J3625" s="4">
        <v>0.61152777777777778</v>
      </c>
      <c r="K3625" s="2" t="s">
        <v>14</v>
      </c>
      <c r="L3625" t="s">
        <v>13</v>
      </c>
      <c r="M3625" t="s">
        <v>15</v>
      </c>
      <c r="N3625" t="s">
        <v>15</v>
      </c>
      <c r="O3625" t="s">
        <v>14</v>
      </c>
      <c r="P3625" t="s">
        <v>14</v>
      </c>
      <c r="Q3625" t="s">
        <v>14</v>
      </c>
      <c r="R3625" t="s">
        <v>15</v>
      </c>
      <c r="S3625" t="s">
        <v>15</v>
      </c>
      <c r="T3625" t="s">
        <v>14</v>
      </c>
    </row>
    <row r="3626" spans="8:20" x14ac:dyDescent="0.2">
      <c r="H3626" s="2">
        <v>81125293</v>
      </c>
      <c r="I3626" s="3">
        <v>44951</v>
      </c>
      <c r="J3626" s="4">
        <v>0.39013888888888887</v>
      </c>
      <c r="K3626" s="2" t="s">
        <v>14</v>
      </c>
      <c r="L3626" t="s">
        <v>14</v>
      </c>
      <c r="M3626" t="s">
        <v>15</v>
      </c>
      <c r="N3626" t="s">
        <v>15</v>
      </c>
      <c r="O3626" t="s">
        <v>14</v>
      </c>
      <c r="P3626" t="s">
        <v>14</v>
      </c>
      <c r="Q3626" t="s">
        <v>14</v>
      </c>
      <c r="R3626" t="s">
        <v>15</v>
      </c>
      <c r="S3626" t="s">
        <v>15</v>
      </c>
      <c r="T3626" t="s">
        <v>14</v>
      </c>
    </row>
    <row r="3627" spans="8:20" x14ac:dyDescent="0.2">
      <c r="H3627" s="2">
        <v>81125294</v>
      </c>
      <c r="I3627" s="3">
        <v>44951</v>
      </c>
      <c r="J3627" s="4">
        <v>0.4824074074074074</v>
      </c>
      <c r="K3627" s="2" t="s">
        <v>14</v>
      </c>
      <c r="L3627" t="s">
        <v>14</v>
      </c>
      <c r="M3627" t="s">
        <v>15</v>
      </c>
      <c r="N3627" t="s">
        <v>15</v>
      </c>
      <c r="O3627" t="s">
        <v>14</v>
      </c>
      <c r="P3627" t="s">
        <v>14</v>
      </c>
      <c r="Q3627" t="s">
        <v>14</v>
      </c>
      <c r="R3627" t="s">
        <v>15</v>
      </c>
      <c r="S3627" t="s">
        <v>15</v>
      </c>
      <c r="T3627" t="s">
        <v>14</v>
      </c>
    </row>
    <row r="3628" spans="8:20" x14ac:dyDescent="0.2">
      <c r="H3628" s="2">
        <v>81125295</v>
      </c>
      <c r="I3628" s="3">
        <v>44951</v>
      </c>
      <c r="J3628" s="4">
        <v>0.56093749999999998</v>
      </c>
      <c r="K3628" s="2" t="s">
        <v>14</v>
      </c>
      <c r="L3628" t="s">
        <v>14</v>
      </c>
      <c r="M3628" t="s">
        <v>15</v>
      </c>
      <c r="N3628" t="s">
        <v>15</v>
      </c>
      <c r="O3628" t="s">
        <v>14</v>
      </c>
      <c r="P3628" t="s">
        <v>14</v>
      </c>
      <c r="Q3628" t="s">
        <v>14</v>
      </c>
      <c r="R3628" t="s">
        <v>15</v>
      </c>
      <c r="S3628" t="s">
        <v>15</v>
      </c>
      <c r="T3628" t="s">
        <v>15</v>
      </c>
    </row>
    <row r="3629" spans="8:20" x14ac:dyDescent="0.2">
      <c r="H3629" s="2">
        <v>81125296</v>
      </c>
      <c r="I3629" s="3">
        <v>44951</v>
      </c>
      <c r="J3629" s="4">
        <v>0.42906249999999996</v>
      </c>
      <c r="K3629" s="2" t="s">
        <v>14</v>
      </c>
      <c r="L3629" t="s">
        <v>14</v>
      </c>
      <c r="M3629" t="s">
        <v>15</v>
      </c>
      <c r="N3629" t="s">
        <v>15</v>
      </c>
      <c r="O3629" t="s">
        <v>14</v>
      </c>
      <c r="P3629" t="s">
        <v>14</v>
      </c>
      <c r="Q3629" t="s">
        <v>14</v>
      </c>
      <c r="R3629" t="s">
        <v>15</v>
      </c>
      <c r="S3629" t="s">
        <v>15</v>
      </c>
      <c r="T3629" t="s">
        <v>14</v>
      </c>
    </row>
    <row r="3630" spans="8:20" x14ac:dyDescent="0.2">
      <c r="H3630" s="2">
        <v>81125297</v>
      </c>
      <c r="I3630" s="3">
        <v>44951</v>
      </c>
      <c r="J3630" s="4">
        <v>0.55065972222222215</v>
      </c>
      <c r="K3630" s="2" t="s">
        <v>15</v>
      </c>
      <c r="L3630" t="s">
        <v>14</v>
      </c>
      <c r="M3630" t="s">
        <v>15</v>
      </c>
      <c r="N3630" t="s">
        <v>15</v>
      </c>
      <c r="O3630" t="s">
        <v>14</v>
      </c>
      <c r="P3630" t="s">
        <v>14</v>
      </c>
      <c r="Q3630" t="s">
        <v>15</v>
      </c>
      <c r="R3630" t="s">
        <v>15</v>
      </c>
      <c r="S3630" t="s">
        <v>15</v>
      </c>
      <c r="T3630" t="s">
        <v>14</v>
      </c>
    </row>
    <row r="3631" spans="8:20" x14ac:dyDescent="0.2">
      <c r="H3631" s="2">
        <v>81125299</v>
      </c>
      <c r="I3631" s="3">
        <v>44951</v>
      </c>
      <c r="J3631" s="4">
        <v>0.47618055555555555</v>
      </c>
      <c r="K3631" s="2" t="s">
        <v>14</v>
      </c>
      <c r="L3631" t="s">
        <v>14</v>
      </c>
      <c r="M3631" t="s">
        <v>15</v>
      </c>
      <c r="N3631" t="s">
        <v>15</v>
      </c>
      <c r="O3631" t="s">
        <v>14</v>
      </c>
      <c r="P3631" t="s">
        <v>14</v>
      </c>
      <c r="Q3631" t="s">
        <v>14</v>
      </c>
      <c r="R3631" t="s">
        <v>15</v>
      </c>
      <c r="S3631" t="s">
        <v>15</v>
      </c>
      <c r="T3631" t="s">
        <v>14</v>
      </c>
    </row>
    <row r="3632" spans="8:20" x14ac:dyDescent="0.2">
      <c r="H3632" s="2">
        <v>81125612</v>
      </c>
      <c r="I3632" s="3">
        <v>44951</v>
      </c>
      <c r="J3632" s="4">
        <v>0.58069444444444451</v>
      </c>
      <c r="K3632" s="2" t="s">
        <v>14</v>
      </c>
      <c r="L3632" t="s">
        <v>14</v>
      </c>
      <c r="M3632" t="s">
        <v>15</v>
      </c>
      <c r="N3632" t="s">
        <v>15</v>
      </c>
      <c r="O3632" t="s">
        <v>14</v>
      </c>
      <c r="P3632" t="s">
        <v>14</v>
      </c>
      <c r="Q3632" t="s">
        <v>14</v>
      </c>
      <c r="R3632" t="s">
        <v>15</v>
      </c>
      <c r="S3632" t="s">
        <v>15</v>
      </c>
      <c r="T3632" t="s">
        <v>14</v>
      </c>
    </row>
    <row r="3633" spans="8:20" x14ac:dyDescent="0.2">
      <c r="H3633" s="2">
        <v>81125134</v>
      </c>
      <c r="I3633" s="3">
        <v>44951</v>
      </c>
      <c r="J3633" s="4">
        <v>0.52770833333333333</v>
      </c>
      <c r="K3633" s="2" t="s">
        <v>13</v>
      </c>
      <c r="L3633" t="s">
        <v>13</v>
      </c>
      <c r="M3633" t="s">
        <v>13</v>
      </c>
      <c r="N3633" t="s">
        <v>15</v>
      </c>
      <c r="O3633" t="s">
        <v>14</v>
      </c>
      <c r="P3633" t="s">
        <v>14</v>
      </c>
      <c r="Q3633" t="s">
        <v>13</v>
      </c>
      <c r="R3633" t="s">
        <v>15</v>
      </c>
      <c r="S3633" t="s">
        <v>15</v>
      </c>
      <c r="T3633" t="s">
        <v>14</v>
      </c>
    </row>
    <row r="3634" spans="8:20" x14ac:dyDescent="0.2">
      <c r="H3634" s="2">
        <v>81125582</v>
      </c>
      <c r="I3634" s="3">
        <v>44951</v>
      </c>
      <c r="J3634" s="4">
        <v>0.40189814814814812</v>
      </c>
      <c r="K3634" s="2" t="s">
        <v>14</v>
      </c>
      <c r="L3634" t="s">
        <v>14</v>
      </c>
      <c r="M3634" t="s">
        <v>14</v>
      </c>
      <c r="N3634" t="s">
        <v>15</v>
      </c>
      <c r="O3634" t="s">
        <v>14</v>
      </c>
      <c r="P3634" t="s">
        <v>14</v>
      </c>
      <c r="Q3634" t="s">
        <v>14</v>
      </c>
      <c r="R3634" t="s">
        <v>15</v>
      </c>
      <c r="S3634" t="s">
        <v>15</v>
      </c>
      <c r="T3634" t="s">
        <v>14</v>
      </c>
    </row>
    <row r="3635" spans="8:20" x14ac:dyDescent="0.2">
      <c r="H3635" s="2">
        <v>81125784</v>
      </c>
      <c r="I3635" s="3">
        <v>44951</v>
      </c>
      <c r="J3635" s="4">
        <v>0.4901388888888889</v>
      </c>
      <c r="K3635" s="2" t="s">
        <v>14</v>
      </c>
      <c r="L3635" t="s">
        <v>14</v>
      </c>
      <c r="M3635" t="s">
        <v>13</v>
      </c>
      <c r="N3635" t="s">
        <v>15</v>
      </c>
      <c r="O3635" t="s">
        <v>14</v>
      </c>
      <c r="P3635" t="s">
        <v>13</v>
      </c>
      <c r="Q3635" t="s">
        <v>13</v>
      </c>
      <c r="R3635" t="s">
        <v>15</v>
      </c>
      <c r="S3635" t="s">
        <v>15</v>
      </c>
      <c r="T3635" t="s">
        <v>14</v>
      </c>
    </row>
    <row r="3636" spans="8:20" x14ac:dyDescent="0.2">
      <c r="H3636" s="2">
        <v>81125794</v>
      </c>
      <c r="I3636" s="3">
        <v>44951</v>
      </c>
      <c r="J3636" s="4">
        <v>0.54394675925925928</v>
      </c>
      <c r="K3636" s="2" t="s">
        <v>14</v>
      </c>
      <c r="L3636" t="s">
        <v>14</v>
      </c>
      <c r="M3636" t="s">
        <v>14</v>
      </c>
      <c r="N3636" t="s">
        <v>15</v>
      </c>
      <c r="O3636" t="s">
        <v>14</v>
      </c>
      <c r="P3636" t="s">
        <v>14</v>
      </c>
      <c r="Q3636" t="s">
        <v>14</v>
      </c>
      <c r="R3636" t="s">
        <v>15</v>
      </c>
      <c r="S3636" t="s">
        <v>15</v>
      </c>
      <c r="T3636" t="s">
        <v>14</v>
      </c>
    </row>
    <row r="3637" spans="8:20" x14ac:dyDescent="0.2">
      <c r="H3637" s="2">
        <v>81125796</v>
      </c>
      <c r="I3637" s="3">
        <v>44951</v>
      </c>
      <c r="J3637" s="4">
        <v>0.63003472222222223</v>
      </c>
      <c r="K3637" s="2" t="s">
        <v>14</v>
      </c>
      <c r="L3637" t="s">
        <v>14</v>
      </c>
      <c r="M3637" t="s">
        <v>14</v>
      </c>
      <c r="N3637" t="s">
        <v>15</v>
      </c>
      <c r="O3637" t="s">
        <v>14</v>
      </c>
      <c r="P3637" t="s">
        <v>14</v>
      </c>
      <c r="Q3637" t="s">
        <v>14</v>
      </c>
      <c r="R3637" t="s">
        <v>15</v>
      </c>
      <c r="S3637" t="s">
        <v>15</v>
      </c>
      <c r="T3637" t="s">
        <v>14</v>
      </c>
    </row>
    <row r="3638" spans="8:20" x14ac:dyDescent="0.2">
      <c r="H3638" s="2">
        <v>81125797</v>
      </c>
      <c r="I3638" s="3">
        <v>44951</v>
      </c>
      <c r="J3638" s="4">
        <v>0.4811111111111111</v>
      </c>
      <c r="K3638" s="2" t="s">
        <v>14</v>
      </c>
      <c r="L3638" t="s">
        <v>14</v>
      </c>
      <c r="M3638" t="s">
        <v>14</v>
      </c>
      <c r="N3638" t="s">
        <v>15</v>
      </c>
      <c r="O3638" t="s">
        <v>14</v>
      </c>
      <c r="P3638" t="s">
        <v>14</v>
      </c>
      <c r="Q3638" t="s">
        <v>14</v>
      </c>
      <c r="R3638" t="s">
        <v>15</v>
      </c>
      <c r="S3638" t="s">
        <v>15</v>
      </c>
      <c r="T3638" t="s">
        <v>14</v>
      </c>
    </row>
    <row r="3639" spans="8:20" x14ac:dyDescent="0.2">
      <c r="H3639" s="2">
        <v>81125798</v>
      </c>
      <c r="I3639" s="3">
        <v>44951</v>
      </c>
      <c r="J3639" s="4">
        <v>0.4858912037037037</v>
      </c>
      <c r="K3639" s="2" t="s">
        <v>14</v>
      </c>
      <c r="L3639" t="s">
        <v>14</v>
      </c>
      <c r="M3639" t="s">
        <v>14</v>
      </c>
      <c r="N3639" t="s">
        <v>15</v>
      </c>
      <c r="O3639" t="s">
        <v>14</v>
      </c>
      <c r="P3639" t="s">
        <v>14</v>
      </c>
      <c r="Q3639" t="s">
        <v>14</v>
      </c>
      <c r="R3639" t="s">
        <v>15</v>
      </c>
      <c r="S3639" t="s">
        <v>15</v>
      </c>
      <c r="T3639" t="s">
        <v>14</v>
      </c>
    </row>
    <row r="3640" spans="8:20" x14ac:dyDescent="0.2">
      <c r="H3640" s="2">
        <v>81125805</v>
      </c>
      <c r="I3640" s="3">
        <v>44951</v>
      </c>
      <c r="J3640" s="4">
        <v>0.46302083333333338</v>
      </c>
      <c r="K3640" s="2" t="s">
        <v>14</v>
      </c>
      <c r="L3640" t="s">
        <v>14</v>
      </c>
      <c r="M3640" t="s">
        <v>14</v>
      </c>
      <c r="N3640" t="s">
        <v>15</v>
      </c>
      <c r="O3640" t="s">
        <v>14</v>
      </c>
      <c r="P3640" t="s">
        <v>14</v>
      </c>
      <c r="Q3640" t="s">
        <v>14</v>
      </c>
      <c r="R3640" t="s">
        <v>15</v>
      </c>
      <c r="S3640" t="s">
        <v>15</v>
      </c>
      <c r="T3640" t="s">
        <v>14</v>
      </c>
    </row>
    <row r="3641" spans="8:20" x14ac:dyDescent="0.2">
      <c r="H3641" s="2">
        <v>81125813</v>
      </c>
      <c r="I3641" s="3">
        <v>44951</v>
      </c>
      <c r="J3641" s="4">
        <v>0.38262731481481477</v>
      </c>
      <c r="K3641" s="2" t="s">
        <v>14</v>
      </c>
      <c r="L3641" t="s">
        <v>14</v>
      </c>
      <c r="M3641" t="s">
        <v>14</v>
      </c>
      <c r="N3641" t="s">
        <v>15</v>
      </c>
      <c r="O3641" t="s">
        <v>14</v>
      </c>
      <c r="P3641" t="s">
        <v>14</v>
      </c>
      <c r="Q3641" t="s">
        <v>14</v>
      </c>
      <c r="R3641" t="s">
        <v>15</v>
      </c>
      <c r="S3641" t="s">
        <v>15</v>
      </c>
      <c r="T3641" t="s">
        <v>14</v>
      </c>
    </row>
    <row r="3642" spans="8:20" x14ac:dyDescent="0.2">
      <c r="H3642" s="2">
        <v>81125896</v>
      </c>
      <c r="I3642" s="3">
        <v>44951</v>
      </c>
      <c r="J3642" s="4">
        <v>0.59783564814814816</v>
      </c>
      <c r="K3642" s="2" t="s">
        <v>14</v>
      </c>
      <c r="L3642" t="s">
        <v>14</v>
      </c>
      <c r="M3642" t="s">
        <v>14</v>
      </c>
      <c r="N3642" t="s">
        <v>15</v>
      </c>
      <c r="O3642" t="s">
        <v>14</v>
      </c>
      <c r="P3642" t="s">
        <v>14</v>
      </c>
      <c r="Q3642" t="s">
        <v>14</v>
      </c>
      <c r="R3642" t="s">
        <v>15</v>
      </c>
      <c r="S3642" t="s">
        <v>15</v>
      </c>
      <c r="T3642" t="s">
        <v>14</v>
      </c>
    </row>
    <row r="3643" spans="8:20" x14ac:dyDescent="0.2">
      <c r="H3643" s="2">
        <v>81125343</v>
      </c>
      <c r="I3643" s="3">
        <v>44952</v>
      </c>
      <c r="J3643" s="4">
        <v>0.58644675925925926</v>
      </c>
      <c r="K3643" s="2" t="s">
        <v>14</v>
      </c>
      <c r="L3643" t="s">
        <v>14</v>
      </c>
      <c r="M3643" t="s">
        <v>14</v>
      </c>
      <c r="N3643" t="s">
        <v>15</v>
      </c>
      <c r="O3643" t="s">
        <v>14</v>
      </c>
      <c r="P3643" t="s">
        <v>14</v>
      </c>
      <c r="Q3643" t="s">
        <v>14</v>
      </c>
      <c r="R3643" t="s">
        <v>14</v>
      </c>
      <c r="S3643" t="s">
        <v>15</v>
      </c>
      <c r="T3643" t="s">
        <v>14</v>
      </c>
    </row>
    <row r="3644" spans="8:20" x14ac:dyDescent="0.2">
      <c r="H3644" s="2">
        <v>81125349</v>
      </c>
      <c r="I3644" s="3">
        <v>44952</v>
      </c>
      <c r="J3644" s="4">
        <v>0.63246527777777783</v>
      </c>
      <c r="K3644" s="2" t="s">
        <v>14</v>
      </c>
      <c r="L3644" t="s">
        <v>14</v>
      </c>
      <c r="M3644" t="s">
        <v>14</v>
      </c>
      <c r="N3644" t="s">
        <v>15</v>
      </c>
      <c r="O3644" t="s">
        <v>14</v>
      </c>
      <c r="P3644" t="s">
        <v>14</v>
      </c>
      <c r="Q3644" t="s">
        <v>14</v>
      </c>
      <c r="R3644" t="s">
        <v>14</v>
      </c>
      <c r="S3644" t="s">
        <v>15</v>
      </c>
      <c r="T3644" t="s">
        <v>14</v>
      </c>
    </row>
    <row r="3645" spans="8:20" x14ac:dyDescent="0.2">
      <c r="H3645" s="2">
        <v>81125354</v>
      </c>
      <c r="I3645" s="3">
        <v>44952</v>
      </c>
      <c r="J3645" s="4">
        <v>0.44495370370370368</v>
      </c>
      <c r="K3645" s="2" t="s">
        <v>14</v>
      </c>
      <c r="L3645" t="s">
        <v>14</v>
      </c>
      <c r="M3645" t="s">
        <v>14</v>
      </c>
      <c r="N3645" t="s">
        <v>15</v>
      </c>
      <c r="O3645" t="s">
        <v>14</v>
      </c>
      <c r="P3645" t="s">
        <v>14</v>
      </c>
      <c r="Q3645" t="s">
        <v>14</v>
      </c>
      <c r="R3645" t="s">
        <v>15</v>
      </c>
      <c r="S3645" t="s">
        <v>15</v>
      </c>
      <c r="T3645" t="s">
        <v>13</v>
      </c>
    </row>
    <row r="3646" spans="8:20" x14ac:dyDescent="0.2">
      <c r="H3646" s="2">
        <v>81125366</v>
      </c>
      <c r="I3646" s="3">
        <v>44952</v>
      </c>
      <c r="J3646" s="4">
        <v>0.42746527777777782</v>
      </c>
      <c r="K3646" s="2" t="s">
        <v>14</v>
      </c>
      <c r="L3646" t="s">
        <v>14</v>
      </c>
      <c r="M3646" t="s">
        <v>14</v>
      </c>
      <c r="N3646" t="s">
        <v>15</v>
      </c>
      <c r="O3646" t="s">
        <v>14</v>
      </c>
      <c r="P3646" t="s">
        <v>14</v>
      </c>
      <c r="Q3646" t="s">
        <v>14</v>
      </c>
      <c r="R3646" t="s">
        <v>15</v>
      </c>
      <c r="S3646" t="s">
        <v>15</v>
      </c>
      <c r="T3646" t="s">
        <v>15</v>
      </c>
    </row>
    <row r="3647" spans="8:20" x14ac:dyDescent="0.2">
      <c r="H3647" s="2">
        <v>81125411</v>
      </c>
      <c r="I3647" s="3">
        <v>44952</v>
      </c>
      <c r="J3647" s="4">
        <v>0.8181250000000001</v>
      </c>
      <c r="K3647" s="2" t="s">
        <v>14</v>
      </c>
      <c r="L3647" t="s">
        <v>14</v>
      </c>
      <c r="M3647" t="s">
        <v>14</v>
      </c>
      <c r="N3647" t="s">
        <v>15</v>
      </c>
      <c r="O3647" t="s">
        <v>14</v>
      </c>
      <c r="P3647" t="s">
        <v>14</v>
      </c>
      <c r="Q3647" t="s">
        <v>14</v>
      </c>
      <c r="R3647" t="s">
        <v>15</v>
      </c>
      <c r="S3647" t="s">
        <v>15</v>
      </c>
      <c r="T3647" t="s">
        <v>14</v>
      </c>
    </row>
    <row r="3648" spans="8:20" x14ac:dyDescent="0.2">
      <c r="H3648" s="2">
        <v>81125415</v>
      </c>
      <c r="I3648" s="3">
        <v>44952</v>
      </c>
      <c r="J3648" s="4">
        <v>0.4305208333333333</v>
      </c>
      <c r="K3648" s="2" t="s">
        <v>14</v>
      </c>
      <c r="L3648" t="s">
        <v>14</v>
      </c>
      <c r="M3648" t="s">
        <v>14</v>
      </c>
      <c r="N3648" t="s">
        <v>15</v>
      </c>
      <c r="O3648" t="s">
        <v>14</v>
      </c>
      <c r="P3648" t="s">
        <v>14</v>
      </c>
      <c r="Q3648" t="s">
        <v>14</v>
      </c>
      <c r="R3648" t="s">
        <v>14</v>
      </c>
      <c r="S3648" t="s">
        <v>15</v>
      </c>
      <c r="T3648" t="s">
        <v>14</v>
      </c>
    </row>
    <row r="3649" spans="8:20" x14ac:dyDescent="0.2">
      <c r="H3649" s="2">
        <v>81125422</v>
      </c>
      <c r="I3649" s="3">
        <v>44952</v>
      </c>
      <c r="J3649" s="4">
        <v>0.38241898148148151</v>
      </c>
      <c r="K3649" s="2" t="s">
        <v>14</v>
      </c>
      <c r="L3649" t="s">
        <v>14</v>
      </c>
      <c r="M3649" t="s">
        <v>14</v>
      </c>
      <c r="N3649" t="s">
        <v>15</v>
      </c>
      <c r="O3649" t="s">
        <v>14</v>
      </c>
      <c r="P3649" t="s">
        <v>14</v>
      </c>
      <c r="Q3649" t="s">
        <v>14</v>
      </c>
      <c r="R3649" t="s">
        <v>15</v>
      </c>
      <c r="S3649" t="s">
        <v>15</v>
      </c>
      <c r="T3649" t="s">
        <v>14</v>
      </c>
    </row>
    <row r="3650" spans="8:20" x14ac:dyDescent="0.2">
      <c r="H3650" s="2">
        <v>81125435</v>
      </c>
      <c r="I3650" s="3">
        <v>44952</v>
      </c>
      <c r="J3650" s="4">
        <v>0.39778935185185182</v>
      </c>
      <c r="K3650" s="2" t="s">
        <v>14</v>
      </c>
      <c r="L3650" t="s">
        <v>14</v>
      </c>
      <c r="M3650" t="s">
        <v>14</v>
      </c>
      <c r="N3650" t="s">
        <v>15</v>
      </c>
      <c r="O3650" t="s">
        <v>14</v>
      </c>
      <c r="P3650" t="s">
        <v>14</v>
      </c>
      <c r="Q3650" t="s">
        <v>14</v>
      </c>
      <c r="R3650" t="s">
        <v>15</v>
      </c>
      <c r="S3650" t="s">
        <v>15</v>
      </c>
      <c r="T3650" t="s">
        <v>14</v>
      </c>
    </row>
    <row r="3651" spans="8:20" x14ac:dyDescent="0.2">
      <c r="H3651" s="2">
        <v>81125658</v>
      </c>
      <c r="I3651" s="3">
        <v>44952</v>
      </c>
      <c r="J3651" s="4">
        <v>0.35998842592592589</v>
      </c>
      <c r="K3651" s="2" t="s">
        <v>14</v>
      </c>
      <c r="L3651" t="s">
        <v>14</v>
      </c>
      <c r="M3651" t="s">
        <v>14</v>
      </c>
      <c r="N3651" t="s">
        <v>15</v>
      </c>
      <c r="O3651" t="s">
        <v>14</v>
      </c>
      <c r="P3651" t="s">
        <v>14</v>
      </c>
      <c r="Q3651" t="s">
        <v>14</v>
      </c>
      <c r="R3651" t="s">
        <v>14</v>
      </c>
      <c r="S3651" t="s">
        <v>15</v>
      </c>
      <c r="T3651" t="s">
        <v>14</v>
      </c>
    </row>
    <row r="3652" spans="8:20" x14ac:dyDescent="0.2">
      <c r="H3652" s="2">
        <v>81125659</v>
      </c>
      <c r="I3652" s="3">
        <v>44952</v>
      </c>
      <c r="J3652" s="4">
        <v>0.66490740740740739</v>
      </c>
      <c r="K3652" s="2" t="s">
        <v>14</v>
      </c>
      <c r="L3652" t="s">
        <v>14</v>
      </c>
      <c r="M3652" t="s">
        <v>14</v>
      </c>
      <c r="N3652" t="s">
        <v>15</v>
      </c>
      <c r="O3652" t="s">
        <v>14</v>
      </c>
      <c r="P3652" t="s">
        <v>14</v>
      </c>
      <c r="Q3652" t="s">
        <v>14</v>
      </c>
      <c r="R3652" t="s">
        <v>14</v>
      </c>
      <c r="S3652" t="s">
        <v>15</v>
      </c>
      <c r="T3652" t="s">
        <v>15</v>
      </c>
    </row>
    <row r="3653" spans="8:20" x14ac:dyDescent="0.2">
      <c r="H3653" s="2">
        <v>81125660</v>
      </c>
      <c r="I3653" s="3">
        <v>44952</v>
      </c>
      <c r="J3653" s="4">
        <v>0.64734953703703701</v>
      </c>
      <c r="K3653" s="2" t="s">
        <v>14</v>
      </c>
      <c r="L3653" t="s">
        <v>14</v>
      </c>
      <c r="M3653" t="s">
        <v>14</v>
      </c>
      <c r="N3653" t="s">
        <v>15</v>
      </c>
      <c r="O3653" t="s">
        <v>14</v>
      </c>
      <c r="P3653" t="s">
        <v>14</v>
      </c>
      <c r="Q3653" t="s">
        <v>14</v>
      </c>
      <c r="R3653" t="s">
        <v>15</v>
      </c>
      <c r="S3653" t="s">
        <v>15</v>
      </c>
      <c r="T3653" t="s">
        <v>15</v>
      </c>
    </row>
    <row r="3654" spans="8:20" x14ac:dyDescent="0.2">
      <c r="H3654" s="2">
        <v>81125448</v>
      </c>
      <c r="I3654" s="3">
        <v>44952</v>
      </c>
      <c r="J3654" s="4">
        <v>0.45675925925925925</v>
      </c>
      <c r="K3654" s="2" t="s">
        <v>14</v>
      </c>
      <c r="L3654" t="s">
        <v>14</v>
      </c>
      <c r="M3654" t="s">
        <v>15</v>
      </c>
      <c r="N3654" t="s">
        <v>15</v>
      </c>
      <c r="O3654" t="s">
        <v>14</v>
      </c>
      <c r="P3654" t="s">
        <v>14</v>
      </c>
      <c r="Q3654" t="s">
        <v>14</v>
      </c>
      <c r="R3654" t="s">
        <v>15</v>
      </c>
      <c r="S3654" t="s">
        <v>15</v>
      </c>
      <c r="T3654" t="s">
        <v>15</v>
      </c>
    </row>
    <row r="3655" spans="8:20" x14ac:dyDescent="0.2">
      <c r="H3655" s="2">
        <v>81125447</v>
      </c>
      <c r="I3655" s="3">
        <v>44952</v>
      </c>
      <c r="J3655" s="4">
        <v>0.82850694444444439</v>
      </c>
      <c r="K3655" s="2" t="s">
        <v>14</v>
      </c>
      <c r="L3655" t="s">
        <v>14</v>
      </c>
      <c r="M3655" t="s">
        <v>15</v>
      </c>
      <c r="N3655" t="s">
        <v>15</v>
      </c>
      <c r="O3655" t="s">
        <v>14</v>
      </c>
      <c r="P3655" t="s">
        <v>14</v>
      </c>
      <c r="Q3655" t="s">
        <v>14</v>
      </c>
      <c r="R3655" t="s">
        <v>15</v>
      </c>
      <c r="S3655" t="s">
        <v>15</v>
      </c>
      <c r="T3655" t="s">
        <v>14</v>
      </c>
    </row>
    <row r="3656" spans="8:20" x14ac:dyDescent="0.2">
      <c r="H3656" s="2">
        <v>81125424</v>
      </c>
      <c r="I3656" s="3">
        <v>44952</v>
      </c>
      <c r="J3656" s="4">
        <v>0.81396990740740749</v>
      </c>
      <c r="K3656" s="2" t="s">
        <v>14</v>
      </c>
      <c r="L3656" t="s">
        <v>14</v>
      </c>
      <c r="M3656" t="s">
        <v>15</v>
      </c>
      <c r="N3656" t="s">
        <v>15</v>
      </c>
      <c r="O3656" t="s">
        <v>14</v>
      </c>
      <c r="P3656" t="s">
        <v>14</v>
      </c>
      <c r="Q3656" t="s">
        <v>14</v>
      </c>
      <c r="R3656" t="s">
        <v>15</v>
      </c>
      <c r="S3656" t="s">
        <v>15</v>
      </c>
      <c r="T3656" t="s">
        <v>14</v>
      </c>
    </row>
    <row r="3657" spans="8:20" x14ac:dyDescent="0.2">
      <c r="H3657" s="2">
        <v>81125655</v>
      </c>
      <c r="I3657" s="3">
        <v>44952</v>
      </c>
      <c r="J3657" s="4">
        <v>0.46401620370370367</v>
      </c>
      <c r="K3657" s="2" t="s">
        <v>14</v>
      </c>
      <c r="L3657" t="s">
        <v>14</v>
      </c>
      <c r="M3657" t="s">
        <v>15</v>
      </c>
      <c r="N3657" t="s">
        <v>15</v>
      </c>
      <c r="O3657" t="s">
        <v>14</v>
      </c>
      <c r="P3657" t="s">
        <v>14</v>
      </c>
      <c r="Q3657" t="s">
        <v>14</v>
      </c>
      <c r="R3657" t="s">
        <v>15</v>
      </c>
      <c r="S3657" t="s">
        <v>15</v>
      </c>
      <c r="T3657" t="s">
        <v>14</v>
      </c>
    </row>
    <row r="3658" spans="8:20" x14ac:dyDescent="0.2">
      <c r="H3658" s="2">
        <v>81125197</v>
      </c>
      <c r="I3658" s="3">
        <v>44952</v>
      </c>
      <c r="J3658" s="4">
        <v>0.38312499999999999</v>
      </c>
      <c r="K3658" s="2" t="s">
        <v>14</v>
      </c>
      <c r="L3658" t="s">
        <v>14</v>
      </c>
      <c r="M3658" t="s">
        <v>15</v>
      </c>
      <c r="N3658" t="s">
        <v>15</v>
      </c>
      <c r="O3658" t="s">
        <v>14</v>
      </c>
      <c r="P3658" t="s">
        <v>14</v>
      </c>
      <c r="Q3658" t="s">
        <v>14</v>
      </c>
      <c r="R3658" t="s">
        <v>15</v>
      </c>
      <c r="S3658" t="s">
        <v>15</v>
      </c>
      <c r="T3658" t="s">
        <v>14</v>
      </c>
    </row>
    <row r="3659" spans="8:20" x14ac:dyDescent="0.2">
      <c r="H3659" s="2">
        <v>81125436</v>
      </c>
      <c r="I3659" s="3">
        <v>44952</v>
      </c>
      <c r="J3659" s="4">
        <v>0.83327546296296295</v>
      </c>
      <c r="K3659" s="2" t="s">
        <v>14</v>
      </c>
      <c r="L3659" t="s">
        <v>14</v>
      </c>
      <c r="M3659" t="s">
        <v>15</v>
      </c>
      <c r="N3659" t="s">
        <v>15</v>
      </c>
      <c r="O3659" t="s">
        <v>14</v>
      </c>
      <c r="P3659" t="s">
        <v>14</v>
      </c>
      <c r="Q3659" t="s">
        <v>14</v>
      </c>
      <c r="R3659" t="s">
        <v>15</v>
      </c>
      <c r="S3659" t="s">
        <v>15</v>
      </c>
      <c r="T3659" t="s">
        <v>14</v>
      </c>
    </row>
    <row r="3660" spans="8:20" x14ac:dyDescent="0.2">
      <c r="H3660" s="2">
        <v>81125650</v>
      </c>
      <c r="I3660" s="3">
        <v>44952</v>
      </c>
      <c r="J3660" s="4">
        <v>0.44832175925925927</v>
      </c>
      <c r="K3660" s="2" t="s">
        <v>14</v>
      </c>
      <c r="L3660" t="s">
        <v>14</v>
      </c>
      <c r="M3660" t="s">
        <v>15</v>
      </c>
      <c r="N3660" t="s">
        <v>15</v>
      </c>
      <c r="O3660" t="s">
        <v>14</v>
      </c>
      <c r="P3660" t="s">
        <v>14</v>
      </c>
      <c r="Q3660" t="s">
        <v>14</v>
      </c>
      <c r="R3660" t="s">
        <v>15</v>
      </c>
      <c r="S3660" t="s">
        <v>15</v>
      </c>
      <c r="T3660" t="s">
        <v>14</v>
      </c>
    </row>
    <row r="3661" spans="8:20" x14ac:dyDescent="0.2">
      <c r="H3661" s="2">
        <v>81125651</v>
      </c>
      <c r="I3661" s="3">
        <v>44952</v>
      </c>
      <c r="J3661" s="4">
        <v>0.4821064814814815</v>
      </c>
      <c r="K3661" s="2" t="s">
        <v>14</v>
      </c>
      <c r="L3661" t="s">
        <v>14</v>
      </c>
      <c r="M3661" t="s">
        <v>15</v>
      </c>
      <c r="N3661" t="s">
        <v>15</v>
      </c>
      <c r="O3661" t="s">
        <v>14</v>
      </c>
      <c r="P3661" t="s">
        <v>14</v>
      </c>
      <c r="Q3661" t="s">
        <v>14</v>
      </c>
      <c r="R3661" t="s">
        <v>15</v>
      </c>
      <c r="S3661" t="s">
        <v>15</v>
      </c>
      <c r="T3661" t="s">
        <v>14</v>
      </c>
    </row>
    <row r="3662" spans="8:20" x14ac:dyDescent="0.2">
      <c r="H3662" s="2">
        <v>81125653</v>
      </c>
      <c r="I3662" s="3">
        <v>44952</v>
      </c>
      <c r="J3662" s="4">
        <v>0.34002314814814816</v>
      </c>
      <c r="K3662" s="2" t="s">
        <v>14</v>
      </c>
      <c r="L3662" t="s">
        <v>14</v>
      </c>
      <c r="M3662" t="s">
        <v>15</v>
      </c>
      <c r="N3662" t="s">
        <v>15</v>
      </c>
      <c r="O3662" t="s">
        <v>14</v>
      </c>
      <c r="P3662" t="s">
        <v>14</v>
      </c>
      <c r="Q3662" t="s">
        <v>14</v>
      </c>
      <c r="R3662" t="s">
        <v>15</v>
      </c>
      <c r="S3662" t="s">
        <v>15</v>
      </c>
      <c r="T3662" t="s">
        <v>14</v>
      </c>
    </row>
    <row r="3663" spans="8:20" x14ac:dyDescent="0.2">
      <c r="H3663" s="2">
        <v>81125654</v>
      </c>
      <c r="I3663" s="3">
        <v>44952</v>
      </c>
      <c r="J3663" s="4">
        <v>0.41076388888888887</v>
      </c>
      <c r="K3663" s="2" t="s">
        <v>14</v>
      </c>
      <c r="L3663" t="s">
        <v>14</v>
      </c>
      <c r="M3663" t="s">
        <v>14</v>
      </c>
      <c r="N3663" t="s">
        <v>14</v>
      </c>
      <c r="O3663" t="s">
        <v>14</v>
      </c>
      <c r="P3663" t="s">
        <v>14</v>
      </c>
      <c r="Q3663" t="s">
        <v>14</v>
      </c>
      <c r="R3663" t="s">
        <v>15</v>
      </c>
      <c r="S3663" t="s">
        <v>15</v>
      </c>
      <c r="T3663" t="s">
        <v>13</v>
      </c>
    </row>
    <row r="3664" spans="8:20" x14ac:dyDescent="0.2">
      <c r="H3664" s="2">
        <v>81125675</v>
      </c>
      <c r="I3664" s="3">
        <v>44952</v>
      </c>
      <c r="J3664" s="4">
        <v>0.67997685185185175</v>
      </c>
      <c r="K3664" s="2" t="s">
        <v>14</v>
      </c>
      <c r="L3664" t="s">
        <v>14</v>
      </c>
      <c r="M3664" t="s">
        <v>15</v>
      </c>
      <c r="N3664" t="s">
        <v>15</v>
      </c>
      <c r="O3664" t="s">
        <v>14</v>
      </c>
      <c r="P3664" t="s">
        <v>14</v>
      </c>
      <c r="Q3664" t="s">
        <v>14</v>
      </c>
      <c r="R3664" t="s">
        <v>15</v>
      </c>
      <c r="S3664" t="s">
        <v>15</v>
      </c>
      <c r="T3664" t="s">
        <v>14</v>
      </c>
    </row>
    <row r="3665" spans="8:20" x14ac:dyDescent="0.2">
      <c r="H3665" s="2">
        <v>81125676</v>
      </c>
      <c r="I3665" s="3">
        <v>44952</v>
      </c>
      <c r="J3665" s="4">
        <v>0.37026620370370367</v>
      </c>
      <c r="K3665" s="2" t="s">
        <v>14</v>
      </c>
      <c r="L3665" t="s">
        <v>14</v>
      </c>
      <c r="M3665" t="s">
        <v>15</v>
      </c>
      <c r="N3665" t="s">
        <v>15</v>
      </c>
      <c r="O3665" t="s">
        <v>14</v>
      </c>
      <c r="P3665" t="s">
        <v>14</v>
      </c>
      <c r="Q3665" t="s">
        <v>14</v>
      </c>
      <c r="R3665" t="s">
        <v>15</v>
      </c>
      <c r="S3665" t="s">
        <v>15</v>
      </c>
      <c r="T3665" t="s">
        <v>14</v>
      </c>
    </row>
    <row r="3666" spans="8:20" x14ac:dyDescent="0.2">
      <c r="H3666" s="2">
        <v>81125677</v>
      </c>
      <c r="I3666" s="3">
        <v>44952</v>
      </c>
      <c r="J3666" s="4">
        <v>0.77018518518518519</v>
      </c>
      <c r="K3666" s="2" t="s">
        <v>14</v>
      </c>
      <c r="L3666" t="s">
        <v>14</v>
      </c>
      <c r="M3666" t="s">
        <v>15</v>
      </c>
      <c r="N3666" t="s">
        <v>15</v>
      </c>
      <c r="O3666" t="s">
        <v>14</v>
      </c>
      <c r="P3666" t="s">
        <v>14</v>
      </c>
      <c r="Q3666" t="s">
        <v>14</v>
      </c>
      <c r="R3666" t="s">
        <v>15</v>
      </c>
      <c r="S3666" t="s">
        <v>15</v>
      </c>
      <c r="T3666" t="s">
        <v>14</v>
      </c>
    </row>
    <row r="3667" spans="8:20" x14ac:dyDescent="0.2">
      <c r="H3667" s="2">
        <v>81125678</v>
      </c>
      <c r="I3667" s="3">
        <v>44952</v>
      </c>
      <c r="J3667" s="4">
        <v>0.33912037037037041</v>
      </c>
      <c r="K3667" s="2" t="s">
        <v>14</v>
      </c>
      <c r="L3667" t="s">
        <v>14</v>
      </c>
      <c r="M3667" t="s">
        <v>15</v>
      </c>
      <c r="N3667" t="s">
        <v>15</v>
      </c>
      <c r="O3667" t="s">
        <v>14</v>
      </c>
      <c r="P3667" t="s">
        <v>14</v>
      </c>
      <c r="Q3667" t="s">
        <v>14</v>
      </c>
      <c r="R3667" t="s">
        <v>15</v>
      </c>
      <c r="S3667" t="s">
        <v>15</v>
      </c>
      <c r="T3667" t="s">
        <v>14</v>
      </c>
    </row>
    <row r="3668" spans="8:20" x14ac:dyDescent="0.2">
      <c r="H3668" s="2">
        <v>81125679</v>
      </c>
      <c r="I3668" s="3">
        <v>44952</v>
      </c>
      <c r="J3668" s="4">
        <v>0.79766203703703698</v>
      </c>
      <c r="K3668" s="2" t="s">
        <v>14</v>
      </c>
      <c r="L3668" t="s">
        <v>14</v>
      </c>
      <c r="M3668" t="s">
        <v>15</v>
      </c>
      <c r="N3668" t="s">
        <v>15</v>
      </c>
      <c r="O3668" t="s">
        <v>14</v>
      </c>
      <c r="P3668" t="s">
        <v>14</v>
      </c>
      <c r="Q3668" t="s">
        <v>14</v>
      </c>
      <c r="R3668" t="s">
        <v>15</v>
      </c>
      <c r="S3668" t="s">
        <v>15</v>
      </c>
      <c r="T3668" t="s">
        <v>14</v>
      </c>
    </row>
    <row r="3669" spans="8:20" x14ac:dyDescent="0.2">
      <c r="H3669" s="2">
        <v>81125781</v>
      </c>
      <c r="I3669" s="3">
        <v>44952</v>
      </c>
      <c r="J3669" s="4">
        <v>0.75866898148148154</v>
      </c>
      <c r="K3669" s="2" t="s">
        <v>14</v>
      </c>
      <c r="L3669" t="s">
        <v>14</v>
      </c>
      <c r="M3669" t="s">
        <v>15</v>
      </c>
      <c r="N3669" t="s">
        <v>15</v>
      </c>
      <c r="O3669" t="s">
        <v>14</v>
      </c>
      <c r="P3669" t="s">
        <v>14</v>
      </c>
      <c r="Q3669" t="s">
        <v>14</v>
      </c>
      <c r="R3669" t="s">
        <v>15</v>
      </c>
      <c r="S3669" t="s">
        <v>15</v>
      </c>
      <c r="T3669" t="s">
        <v>14</v>
      </c>
    </row>
    <row r="3670" spans="8:20" x14ac:dyDescent="0.2">
      <c r="H3670" s="2">
        <v>81125782</v>
      </c>
      <c r="I3670" s="3">
        <v>44952</v>
      </c>
      <c r="J3670" s="4">
        <v>0.45011574074074073</v>
      </c>
      <c r="K3670" s="2" t="s">
        <v>14</v>
      </c>
      <c r="L3670" t="s">
        <v>14</v>
      </c>
      <c r="M3670" t="s">
        <v>15</v>
      </c>
      <c r="N3670" t="s">
        <v>15</v>
      </c>
      <c r="O3670" t="s">
        <v>14</v>
      </c>
      <c r="P3670" t="s">
        <v>14</v>
      </c>
      <c r="Q3670" t="s">
        <v>14</v>
      </c>
      <c r="R3670" t="s">
        <v>15</v>
      </c>
      <c r="S3670" t="s">
        <v>15</v>
      </c>
      <c r="T3670" t="s">
        <v>15</v>
      </c>
    </row>
    <row r="3671" spans="8:20" x14ac:dyDescent="0.2">
      <c r="H3671" s="2">
        <v>81125134</v>
      </c>
      <c r="I3671" s="3">
        <v>44952</v>
      </c>
      <c r="J3671" s="4">
        <v>0.48527777777777775</v>
      </c>
      <c r="K3671" s="2" t="s">
        <v>14</v>
      </c>
      <c r="L3671" t="s">
        <v>13</v>
      </c>
      <c r="M3671" t="s">
        <v>14</v>
      </c>
      <c r="N3671" t="s">
        <v>15</v>
      </c>
      <c r="O3671" t="s">
        <v>14</v>
      </c>
      <c r="P3671" t="s">
        <v>14</v>
      </c>
      <c r="Q3671" t="s">
        <v>14</v>
      </c>
      <c r="R3671" t="s">
        <v>15</v>
      </c>
      <c r="S3671" t="s">
        <v>15</v>
      </c>
      <c r="T3671" t="s">
        <v>15</v>
      </c>
    </row>
    <row r="3672" spans="8:20" x14ac:dyDescent="0.2">
      <c r="H3672" s="2">
        <v>81125582</v>
      </c>
      <c r="I3672" s="3">
        <v>44952</v>
      </c>
      <c r="J3672" s="4">
        <v>0.77982638888888889</v>
      </c>
      <c r="K3672" s="2" t="s">
        <v>14</v>
      </c>
      <c r="L3672" t="s">
        <v>14</v>
      </c>
      <c r="M3672" t="s">
        <v>14</v>
      </c>
      <c r="N3672" t="s">
        <v>15</v>
      </c>
      <c r="O3672" t="s">
        <v>14</v>
      </c>
      <c r="P3672" t="s">
        <v>13</v>
      </c>
      <c r="Q3672" t="s">
        <v>14</v>
      </c>
      <c r="R3672" t="s">
        <v>15</v>
      </c>
      <c r="S3672" t="s">
        <v>15</v>
      </c>
      <c r="T3672" t="s">
        <v>14</v>
      </c>
    </row>
    <row r="3673" spans="8:20" x14ac:dyDescent="0.2">
      <c r="H3673" s="2">
        <v>81125784</v>
      </c>
      <c r="I3673" s="3">
        <v>44952</v>
      </c>
      <c r="J3673" s="4">
        <v>0.64548611111111109</v>
      </c>
      <c r="K3673" s="2" t="s">
        <v>14</v>
      </c>
      <c r="L3673" t="s">
        <v>14</v>
      </c>
      <c r="M3673" t="s">
        <v>14</v>
      </c>
      <c r="N3673" t="s">
        <v>15</v>
      </c>
      <c r="O3673" t="s">
        <v>14</v>
      </c>
      <c r="P3673" t="s">
        <v>14</v>
      </c>
      <c r="Q3673" t="s">
        <v>14</v>
      </c>
      <c r="R3673" t="s">
        <v>15</v>
      </c>
      <c r="S3673" t="s">
        <v>15</v>
      </c>
      <c r="T3673" t="s">
        <v>14</v>
      </c>
    </row>
    <row r="3674" spans="8:20" x14ac:dyDescent="0.2">
      <c r="H3674" s="2">
        <v>81125794</v>
      </c>
      <c r="I3674" s="3">
        <v>44952</v>
      </c>
      <c r="J3674" s="4">
        <v>0.57508101851851856</v>
      </c>
      <c r="K3674" s="2" t="s">
        <v>14</v>
      </c>
      <c r="L3674" t="s">
        <v>14</v>
      </c>
      <c r="M3674" t="s">
        <v>14</v>
      </c>
      <c r="N3674" t="s">
        <v>15</v>
      </c>
      <c r="O3674" t="s">
        <v>14</v>
      </c>
      <c r="P3674" t="s">
        <v>14</v>
      </c>
      <c r="Q3674" t="s">
        <v>14</v>
      </c>
      <c r="R3674" t="s">
        <v>15</v>
      </c>
      <c r="S3674" t="s">
        <v>15</v>
      </c>
      <c r="T3674" t="s">
        <v>14</v>
      </c>
    </row>
    <row r="3675" spans="8:20" x14ac:dyDescent="0.2">
      <c r="H3675" s="2">
        <v>81125796</v>
      </c>
      <c r="I3675" s="3">
        <v>44954</v>
      </c>
      <c r="J3675" s="4">
        <v>0.76026620370370368</v>
      </c>
      <c r="K3675" s="2" t="s">
        <v>14</v>
      </c>
      <c r="L3675" t="s">
        <v>14</v>
      </c>
      <c r="M3675" t="s">
        <v>14</v>
      </c>
      <c r="N3675" t="s">
        <v>15</v>
      </c>
      <c r="O3675" t="s">
        <v>14</v>
      </c>
      <c r="P3675" t="s">
        <v>14</v>
      </c>
      <c r="Q3675" t="s">
        <v>14</v>
      </c>
      <c r="R3675" t="s">
        <v>15</v>
      </c>
      <c r="S3675" t="s">
        <v>15</v>
      </c>
      <c r="T3675" t="s">
        <v>14</v>
      </c>
    </row>
    <row r="3676" spans="8:20" x14ac:dyDescent="0.2">
      <c r="H3676" s="2">
        <v>81125797</v>
      </c>
      <c r="I3676" s="3">
        <v>44954</v>
      </c>
      <c r="J3676" s="4">
        <v>0.73591435185185183</v>
      </c>
      <c r="K3676" s="2" t="s">
        <v>14</v>
      </c>
      <c r="L3676" t="s">
        <v>14</v>
      </c>
      <c r="M3676" t="s">
        <v>14</v>
      </c>
      <c r="N3676" t="s">
        <v>15</v>
      </c>
      <c r="O3676" t="s">
        <v>14</v>
      </c>
      <c r="P3676" t="s">
        <v>14</v>
      </c>
      <c r="Q3676" t="s">
        <v>14</v>
      </c>
      <c r="R3676" t="s">
        <v>15</v>
      </c>
      <c r="S3676" t="s">
        <v>15</v>
      </c>
      <c r="T3676" t="s">
        <v>14</v>
      </c>
    </row>
    <row r="3677" spans="8:20" x14ac:dyDescent="0.2">
      <c r="H3677" s="2">
        <v>81125805</v>
      </c>
      <c r="I3677" s="3">
        <v>44954</v>
      </c>
      <c r="J3677" s="4">
        <v>0.51370370370370366</v>
      </c>
      <c r="K3677" s="2" t="s">
        <v>14</v>
      </c>
      <c r="L3677" t="s">
        <v>14</v>
      </c>
      <c r="M3677" t="s">
        <v>14</v>
      </c>
      <c r="N3677" t="s">
        <v>15</v>
      </c>
      <c r="O3677" t="s">
        <v>14</v>
      </c>
      <c r="P3677" t="s">
        <v>14</v>
      </c>
      <c r="Q3677" t="s">
        <v>14</v>
      </c>
      <c r="R3677" t="s">
        <v>15</v>
      </c>
      <c r="S3677" t="s">
        <v>15</v>
      </c>
      <c r="T3677" t="s">
        <v>14</v>
      </c>
    </row>
    <row r="3678" spans="8:20" x14ac:dyDescent="0.2">
      <c r="H3678" s="2">
        <v>81125813</v>
      </c>
      <c r="I3678" s="3">
        <v>44954</v>
      </c>
      <c r="J3678" s="4">
        <v>0.43171296296296297</v>
      </c>
      <c r="K3678" s="2" t="s">
        <v>14</v>
      </c>
      <c r="L3678" t="s">
        <v>14</v>
      </c>
      <c r="M3678" t="s">
        <v>14</v>
      </c>
      <c r="N3678" t="s">
        <v>15</v>
      </c>
      <c r="O3678" t="s">
        <v>14</v>
      </c>
      <c r="P3678" t="s">
        <v>14</v>
      </c>
      <c r="Q3678" t="s">
        <v>14</v>
      </c>
      <c r="R3678" t="s">
        <v>15</v>
      </c>
      <c r="S3678" t="s">
        <v>15</v>
      </c>
      <c r="T3678" t="s">
        <v>14</v>
      </c>
    </row>
    <row r="3679" spans="8:20" x14ac:dyDescent="0.2">
      <c r="H3679" s="2">
        <v>81125687</v>
      </c>
      <c r="I3679" s="3">
        <v>44954</v>
      </c>
      <c r="J3679" s="4">
        <v>0.53437499999999993</v>
      </c>
      <c r="K3679" s="2" t="s">
        <v>14</v>
      </c>
      <c r="L3679" t="s">
        <v>14</v>
      </c>
      <c r="M3679" t="s">
        <v>15</v>
      </c>
      <c r="N3679" t="s">
        <v>15</v>
      </c>
      <c r="O3679" t="s">
        <v>14</v>
      </c>
      <c r="P3679" t="s">
        <v>14</v>
      </c>
      <c r="Q3679" t="s">
        <v>14</v>
      </c>
      <c r="R3679" t="s">
        <v>15</v>
      </c>
      <c r="S3679" t="s">
        <v>15</v>
      </c>
      <c r="T3679" t="s">
        <v>14</v>
      </c>
    </row>
    <row r="3680" spans="8:20" x14ac:dyDescent="0.2">
      <c r="H3680" s="2">
        <v>81125693</v>
      </c>
      <c r="I3680" s="3">
        <v>44954</v>
      </c>
      <c r="J3680" s="4">
        <v>0.4596412037037037</v>
      </c>
      <c r="K3680" s="2" t="s">
        <v>14</v>
      </c>
      <c r="L3680" t="s">
        <v>14</v>
      </c>
      <c r="M3680" t="s">
        <v>15</v>
      </c>
      <c r="N3680" t="s">
        <v>15</v>
      </c>
      <c r="O3680" t="s">
        <v>14</v>
      </c>
      <c r="P3680" t="s">
        <v>14</v>
      </c>
      <c r="Q3680" t="s">
        <v>14</v>
      </c>
      <c r="R3680" t="s">
        <v>15</v>
      </c>
      <c r="S3680" t="s">
        <v>15</v>
      </c>
      <c r="T3680" t="s">
        <v>14</v>
      </c>
    </row>
    <row r="3681" spans="8:20" x14ac:dyDescent="0.2">
      <c r="H3681" s="2">
        <v>81125694</v>
      </c>
      <c r="I3681" s="3">
        <v>44954</v>
      </c>
      <c r="J3681" s="4">
        <v>0.59386574074074072</v>
      </c>
      <c r="K3681" s="2" t="s">
        <v>14</v>
      </c>
      <c r="L3681" t="s">
        <v>14</v>
      </c>
      <c r="M3681" t="s">
        <v>15</v>
      </c>
      <c r="N3681" t="s">
        <v>15</v>
      </c>
      <c r="O3681" t="s">
        <v>14</v>
      </c>
      <c r="P3681" t="s">
        <v>14</v>
      </c>
      <c r="Q3681" t="s">
        <v>14</v>
      </c>
      <c r="R3681" t="s">
        <v>15</v>
      </c>
      <c r="S3681" t="s">
        <v>15</v>
      </c>
      <c r="T3681" t="s">
        <v>14</v>
      </c>
    </row>
    <row r="3682" spans="8:20" x14ac:dyDescent="0.2">
      <c r="H3682" s="2">
        <v>81125696</v>
      </c>
      <c r="I3682" s="3">
        <v>44954</v>
      </c>
      <c r="J3682" s="4">
        <v>0.76563657407407415</v>
      </c>
      <c r="K3682" s="2" t="s">
        <v>14</v>
      </c>
      <c r="L3682" t="s">
        <v>14</v>
      </c>
      <c r="M3682" t="s">
        <v>15</v>
      </c>
      <c r="N3682" t="s">
        <v>15</v>
      </c>
      <c r="O3682" t="s">
        <v>14</v>
      </c>
      <c r="P3682" t="s">
        <v>14</v>
      </c>
      <c r="Q3682" t="s">
        <v>14</v>
      </c>
      <c r="R3682" t="s">
        <v>15</v>
      </c>
      <c r="S3682" t="s">
        <v>15</v>
      </c>
      <c r="T3682" t="s">
        <v>15</v>
      </c>
    </row>
    <row r="3683" spans="8:20" x14ac:dyDescent="0.2">
      <c r="H3683" s="2">
        <v>81125699</v>
      </c>
      <c r="I3683" s="3">
        <v>44952</v>
      </c>
      <c r="J3683" s="4">
        <v>0.40528935185185189</v>
      </c>
      <c r="K3683" s="2" t="s">
        <v>14</v>
      </c>
      <c r="L3683" t="s">
        <v>14</v>
      </c>
      <c r="M3683" t="s">
        <v>15</v>
      </c>
      <c r="N3683" t="s">
        <v>15</v>
      </c>
      <c r="O3683" t="s">
        <v>14</v>
      </c>
      <c r="P3683" t="s">
        <v>14</v>
      </c>
      <c r="Q3683" t="s">
        <v>14</v>
      </c>
      <c r="R3683" t="s">
        <v>15</v>
      </c>
      <c r="S3683" t="s">
        <v>15</v>
      </c>
      <c r="T3683" t="s">
        <v>15</v>
      </c>
    </row>
    <row r="3684" spans="8:20" x14ac:dyDescent="0.2">
      <c r="H3684" s="2">
        <v>81125740</v>
      </c>
      <c r="I3684" s="3">
        <v>44952</v>
      </c>
      <c r="J3684" s="4">
        <v>0.53265046296296303</v>
      </c>
      <c r="K3684" s="2" t="s">
        <v>14</v>
      </c>
      <c r="L3684" t="s">
        <v>14</v>
      </c>
      <c r="M3684" t="s">
        <v>15</v>
      </c>
      <c r="N3684" t="s">
        <v>15</v>
      </c>
      <c r="O3684" t="s">
        <v>14</v>
      </c>
      <c r="P3684" t="s">
        <v>14</v>
      </c>
      <c r="Q3684" t="s">
        <v>14</v>
      </c>
      <c r="R3684" t="s">
        <v>15</v>
      </c>
      <c r="S3684" t="s">
        <v>15</v>
      </c>
      <c r="T3684" t="s">
        <v>14</v>
      </c>
    </row>
    <row r="3685" spans="8:20" x14ac:dyDescent="0.2">
      <c r="H3685" s="2">
        <v>81125742</v>
      </c>
      <c r="I3685" s="3">
        <v>44954</v>
      </c>
      <c r="J3685" s="4">
        <v>0.52082175925925933</v>
      </c>
      <c r="K3685" s="2" t="s">
        <v>14</v>
      </c>
      <c r="L3685" t="s">
        <v>14</v>
      </c>
      <c r="M3685" t="s">
        <v>15</v>
      </c>
      <c r="N3685" t="s">
        <v>15</v>
      </c>
      <c r="O3685" t="s">
        <v>14</v>
      </c>
      <c r="P3685" t="s">
        <v>14</v>
      </c>
      <c r="Q3685" t="s">
        <v>14</v>
      </c>
      <c r="R3685" t="s">
        <v>15</v>
      </c>
      <c r="S3685" t="s">
        <v>15</v>
      </c>
      <c r="T3685" t="s">
        <v>14</v>
      </c>
    </row>
    <row r="3686" spans="8:20" x14ac:dyDescent="0.2">
      <c r="H3686" s="2">
        <v>81125765</v>
      </c>
      <c r="I3686" s="3">
        <v>44954</v>
      </c>
      <c r="J3686" s="4">
        <v>0.4294560185185185</v>
      </c>
      <c r="K3686" s="2" t="s">
        <v>14</v>
      </c>
      <c r="L3686" t="s">
        <v>14</v>
      </c>
      <c r="M3686" t="s">
        <v>15</v>
      </c>
      <c r="N3686" t="s">
        <v>15</v>
      </c>
      <c r="O3686" t="s">
        <v>14</v>
      </c>
      <c r="P3686" t="s">
        <v>14</v>
      </c>
      <c r="Q3686" t="s">
        <v>14</v>
      </c>
      <c r="R3686" t="s">
        <v>15</v>
      </c>
      <c r="S3686" t="s">
        <v>15</v>
      </c>
      <c r="T3686" t="s">
        <v>14</v>
      </c>
    </row>
    <row r="3687" spans="8:20" x14ac:dyDescent="0.2">
      <c r="H3687" s="2">
        <v>81125773</v>
      </c>
      <c r="I3687" s="3">
        <v>44954</v>
      </c>
      <c r="J3687" s="4">
        <v>0.58646990740740745</v>
      </c>
      <c r="K3687" s="2" t="s">
        <v>14</v>
      </c>
      <c r="L3687" t="s">
        <v>14</v>
      </c>
      <c r="M3687" t="s">
        <v>15</v>
      </c>
      <c r="N3687" t="s">
        <v>15</v>
      </c>
      <c r="O3687" t="s">
        <v>14</v>
      </c>
      <c r="P3687" t="s">
        <v>14</v>
      </c>
      <c r="Q3687" t="s">
        <v>14</v>
      </c>
      <c r="R3687" t="s">
        <v>15</v>
      </c>
      <c r="S3687" t="s">
        <v>15</v>
      </c>
      <c r="T3687" t="s">
        <v>14</v>
      </c>
    </row>
    <row r="3688" spans="8:20" x14ac:dyDescent="0.2">
      <c r="H3688" s="2">
        <v>81125788</v>
      </c>
      <c r="I3688" s="3">
        <v>44954</v>
      </c>
      <c r="J3688" s="4">
        <v>0.44743055555555555</v>
      </c>
      <c r="K3688" s="2" t="s">
        <v>14</v>
      </c>
      <c r="L3688" t="s">
        <v>14</v>
      </c>
      <c r="M3688" t="s">
        <v>15</v>
      </c>
      <c r="N3688" t="s">
        <v>15</v>
      </c>
      <c r="O3688" t="s">
        <v>14</v>
      </c>
      <c r="P3688" t="s">
        <v>14</v>
      </c>
      <c r="Q3688" t="s">
        <v>14</v>
      </c>
      <c r="R3688" t="s">
        <v>15</v>
      </c>
      <c r="S3688" t="s">
        <v>15</v>
      </c>
      <c r="T3688" t="s">
        <v>14</v>
      </c>
    </row>
    <row r="3689" spans="8:20" x14ac:dyDescent="0.2">
      <c r="H3689" s="2">
        <v>81125816</v>
      </c>
      <c r="I3689" s="3">
        <v>44954</v>
      </c>
      <c r="J3689" s="4">
        <v>0.6396412037037037</v>
      </c>
      <c r="K3689" s="2" t="s">
        <v>14</v>
      </c>
      <c r="L3689" t="s">
        <v>14</v>
      </c>
      <c r="M3689" t="s">
        <v>15</v>
      </c>
      <c r="N3689" t="s">
        <v>15</v>
      </c>
      <c r="O3689" t="s">
        <v>14</v>
      </c>
      <c r="P3689" t="s">
        <v>14</v>
      </c>
      <c r="Q3689" t="s">
        <v>14</v>
      </c>
      <c r="R3689" t="s">
        <v>15</v>
      </c>
      <c r="S3689" t="s">
        <v>15</v>
      </c>
      <c r="T3689" t="s">
        <v>14</v>
      </c>
    </row>
    <row r="3690" spans="8:20" x14ac:dyDescent="0.2">
      <c r="H3690" s="2">
        <v>81125695</v>
      </c>
      <c r="I3690" s="3">
        <v>44952</v>
      </c>
      <c r="J3690" s="4">
        <v>0.3649074074074074</v>
      </c>
      <c r="K3690" s="2" t="s">
        <v>14</v>
      </c>
      <c r="L3690" t="s">
        <v>14</v>
      </c>
      <c r="M3690" t="s">
        <v>15</v>
      </c>
      <c r="N3690" t="s">
        <v>15</v>
      </c>
      <c r="O3690" t="s">
        <v>14</v>
      </c>
      <c r="P3690" t="s">
        <v>14</v>
      </c>
      <c r="Q3690" t="s">
        <v>14</v>
      </c>
      <c r="R3690" t="s">
        <v>15</v>
      </c>
      <c r="S3690" t="s">
        <v>15</v>
      </c>
      <c r="T3690" t="s">
        <v>14</v>
      </c>
    </row>
    <row r="3691" spans="8:20" x14ac:dyDescent="0.2">
      <c r="H3691" s="2">
        <v>81125221</v>
      </c>
      <c r="I3691" s="3">
        <v>44955</v>
      </c>
      <c r="J3691" s="4">
        <v>0.55944444444444441</v>
      </c>
      <c r="K3691" s="2" t="s">
        <v>14</v>
      </c>
      <c r="L3691" t="s">
        <v>14</v>
      </c>
      <c r="M3691" t="s">
        <v>15</v>
      </c>
      <c r="N3691" t="s">
        <v>15</v>
      </c>
      <c r="O3691" t="s">
        <v>14</v>
      </c>
      <c r="P3691" t="s">
        <v>14</v>
      </c>
      <c r="Q3691" t="s">
        <v>14</v>
      </c>
      <c r="R3691" t="s">
        <v>15</v>
      </c>
      <c r="S3691" t="s">
        <v>15</v>
      </c>
      <c r="T3691" t="s">
        <v>14</v>
      </c>
    </row>
    <row r="3692" spans="8:20" x14ac:dyDescent="0.2">
      <c r="H3692" s="2">
        <v>81125222</v>
      </c>
      <c r="I3692" s="3">
        <v>44955</v>
      </c>
      <c r="J3692" s="4">
        <v>0.54923611111111115</v>
      </c>
      <c r="K3692" s="2" t="s">
        <v>14</v>
      </c>
      <c r="L3692" t="s">
        <v>14</v>
      </c>
      <c r="M3692" t="s">
        <v>15</v>
      </c>
      <c r="N3692" t="s">
        <v>15</v>
      </c>
      <c r="O3692" t="s">
        <v>14</v>
      </c>
      <c r="P3692" t="s">
        <v>14</v>
      </c>
      <c r="Q3692" t="s">
        <v>14</v>
      </c>
      <c r="R3692" t="s">
        <v>15</v>
      </c>
      <c r="S3692" t="s">
        <v>15</v>
      </c>
      <c r="T3692" t="s">
        <v>14</v>
      </c>
    </row>
    <row r="3693" spans="8:20" x14ac:dyDescent="0.2">
      <c r="H3693" s="2">
        <v>81125229</v>
      </c>
      <c r="I3693" s="3">
        <v>44955</v>
      </c>
      <c r="J3693" s="4">
        <v>0.46251157407407412</v>
      </c>
      <c r="K3693" s="2" t="s">
        <v>14</v>
      </c>
      <c r="L3693" t="s">
        <v>14</v>
      </c>
      <c r="M3693" t="s">
        <v>15</v>
      </c>
      <c r="N3693" t="s">
        <v>15</v>
      </c>
      <c r="O3693" t="s">
        <v>14</v>
      </c>
      <c r="P3693" t="s">
        <v>14</v>
      </c>
      <c r="Q3693" t="s">
        <v>14</v>
      </c>
      <c r="R3693" t="s">
        <v>15</v>
      </c>
      <c r="S3693" t="s">
        <v>15</v>
      </c>
      <c r="T3693" t="s">
        <v>14</v>
      </c>
    </row>
    <row r="3694" spans="8:20" x14ac:dyDescent="0.2">
      <c r="H3694" s="2">
        <v>81125243</v>
      </c>
      <c r="I3694" s="3">
        <v>44955</v>
      </c>
      <c r="J3694" s="4">
        <v>0.80778935185185186</v>
      </c>
      <c r="K3694" s="2" t="s">
        <v>14</v>
      </c>
      <c r="L3694" t="s">
        <v>14</v>
      </c>
      <c r="M3694" t="s">
        <v>15</v>
      </c>
      <c r="N3694" t="s">
        <v>15</v>
      </c>
      <c r="O3694" t="s">
        <v>14</v>
      </c>
      <c r="P3694" t="s">
        <v>14</v>
      </c>
      <c r="Q3694" t="s">
        <v>14</v>
      </c>
      <c r="R3694" t="s">
        <v>15</v>
      </c>
      <c r="S3694" t="s">
        <v>15</v>
      </c>
      <c r="T3694" t="s">
        <v>14</v>
      </c>
    </row>
    <row r="3695" spans="8:20" x14ac:dyDescent="0.2">
      <c r="H3695" s="2">
        <v>81125310</v>
      </c>
      <c r="I3695" s="3">
        <v>44955</v>
      </c>
      <c r="J3695" s="4">
        <v>0.74559027777777775</v>
      </c>
      <c r="K3695" s="2" t="s">
        <v>14</v>
      </c>
      <c r="L3695" t="s">
        <v>14</v>
      </c>
      <c r="M3695" t="s">
        <v>15</v>
      </c>
      <c r="N3695" t="s">
        <v>15</v>
      </c>
      <c r="O3695" t="s">
        <v>14</v>
      </c>
      <c r="P3695" t="s">
        <v>14</v>
      </c>
      <c r="Q3695" t="s">
        <v>14</v>
      </c>
      <c r="R3695" t="s">
        <v>15</v>
      </c>
      <c r="S3695" t="s">
        <v>15</v>
      </c>
      <c r="T3695" t="s">
        <v>15</v>
      </c>
    </row>
    <row r="3696" spans="8:20" x14ac:dyDescent="0.2">
      <c r="H3696" s="2">
        <v>81125331</v>
      </c>
      <c r="I3696" s="3">
        <v>44955</v>
      </c>
      <c r="J3696" s="4">
        <v>0.7885416666666667</v>
      </c>
      <c r="K3696" s="2" t="s">
        <v>14</v>
      </c>
      <c r="L3696" t="s">
        <v>14</v>
      </c>
      <c r="M3696" t="s">
        <v>15</v>
      </c>
      <c r="N3696" t="s">
        <v>15</v>
      </c>
      <c r="O3696" t="s">
        <v>14</v>
      </c>
      <c r="P3696" t="s">
        <v>14</v>
      </c>
      <c r="Q3696" t="s">
        <v>14</v>
      </c>
      <c r="R3696" t="s">
        <v>15</v>
      </c>
      <c r="S3696" t="s">
        <v>15</v>
      </c>
      <c r="T3696" t="s">
        <v>15</v>
      </c>
    </row>
    <row r="3697" spans="8:20" x14ac:dyDescent="0.2">
      <c r="H3697" s="2">
        <v>81125336</v>
      </c>
      <c r="I3697" s="3">
        <v>44955</v>
      </c>
      <c r="J3697" s="4">
        <v>0.83034722222222224</v>
      </c>
      <c r="K3697" s="2" t="s">
        <v>14</v>
      </c>
      <c r="L3697" t="s">
        <v>14</v>
      </c>
      <c r="M3697" t="s">
        <v>15</v>
      </c>
      <c r="N3697" t="s">
        <v>15</v>
      </c>
      <c r="O3697" t="s">
        <v>14</v>
      </c>
      <c r="P3697" t="s">
        <v>14</v>
      </c>
      <c r="Q3697" t="s">
        <v>14</v>
      </c>
      <c r="R3697" t="s">
        <v>15</v>
      </c>
      <c r="S3697" t="s">
        <v>15</v>
      </c>
      <c r="T3697" t="s">
        <v>14</v>
      </c>
    </row>
    <row r="3698" spans="8:20" x14ac:dyDescent="0.2">
      <c r="H3698" s="2">
        <v>81125344</v>
      </c>
      <c r="I3698" s="3">
        <v>44955</v>
      </c>
      <c r="J3698" s="4">
        <v>0.33953703703703703</v>
      </c>
      <c r="K3698" s="2" t="s">
        <v>14</v>
      </c>
      <c r="L3698" t="s">
        <v>14</v>
      </c>
      <c r="M3698" t="s">
        <v>15</v>
      </c>
      <c r="N3698" t="s">
        <v>15</v>
      </c>
      <c r="O3698" t="s">
        <v>14</v>
      </c>
      <c r="P3698" t="s">
        <v>14</v>
      </c>
      <c r="Q3698" t="s">
        <v>14</v>
      </c>
      <c r="R3698" t="s">
        <v>15</v>
      </c>
      <c r="S3698" t="s">
        <v>15</v>
      </c>
      <c r="T3698" t="s">
        <v>14</v>
      </c>
    </row>
    <row r="3699" spans="8:20" x14ac:dyDescent="0.2">
      <c r="H3699" s="2">
        <v>81125377</v>
      </c>
      <c r="I3699" s="3">
        <v>44955</v>
      </c>
      <c r="J3699" s="4">
        <v>0.35797453703703702</v>
      </c>
      <c r="K3699" s="2" t="s">
        <v>14</v>
      </c>
      <c r="L3699" t="s">
        <v>14</v>
      </c>
      <c r="M3699" t="s">
        <v>15</v>
      </c>
      <c r="N3699" t="s">
        <v>15</v>
      </c>
      <c r="O3699" t="s">
        <v>14</v>
      </c>
      <c r="P3699" t="s">
        <v>14</v>
      </c>
      <c r="Q3699" t="s">
        <v>14</v>
      </c>
      <c r="R3699" t="s">
        <v>15</v>
      </c>
      <c r="S3699" t="s">
        <v>15</v>
      </c>
      <c r="T3699" t="s">
        <v>14</v>
      </c>
    </row>
    <row r="3700" spans="8:20" x14ac:dyDescent="0.2">
      <c r="H3700" s="2">
        <v>81125404</v>
      </c>
      <c r="I3700" s="3">
        <v>44955</v>
      </c>
      <c r="J3700" s="4">
        <v>0.75434027777777779</v>
      </c>
      <c r="K3700" s="2" t="s">
        <v>14</v>
      </c>
      <c r="L3700" t="s">
        <v>14</v>
      </c>
      <c r="M3700" t="s">
        <v>15</v>
      </c>
      <c r="N3700" t="s">
        <v>15</v>
      </c>
      <c r="O3700" t="s">
        <v>14</v>
      </c>
      <c r="P3700" t="s">
        <v>14</v>
      </c>
      <c r="Q3700" t="s">
        <v>14</v>
      </c>
      <c r="R3700" t="s">
        <v>15</v>
      </c>
      <c r="S3700" t="s">
        <v>15</v>
      </c>
      <c r="T3700" t="s">
        <v>15</v>
      </c>
    </row>
    <row r="3701" spans="8:20" x14ac:dyDescent="0.2">
      <c r="H3701" s="2">
        <v>81125242</v>
      </c>
      <c r="I3701" s="3">
        <v>44955</v>
      </c>
      <c r="J3701" s="4">
        <v>0.83034722222222224</v>
      </c>
      <c r="K3701" s="2" t="s">
        <v>13</v>
      </c>
      <c r="L3701" t="s">
        <v>14</v>
      </c>
      <c r="M3701" t="s">
        <v>13</v>
      </c>
      <c r="N3701" t="s">
        <v>15</v>
      </c>
      <c r="O3701" t="s">
        <v>14</v>
      </c>
      <c r="P3701" t="s">
        <v>14</v>
      </c>
      <c r="Q3701" t="s">
        <v>13</v>
      </c>
      <c r="R3701" t="s">
        <v>15</v>
      </c>
      <c r="S3701" t="s">
        <v>15</v>
      </c>
      <c r="T3701" t="s">
        <v>15</v>
      </c>
    </row>
    <row r="3702" spans="8:20" x14ac:dyDescent="0.2">
      <c r="H3702" s="2">
        <v>81125335</v>
      </c>
      <c r="I3702" s="3">
        <v>44955</v>
      </c>
      <c r="J3702" s="4">
        <v>0.78667824074074078</v>
      </c>
      <c r="K3702" s="2" t="s">
        <v>14</v>
      </c>
      <c r="L3702" t="s">
        <v>14</v>
      </c>
      <c r="M3702" t="s">
        <v>14</v>
      </c>
      <c r="N3702" t="s">
        <v>15</v>
      </c>
      <c r="O3702" t="s">
        <v>14</v>
      </c>
      <c r="P3702" t="s">
        <v>14</v>
      </c>
      <c r="Q3702" t="s">
        <v>14</v>
      </c>
      <c r="R3702" t="s">
        <v>15</v>
      </c>
      <c r="S3702" t="s">
        <v>15</v>
      </c>
      <c r="T3702" t="s">
        <v>14</v>
      </c>
    </row>
    <row r="3703" spans="8:20" x14ac:dyDescent="0.2">
      <c r="H3703" s="2">
        <v>81125343</v>
      </c>
      <c r="I3703" s="3">
        <v>44955</v>
      </c>
      <c r="J3703" s="4">
        <v>0.57295138888888886</v>
      </c>
      <c r="K3703" s="2" t="s">
        <v>14</v>
      </c>
      <c r="L3703" t="s">
        <v>14</v>
      </c>
      <c r="M3703" t="s">
        <v>14</v>
      </c>
      <c r="N3703" t="s">
        <v>15</v>
      </c>
      <c r="O3703" t="s">
        <v>14</v>
      </c>
      <c r="P3703" t="s">
        <v>14</v>
      </c>
      <c r="Q3703" t="s">
        <v>14</v>
      </c>
      <c r="R3703" t="s">
        <v>15</v>
      </c>
      <c r="S3703" t="s">
        <v>15</v>
      </c>
      <c r="T3703" t="s">
        <v>14</v>
      </c>
    </row>
    <row r="3704" spans="8:20" x14ac:dyDescent="0.2">
      <c r="H3704" s="2">
        <v>81125349</v>
      </c>
      <c r="I3704" s="3">
        <v>44955</v>
      </c>
      <c r="J3704" s="4">
        <v>0.74850694444444443</v>
      </c>
      <c r="K3704" s="2" t="s">
        <v>14</v>
      </c>
      <c r="L3704" t="s">
        <v>14</v>
      </c>
      <c r="M3704" t="s">
        <v>14</v>
      </c>
      <c r="N3704" t="s">
        <v>15</v>
      </c>
      <c r="O3704" t="s">
        <v>14</v>
      </c>
      <c r="P3704" t="s">
        <v>14</v>
      </c>
      <c r="Q3704" t="s">
        <v>14</v>
      </c>
      <c r="R3704" t="s">
        <v>15</v>
      </c>
      <c r="S3704" t="s">
        <v>15</v>
      </c>
      <c r="T3704" t="s">
        <v>14</v>
      </c>
    </row>
    <row r="3705" spans="8:20" x14ac:dyDescent="0.2">
      <c r="H3705" s="2">
        <v>81125354</v>
      </c>
      <c r="I3705" s="3">
        <v>44955</v>
      </c>
      <c r="J3705" s="4">
        <v>0.76921296296296304</v>
      </c>
      <c r="K3705" s="2" t="s">
        <v>14</v>
      </c>
      <c r="L3705" t="s">
        <v>14</v>
      </c>
      <c r="M3705" t="s">
        <v>14</v>
      </c>
      <c r="N3705" t="s">
        <v>15</v>
      </c>
      <c r="O3705" t="s">
        <v>14</v>
      </c>
      <c r="P3705" t="s">
        <v>14</v>
      </c>
      <c r="Q3705" t="s">
        <v>14</v>
      </c>
      <c r="R3705" t="s">
        <v>14</v>
      </c>
      <c r="S3705" t="s">
        <v>15</v>
      </c>
      <c r="T3705" t="s">
        <v>13</v>
      </c>
    </row>
    <row r="3706" spans="8:20" x14ac:dyDescent="0.2">
      <c r="H3706" s="2">
        <v>81125366</v>
      </c>
      <c r="I3706" s="3">
        <v>44955</v>
      </c>
      <c r="J3706" s="4">
        <v>0.60120370370370368</v>
      </c>
      <c r="K3706" s="2" t="s">
        <v>14</v>
      </c>
      <c r="L3706" t="s">
        <v>14</v>
      </c>
      <c r="M3706" t="s">
        <v>14</v>
      </c>
      <c r="N3706" t="s">
        <v>15</v>
      </c>
      <c r="O3706" t="s">
        <v>14</v>
      </c>
      <c r="P3706" t="s">
        <v>14</v>
      </c>
      <c r="Q3706" t="s">
        <v>14</v>
      </c>
      <c r="R3706" t="s">
        <v>15</v>
      </c>
      <c r="S3706" t="s">
        <v>15</v>
      </c>
      <c r="T3706" t="s">
        <v>15</v>
      </c>
    </row>
    <row r="3707" spans="8:20" x14ac:dyDescent="0.2">
      <c r="H3707" s="2">
        <v>81125411</v>
      </c>
      <c r="I3707" s="3">
        <v>44955</v>
      </c>
      <c r="J3707" s="4">
        <v>0.57668981481481485</v>
      </c>
      <c r="K3707" s="2" t="s">
        <v>14</v>
      </c>
      <c r="L3707" t="s">
        <v>14</v>
      </c>
      <c r="M3707" t="s">
        <v>14</v>
      </c>
      <c r="N3707" t="s">
        <v>15</v>
      </c>
      <c r="O3707" t="s">
        <v>14</v>
      </c>
      <c r="P3707" t="s">
        <v>14</v>
      </c>
      <c r="Q3707" t="s">
        <v>14</v>
      </c>
      <c r="R3707" t="s">
        <v>15</v>
      </c>
      <c r="S3707" t="s">
        <v>15</v>
      </c>
      <c r="T3707" t="s">
        <v>14</v>
      </c>
    </row>
    <row r="3708" spans="8:20" x14ac:dyDescent="0.2">
      <c r="H3708" s="2">
        <v>81125415</v>
      </c>
      <c r="I3708" s="3">
        <v>44955</v>
      </c>
      <c r="J3708" s="4">
        <v>0.78195601851851848</v>
      </c>
      <c r="K3708" s="2" t="s">
        <v>14</v>
      </c>
      <c r="L3708" t="s">
        <v>14</v>
      </c>
      <c r="M3708" t="s">
        <v>14</v>
      </c>
      <c r="N3708" t="s">
        <v>15</v>
      </c>
      <c r="O3708" t="s">
        <v>14</v>
      </c>
      <c r="P3708" t="s">
        <v>14</v>
      </c>
      <c r="Q3708" t="s">
        <v>14</v>
      </c>
      <c r="R3708" t="s">
        <v>15</v>
      </c>
      <c r="S3708" t="s">
        <v>15</v>
      </c>
      <c r="T3708" t="s">
        <v>14</v>
      </c>
    </row>
    <row r="3709" spans="8:20" x14ac:dyDescent="0.2">
      <c r="H3709" s="2">
        <v>81125422</v>
      </c>
      <c r="I3709" s="3">
        <v>44955</v>
      </c>
      <c r="J3709" s="4">
        <v>0.5957175925925926</v>
      </c>
      <c r="K3709" s="2" t="s">
        <v>14</v>
      </c>
      <c r="L3709" t="s">
        <v>14</v>
      </c>
      <c r="M3709" t="s">
        <v>14</v>
      </c>
      <c r="N3709" t="s">
        <v>15</v>
      </c>
      <c r="O3709" t="s">
        <v>14</v>
      </c>
      <c r="P3709" t="s">
        <v>14</v>
      </c>
      <c r="Q3709" t="s">
        <v>14</v>
      </c>
      <c r="R3709" t="s">
        <v>15</v>
      </c>
      <c r="S3709" t="s">
        <v>15</v>
      </c>
      <c r="T3709" t="s">
        <v>14</v>
      </c>
    </row>
    <row r="3710" spans="8:20" x14ac:dyDescent="0.2">
      <c r="H3710" s="2">
        <v>81125435</v>
      </c>
      <c r="I3710" s="3">
        <v>44955</v>
      </c>
      <c r="J3710" s="4">
        <v>0.8118981481481482</v>
      </c>
      <c r="K3710" s="2" t="s">
        <v>14</v>
      </c>
      <c r="L3710" t="s">
        <v>14</v>
      </c>
      <c r="M3710" t="s">
        <v>14</v>
      </c>
      <c r="N3710" t="s">
        <v>15</v>
      </c>
      <c r="O3710" t="s">
        <v>14</v>
      </c>
      <c r="P3710" t="s">
        <v>14</v>
      </c>
      <c r="Q3710" t="s">
        <v>14</v>
      </c>
      <c r="R3710" t="s">
        <v>15</v>
      </c>
      <c r="S3710" t="s">
        <v>15</v>
      </c>
      <c r="T3710" t="s">
        <v>14</v>
      </c>
    </row>
    <row r="3711" spans="8:20" x14ac:dyDescent="0.2">
      <c r="H3711" s="2">
        <v>81125658</v>
      </c>
      <c r="I3711" s="3">
        <v>44955</v>
      </c>
      <c r="J3711" s="4">
        <v>0.60356481481481483</v>
      </c>
      <c r="K3711" s="2" t="s">
        <v>14</v>
      </c>
      <c r="L3711" t="s">
        <v>14</v>
      </c>
      <c r="M3711" t="s">
        <v>14</v>
      </c>
      <c r="N3711" t="s">
        <v>15</v>
      </c>
      <c r="O3711" t="s">
        <v>14</v>
      </c>
      <c r="P3711" t="s">
        <v>14</v>
      </c>
      <c r="Q3711" t="s">
        <v>14</v>
      </c>
      <c r="R3711" t="s">
        <v>15</v>
      </c>
      <c r="S3711" t="s">
        <v>15</v>
      </c>
      <c r="T3711" t="s">
        <v>15</v>
      </c>
    </row>
    <row r="3712" spans="8:20" x14ac:dyDescent="0.2">
      <c r="H3712" s="2">
        <v>81125659</v>
      </c>
      <c r="I3712" s="3">
        <v>44955</v>
      </c>
      <c r="J3712" s="4">
        <v>0.59081018518518513</v>
      </c>
      <c r="K3712" s="2" t="s">
        <v>14</v>
      </c>
      <c r="L3712" t="s">
        <v>14</v>
      </c>
      <c r="M3712" t="s">
        <v>14</v>
      </c>
      <c r="N3712" t="s">
        <v>15</v>
      </c>
      <c r="O3712" t="s">
        <v>14</v>
      </c>
      <c r="P3712" t="s">
        <v>14</v>
      </c>
      <c r="Q3712" t="s">
        <v>14</v>
      </c>
      <c r="R3712" t="s">
        <v>15</v>
      </c>
      <c r="S3712" t="s">
        <v>15</v>
      </c>
      <c r="T3712" t="s">
        <v>14</v>
      </c>
    </row>
    <row r="3713" spans="8:20" x14ac:dyDescent="0.2">
      <c r="H3713" s="2">
        <v>81125660</v>
      </c>
      <c r="I3713" s="3">
        <v>44955</v>
      </c>
      <c r="J3713" s="4">
        <v>0.55355324074074075</v>
      </c>
      <c r="K3713" s="2" t="s">
        <v>14</v>
      </c>
      <c r="L3713" t="s">
        <v>14</v>
      </c>
      <c r="M3713" t="s">
        <v>14</v>
      </c>
      <c r="N3713" t="s">
        <v>15</v>
      </c>
      <c r="O3713" t="s">
        <v>14</v>
      </c>
      <c r="P3713" t="s">
        <v>14</v>
      </c>
      <c r="Q3713" t="s">
        <v>14</v>
      </c>
      <c r="R3713" t="s">
        <v>15</v>
      </c>
      <c r="S3713" t="s">
        <v>15</v>
      </c>
      <c r="T3713" t="s">
        <v>14</v>
      </c>
    </row>
    <row r="3714" spans="8:20" x14ac:dyDescent="0.2">
      <c r="H3714" s="2">
        <v>81125448</v>
      </c>
      <c r="I3714" s="3">
        <v>44955</v>
      </c>
      <c r="J3714" s="4">
        <v>0.46747685185185189</v>
      </c>
      <c r="K3714" s="2" t="s">
        <v>14</v>
      </c>
      <c r="L3714" t="s">
        <v>14</v>
      </c>
      <c r="M3714" t="s">
        <v>15</v>
      </c>
      <c r="N3714" t="s">
        <v>15</v>
      </c>
      <c r="O3714" t="s">
        <v>14</v>
      </c>
      <c r="P3714" t="s">
        <v>14</v>
      </c>
      <c r="Q3714" t="s">
        <v>14</v>
      </c>
      <c r="R3714" t="s">
        <v>15</v>
      </c>
      <c r="S3714" t="s">
        <v>15</v>
      </c>
      <c r="T3714" t="s">
        <v>14</v>
      </c>
    </row>
    <row r="3715" spans="8:20" x14ac:dyDescent="0.2">
      <c r="H3715" s="2">
        <v>81125447</v>
      </c>
      <c r="I3715" s="3">
        <v>44955</v>
      </c>
      <c r="J3715" s="4">
        <v>0.66170138888888885</v>
      </c>
      <c r="K3715" s="2" t="s">
        <v>14</v>
      </c>
      <c r="L3715" t="s">
        <v>14</v>
      </c>
      <c r="M3715" t="s">
        <v>15</v>
      </c>
      <c r="N3715" t="s">
        <v>15</v>
      </c>
      <c r="O3715" t="s">
        <v>14</v>
      </c>
      <c r="P3715" t="s">
        <v>14</v>
      </c>
      <c r="Q3715" t="s">
        <v>14</v>
      </c>
      <c r="R3715" t="s">
        <v>15</v>
      </c>
      <c r="S3715" t="s">
        <v>15</v>
      </c>
      <c r="T3715" t="s">
        <v>15</v>
      </c>
    </row>
    <row r="3716" spans="8:20" x14ac:dyDescent="0.2">
      <c r="H3716" s="2">
        <v>81125424</v>
      </c>
      <c r="I3716" s="3">
        <v>44955</v>
      </c>
      <c r="J3716" s="4">
        <v>0.59521990740740738</v>
      </c>
      <c r="K3716" s="2" t="s">
        <v>14</v>
      </c>
      <c r="L3716" t="s">
        <v>14</v>
      </c>
      <c r="M3716" t="s">
        <v>15</v>
      </c>
      <c r="N3716" t="s">
        <v>15</v>
      </c>
      <c r="O3716" t="s">
        <v>14</v>
      </c>
      <c r="P3716" t="s">
        <v>14</v>
      </c>
      <c r="Q3716" t="s">
        <v>14</v>
      </c>
      <c r="R3716" t="s">
        <v>15</v>
      </c>
      <c r="S3716" t="s">
        <v>15</v>
      </c>
      <c r="T3716" t="s">
        <v>15</v>
      </c>
    </row>
    <row r="3717" spans="8:20" x14ac:dyDescent="0.2">
      <c r="H3717" s="2">
        <v>81125655</v>
      </c>
      <c r="I3717" s="3">
        <v>44955</v>
      </c>
      <c r="J3717" s="4">
        <v>0.39869212962962958</v>
      </c>
      <c r="K3717" s="2" t="s">
        <v>14</v>
      </c>
      <c r="L3717" t="s">
        <v>14</v>
      </c>
      <c r="M3717" t="s">
        <v>15</v>
      </c>
      <c r="N3717" t="s">
        <v>15</v>
      </c>
      <c r="O3717" t="s">
        <v>14</v>
      </c>
      <c r="P3717" t="s">
        <v>14</v>
      </c>
      <c r="Q3717" t="s">
        <v>14</v>
      </c>
      <c r="R3717" t="s">
        <v>15</v>
      </c>
      <c r="S3717" t="s">
        <v>15</v>
      </c>
      <c r="T3717" t="s">
        <v>14</v>
      </c>
    </row>
    <row r="3718" spans="8:20" x14ac:dyDescent="0.2">
      <c r="H3718" s="2">
        <v>81125197</v>
      </c>
      <c r="I3718" s="3">
        <v>44955</v>
      </c>
      <c r="J3718" s="4">
        <v>0.49597222222222226</v>
      </c>
      <c r="K3718" s="2" t="s">
        <v>14</v>
      </c>
      <c r="L3718" t="s">
        <v>14</v>
      </c>
      <c r="M3718" t="s">
        <v>15</v>
      </c>
      <c r="N3718" t="s">
        <v>15</v>
      </c>
      <c r="O3718" t="s">
        <v>14</v>
      </c>
      <c r="P3718" t="s">
        <v>14</v>
      </c>
      <c r="Q3718" t="s">
        <v>14</v>
      </c>
      <c r="R3718" t="s">
        <v>15</v>
      </c>
      <c r="S3718" t="s">
        <v>15</v>
      </c>
      <c r="T3718" t="s">
        <v>14</v>
      </c>
    </row>
    <row r="3719" spans="8:20" x14ac:dyDescent="0.2">
      <c r="H3719" s="2">
        <v>81125582</v>
      </c>
      <c r="I3719" s="3">
        <v>44955</v>
      </c>
      <c r="J3719" s="4">
        <v>0.66584490740740743</v>
      </c>
      <c r="K3719" s="2" t="s">
        <v>14</v>
      </c>
      <c r="L3719" t="s">
        <v>14</v>
      </c>
      <c r="M3719" t="s">
        <v>14</v>
      </c>
      <c r="N3719" t="s">
        <v>15</v>
      </c>
      <c r="O3719" t="s">
        <v>14</v>
      </c>
      <c r="P3719" t="s">
        <v>14</v>
      </c>
      <c r="Q3719" t="s">
        <v>14</v>
      </c>
      <c r="R3719" t="s">
        <v>15</v>
      </c>
      <c r="S3719" t="s">
        <v>15</v>
      </c>
      <c r="T3719" t="s">
        <v>14</v>
      </c>
    </row>
    <row r="3720" spans="8:20" x14ac:dyDescent="0.2">
      <c r="H3720" s="2">
        <v>81125793</v>
      </c>
      <c r="I3720" s="3">
        <v>44955</v>
      </c>
      <c r="J3720" s="4">
        <v>0.34144675925925921</v>
      </c>
      <c r="K3720" s="2" t="s">
        <v>14</v>
      </c>
      <c r="L3720" t="s">
        <v>14</v>
      </c>
      <c r="M3720" t="s">
        <v>14</v>
      </c>
      <c r="N3720" t="s">
        <v>15</v>
      </c>
      <c r="O3720" t="s">
        <v>14</v>
      </c>
      <c r="P3720" t="s">
        <v>14</v>
      </c>
      <c r="Q3720" t="s">
        <v>14</v>
      </c>
      <c r="R3720" t="s">
        <v>15</v>
      </c>
      <c r="S3720" t="s">
        <v>15</v>
      </c>
      <c r="T3720" t="s">
        <v>14</v>
      </c>
    </row>
    <row r="3721" spans="8:20" x14ac:dyDescent="0.2">
      <c r="H3721" s="2">
        <v>81125794</v>
      </c>
      <c r="I3721" s="3">
        <v>44955</v>
      </c>
      <c r="J3721" s="4">
        <v>0.54488425925925921</v>
      </c>
      <c r="K3721" s="2" t="s">
        <v>14</v>
      </c>
      <c r="L3721" t="s">
        <v>14</v>
      </c>
      <c r="M3721" t="s">
        <v>14</v>
      </c>
      <c r="N3721" t="s">
        <v>15</v>
      </c>
      <c r="O3721" t="s">
        <v>14</v>
      </c>
      <c r="P3721" t="s">
        <v>14</v>
      </c>
      <c r="Q3721" t="s">
        <v>14</v>
      </c>
      <c r="R3721" t="s">
        <v>15</v>
      </c>
      <c r="S3721" t="s">
        <v>15</v>
      </c>
      <c r="T3721" t="s">
        <v>14</v>
      </c>
    </row>
    <row r="3722" spans="8:20" x14ac:dyDescent="0.2">
      <c r="H3722" s="2">
        <v>81125796</v>
      </c>
      <c r="I3722" s="3">
        <v>44955</v>
      </c>
      <c r="J3722" s="4">
        <v>0.4652546296296296</v>
      </c>
      <c r="K3722" s="2" t="s">
        <v>14</v>
      </c>
      <c r="L3722" t="s">
        <v>14</v>
      </c>
      <c r="M3722" t="s">
        <v>14</v>
      </c>
      <c r="N3722" t="s">
        <v>15</v>
      </c>
      <c r="O3722" t="s">
        <v>14</v>
      </c>
      <c r="P3722" t="s">
        <v>14</v>
      </c>
      <c r="Q3722" t="s">
        <v>14</v>
      </c>
      <c r="R3722" t="s">
        <v>15</v>
      </c>
      <c r="S3722" t="s">
        <v>15</v>
      </c>
      <c r="T3722" t="s">
        <v>14</v>
      </c>
    </row>
    <row r="3723" spans="8:20" x14ac:dyDescent="0.2">
      <c r="H3723" s="2">
        <v>81125797</v>
      </c>
      <c r="I3723" s="3">
        <v>44955</v>
      </c>
      <c r="J3723" s="4">
        <v>0.56074074074074076</v>
      </c>
      <c r="K3723" s="2" t="s">
        <v>14</v>
      </c>
      <c r="L3723" t="s">
        <v>14</v>
      </c>
      <c r="M3723" t="s">
        <v>14</v>
      </c>
      <c r="N3723" t="s">
        <v>15</v>
      </c>
      <c r="O3723" t="s">
        <v>14</v>
      </c>
      <c r="P3723" t="s">
        <v>14</v>
      </c>
      <c r="Q3723" t="s">
        <v>14</v>
      </c>
      <c r="R3723" t="s">
        <v>15</v>
      </c>
      <c r="S3723" t="s">
        <v>15</v>
      </c>
      <c r="T3723" t="s">
        <v>14</v>
      </c>
    </row>
    <row r="3724" spans="8:20" x14ac:dyDescent="0.2">
      <c r="H3724" s="2">
        <v>81125798</v>
      </c>
      <c r="I3724" s="3">
        <v>44955</v>
      </c>
      <c r="J3724" s="4">
        <v>0.56773148148148145</v>
      </c>
      <c r="K3724" s="2" t="s">
        <v>14</v>
      </c>
      <c r="L3724" t="s">
        <v>14</v>
      </c>
      <c r="M3724" t="s">
        <v>14</v>
      </c>
      <c r="N3724" t="s">
        <v>15</v>
      </c>
      <c r="O3724" t="s">
        <v>14</v>
      </c>
      <c r="P3724" t="s">
        <v>14</v>
      </c>
      <c r="Q3724" t="s">
        <v>14</v>
      </c>
      <c r="R3724" t="s">
        <v>15</v>
      </c>
      <c r="S3724" t="s">
        <v>15</v>
      </c>
      <c r="T3724" t="s">
        <v>14</v>
      </c>
    </row>
    <row r="3725" spans="8:20" x14ac:dyDescent="0.2">
      <c r="H3725" s="2">
        <v>81125813</v>
      </c>
      <c r="I3725" s="3">
        <v>44955</v>
      </c>
      <c r="J3725" s="4">
        <v>0.4447800925925926</v>
      </c>
      <c r="K3725" s="2" t="s">
        <v>14</v>
      </c>
      <c r="L3725" t="s">
        <v>14</v>
      </c>
      <c r="M3725" t="s">
        <v>14</v>
      </c>
      <c r="N3725" t="s">
        <v>15</v>
      </c>
      <c r="O3725" t="s">
        <v>14</v>
      </c>
      <c r="P3725" t="s">
        <v>14</v>
      </c>
      <c r="Q3725" t="s">
        <v>14</v>
      </c>
      <c r="R3725" t="s">
        <v>15</v>
      </c>
      <c r="S3725" t="s">
        <v>15</v>
      </c>
      <c r="T3725" t="s">
        <v>14</v>
      </c>
    </row>
    <row r="3726" spans="8:20" x14ac:dyDescent="0.2">
      <c r="H3726" s="2">
        <v>81125191</v>
      </c>
      <c r="I3726" s="3">
        <v>44955</v>
      </c>
      <c r="J3726" s="4">
        <v>0.76452546296296298</v>
      </c>
      <c r="K3726" s="2" t="s">
        <v>14</v>
      </c>
      <c r="L3726" t="s">
        <v>14</v>
      </c>
      <c r="M3726" t="s">
        <v>15</v>
      </c>
      <c r="N3726" t="s">
        <v>15</v>
      </c>
      <c r="O3726" t="s">
        <v>14</v>
      </c>
      <c r="P3726" t="s">
        <v>14</v>
      </c>
      <c r="Q3726" t="s">
        <v>14</v>
      </c>
      <c r="R3726" t="s">
        <v>15</v>
      </c>
      <c r="S3726" t="s">
        <v>15</v>
      </c>
      <c r="T3726" t="s">
        <v>14</v>
      </c>
    </row>
    <row r="3727" spans="8:20" x14ac:dyDescent="0.2">
      <c r="H3727" s="2">
        <v>81125192</v>
      </c>
      <c r="I3727" s="3">
        <v>44955</v>
      </c>
      <c r="J3727" s="4">
        <v>0.38953703703703701</v>
      </c>
      <c r="K3727" s="2" t="s">
        <v>14</v>
      </c>
      <c r="L3727" t="s">
        <v>14</v>
      </c>
      <c r="M3727" t="s">
        <v>15</v>
      </c>
      <c r="N3727" t="s">
        <v>15</v>
      </c>
      <c r="O3727" t="s">
        <v>14</v>
      </c>
      <c r="P3727" t="s">
        <v>14</v>
      </c>
      <c r="Q3727" t="s">
        <v>14</v>
      </c>
      <c r="R3727" t="s">
        <v>15</v>
      </c>
      <c r="S3727" t="s">
        <v>15</v>
      </c>
      <c r="T3727" t="s">
        <v>13</v>
      </c>
    </row>
    <row r="3728" spans="8:20" x14ac:dyDescent="0.2">
      <c r="H3728" s="2">
        <v>81125193</v>
      </c>
      <c r="I3728" s="3">
        <v>44955</v>
      </c>
      <c r="J3728" s="4">
        <v>0.52231481481481479</v>
      </c>
      <c r="K3728" s="2" t="s">
        <v>14</v>
      </c>
      <c r="L3728" t="s">
        <v>14</v>
      </c>
      <c r="M3728" t="s">
        <v>15</v>
      </c>
      <c r="N3728" t="s">
        <v>15</v>
      </c>
      <c r="O3728" t="s">
        <v>14</v>
      </c>
      <c r="P3728" t="s">
        <v>14</v>
      </c>
      <c r="Q3728" t="s">
        <v>14</v>
      </c>
      <c r="R3728" t="s">
        <v>15</v>
      </c>
      <c r="S3728" t="s">
        <v>15</v>
      </c>
      <c r="T3728" t="s">
        <v>14</v>
      </c>
    </row>
    <row r="3729" spans="8:20" x14ac:dyDescent="0.2">
      <c r="H3729" s="2">
        <v>81125194</v>
      </c>
      <c r="I3729" s="3">
        <v>44955</v>
      </c>
      <c r="J3729" s="4">
        <v>0.45415509259259257</v>
      </c>
      <c r="K3729" s="2" t="s">
        <v>14</v>
      </c>
      <c r="L3729" t="s">
        <v>14</v>
      </c>
      <c r="M3729" t="s">
        <v>13</v>
      </c>
      <c r="N3729" t="s">
        <v>13</v>
      </c>
      <c r="O3729" t="s">
        <v>14</v>
      </c>
      <c r="P3729" t="s">
        <v>14</v>
      </c>
      <c r="Q3729" t="s">
        <v>13</v>
      </c>
      <c r="R3729" t="s">
        <v>15</v>
      </c>
      <c r="S3729" t="s">
        <v>15</v>
      </c>
      <c r="T3729" t="s">
        <v>14</v>
      </c>
    </row>
    <row r="3730" spans="8:20" x14ac:dyDescent="0.2">
      <c r="H3730" s="2">
        <v>81125195</v>
      </c>
      <c r="I3730" s="3">
        <v>44955</v>
      </c>
      <c r="J3730" s="4">
        <v>0.5425578703703704</v>
      </c>
      <c r="K3730" s="2" t="s">
        <v>14</v>
      </c>
      <c r="L3730" t="s">
        <v>14</v>
      </c>
      <c r="M3730" t="s">
        <v>14</v>
      </c>
      <c r="N3730" t="s">
        <v>15</v>
      </c>
      <c r="O3730" t="s">
        <v>14</v>
      </c>
      <c r="P3730" t="s">
        <v>14</v>
      </c>
      <c r="Q3730" t="s">
        <v>14</v>
      </c>
      <c r="R3730" t="s">
        <v>15</v>
      </c>
      <c r="S3730" t="s">
        <v>15</v>
      </c>
      <c r="T3730" t="s">
        <v>14</v>
      </c>
    </row>
    <row r="3731" spans="8:20" x14ac:dyDescent="0.2">
      <c r="H3731" s="2">
        <v>81125196</v>
      </c>
      <c r="I3731" s="3">
        <v>44955</v>
      </c>
      <c r="J3731" s="4">
        <v>0.4329513888888889</v>
      </c>
      <c r="K3731" s="2" t="s">
        <v>14</v>
      </c>
      <c r="L3731" t="s">
        <v>14</v>
      </c>
      <c r="M3731" t="s">
        <v>15</v>
      </c>
      <c r="N3731" t="s">
        <v>15</v>
      </c>
      <c r="O3731" t="s">
        <v>14</v>
      </c>
      <c r="P3731" t="s">
        <v>14</v>
      </c>
      <c r="Q3731" t="s">
        <v>14</v>
      </c>
      <c r="R3731" t="s">
        <v>15</v>
      </c>
      <c r="S3731" t="s">
        <v>15</v>
      </c>
      <c r="T3731" t="s">
        <v>14</v>
      </c>
    </row>
    <row r="3732" spans="8:20" x14ac:dyDescent="0.2">
      <c r="H3732" s="2">
        <v>81125246</v>
      </c>
      <c r="I3732" s="3">
        <v>44955</v>
      </c>
      <c r="J3732" s="4">
        <v>0.35594907407407406</v>
      </c>
      <c r="K3732" s="2" t="s">
        <v>14</v>
      </c>
      <c r="L3732" t="s">
        <v>14</v>
      </c>
      <c r="M3732" t="s">
        <v>15</v>
      </c>
      <c r="N3732" t="s">
        <v>15</v>
      </c>
      <c r="O3732" t="s">
        <v>14</v>
      </c>
      <c r="P3732" t="s">
        <v>14</v>
      </c>
      <c r="Q3732" t="s">
        <v>14</v>
      </c>
      <c r="R3732" t="s">
        <v>15</v>
      </c>
      <c r="S3732" t="s">
        <v>15</v>
      </c>
      <c r="T3732" t="s">
        <v>14</v>
      </c>
    </row>
    <row r="3733" spans="8:20" x14ac:dyDescent="0.2">
      <c r="H3733" s="2">
        <v>81125247</v>
      </c>
      <c r="I3733" s="3">
        <v>44955</v>
      </c>
      <c r="J3733" s="4">
        <v>0.44914351851851847</v>
      </c>
      <c r="K3733" s="2" t="s">
        <v>14</v>
      </c>
      <c r="L3733" t="s">
        <v>14</v>
      </c>
      <c r="M3733" t="s">
        <v>15</v>
      </c>
      <c r="N3733" t="s">
        <v>15</v>
      </c>
      <c r="O3733" t="s">
        <v>14</v>
      </c>
      <c r="P3733" t="s">
        <v>14</v>
      </c>
      <c r="Q3733" t="s">
        <v>14</v>
      </c>
      <c r="R3733" t="s">
        <v>15</v>
      </c>
      <c r="S3733" t="s">
        <v>15</v>
      </c>
      <c r="T3733" t="s">
        <v>14</v>
      </c>
    </row>
    <row r="3734" spans="8:20" x14ac:dyDescent="0.2">
      <c r="H3734" s="2">
        <v>81125248</v>
      </c>
      <c r="I3734" s="3">
        <v>44955</v>
      </c>
      <c r="J3734" s="4">
        <v>0.53395833333333331</v>
      </c>
      <c r="K3734" s="2" t="s">
        <v>14</v>
      </c>
      <c r="L3734" t="s">
        <v>14</v>
      </c>
      <c r="M3734" t="s">
        <v>15</v>
      </c>
      <c r="N3734" t="s">
        <v>15</v>
      </c>
      <c r="O3734" t="s">
        <v>14</v>
      </c>
      <c r="P3734" t="s">
        <v>14</v>
      </c>
      <c r="Q3734" t="s">
        <v>14</v>
      </c>
      <c r="R3734" t="s">
        <v>15</v>
      </c>
      <c r="S3734" t="s">
        <v>15</v>
      </c>
      <c r="T3734" t="s">
        <v>14</v>
      </c>
    </row>
    <row r="3735" spans="8:20" x14ac:dyDescent="0.2">
      <c r="H3735" s="2">
        <v>81125294</v>
      </c>
      <c r="I3735" s="3">
        <v>44955</v>
      </c>
      <c r="J3735" s="4">
        <v>0.38942129629629635</v>
      </c>
      <c r="K3735" s="2" t="s">
        <v>14</v>
      </c>
      <c r="L3735" t="s">
        <v>13</v>
      </c>
      <c r="M3735" t="s">
        <v>15</v>
      </c>
      <c r="N3735" t="s">
        <v>15</v>
      </c>
      <c r="O3735" t="s">
        <v>14</v>
      </c>
      <c r="P3735" t="s">
        <v>14</v>
      </c>
      <c r="Q3735" t="s">
        <v>14</v>
      </c>
      <c r="R3735" t="s">
        <v>15</v>
      </c>
      <c r="S3735" t="s">
        <v>15</v>
      </c>
      <c r="T3735" t="s">
        <v>15</v>
      </c>
    </row>
    <row r="3736" spans="8:20" x14ac:dyDescent="0.2">
      <c r="H3736" s="2">
        <v>81125295</v>
      </c>
      <c r="I3736" s="3">
        <v>44955</v>
      </c>
      <c r="J3736" s="4">
        <v>0.6365277777777778</v>
      </c>
      <c r="K3736" s="2" t="s">
        <v>14</v>
      </c>
      <c r="L3736" t="s">
        <v>14</v>
      </c>
      <c r="M3736" t="s">
        <v>15</v>
      </c>
      <c r="N3736" t="s">
        <v>15</v>
      </c>
      <c r="O3736" t="s">
        <v>14</v>
      </c>
      <c r="P3736" t="s">
        <v>14</v>
      </c>
      <c r="Q3736" t="s">
        <v>14</v>
      </c>
      <c r="R3736" t="s">
        <v>15</v>
      </c>
      <c r="S3736" t="s">
        <v>15</v>
      </c>
      <c r="T3736" t="s">
        <v>14</v>
      </c>
    </row>
    <row r="3737" spans="8:20" x14ac:dyDescent="0.2">
      <c r="H3737" s="2">
        <v>81125296</v>
      </c>
      <c r="I3737" s="3">
        <v>44955</v>
      </c>
      <c r="J3737" s="4">
        <v>0.46752314814814816</v>
      </c>
      <c r="K3737" s="2" t="s">
        <v>14</v>
      </c>
      <c r="L3737" t="s">
        <v>14</v>
      </c>
      <c r="M3737" t="s">
        <v>15</v>
      </c>
      <c r="N3737" t="s">
        <v>15</v>
      </c>
      <c r="O3737" t="s">
        <v>14</v>
      </c>
      <c r="P3737" t="s">
        <v>14</v>
      </c>
      <c r="Q3737" t="s">
        <v>14</v>
      </c>
      <c r="R3737" t="s">
        <v>15</v>
      </c>
      <c r="S3737" t="s">
        <v>15</v>
      </c>
      <c r="T3737" t="s">
        <v>14</v>
      </c>
    </row>
    <row r="3738" spans="8:20" x14ac:dyDescent="0.2">
      <c r="H3738" s="2">
        <v>81125297</v>
      </c>
      <c r="I3738" s="3">
        <v>44955</v>
      </c>
      <c r="J3738" s="4">
        <v>0.48976851851851855</v>
      </c>
      <c r="K3738" s="2" t="s">
        <v>14</v>
      </c>
      <c r="L3738" t="s">
        <v>14</v>
      </c>
      <c r="M3738" t="s">
        <v>15</v>
      </c>
      <c r="N3738" t="s">
        <v>15</v>
      </c>
      <c r="O3738" t="s">
        <v>14</v>
      </c>
      <c r="P3738" t="s">
        <v>14</v>
      </c>
      <c r="Q3738" t="s">
        <v>14</v>
      </c>
      <c r="R3738" t="s">
        <v>15</v>
      </c>
      <c r="S3738" t="s">
        <v>15</v>
      </c>
      <c r="T3738" t="s">
        <v>14</v>
      </c>
    </row>
    <row r="3739" spans="8:20" x14ac:dyDescent="0.2">
      <c r="H3739" s="2">
        <v>81125298</v>
      </c>
      <c r="I3739" s="3">
        <v>44955</v>
      </c>
      <c r="J3739" s="4">
        <v>0.51685185185185178</v>
      </c>
      <c r="K3739" s="2" t="s">
        <v>14</v>
      </c>
      <c r="L3739" t="s">
        <v>14</v>
      </c>
      <c r="M3739" t="s">
        <v>15</v>
      </c>
      <c r="N3739" t="s">
        <v>15</v>
      </c>
      <c r="O3739" t="s">
        <v>14</v>
      </c>
      <c r="P3739" t="s">
        <v>14</v>
      </c>
      <c r="Q3739" t="s">
        <v>14</v>
      </c>
      <c r="R3739" t="s">
        <v>15</v>
      </c>
      <c r="S3739" t="s">
        <v>15</v>
      </c>
      <c r="T3739" t="s">
        <v>14</v>
      </c>
    </row>
    <row r="3740" spans="8:20" x14ac:dyDescent="0.2">
      <c r="H3740" s="2">
        <v>81125299</v>
      </c>
      <c r="I3740" s="3">
        <v>44955</v>
      </c>
      <c r="J3740" s="4">
        <v>0.47358796296296296</v>
      </c>
      <c r="K3740" s="2" t="s">
        <v>14</v>
      </c>
      <c r="L3740" t="s">
        <v>14</v>
      </c>
      <c r="M3740" t="s">
        <v>15</v>
      </c>
      <c r="N3740" t="s">
        <v>15</v>
      </c>
      <c r="O3740" t="s">
        <v>14</v>
      </c>
      <c r="P3740" t="s">
        <v>14</v>
      </c>
      <c r="Q3740" t="s">
        <v>14</v>
      </c>
      <c r="R3740" t="s">
        <v>15</v>
      </c>
      <c r="S3740" t="s">
        <v>15</v>
      </c>
      <c r="T3740" t="s">
        <v>14</v>
      </c>
    </row>
    <row r="3741" spans="8:20" x14ac:dyDescent="0.2">
      <c r="H3741" s="2">
        <v>81125612</v>
      </c>
      <c r="I3741" s="3">
        <v>44955</v>
      </c>
      <c r="J3741" s="4">
        <v>0.60196759259259258</v>
      </c>
      <c r="K3741" s="2" t="s">
        <v>14</v>
      </c>
      <c r="L3741" t="s">
        <v>14</v>
      </c>
      <c r="M3741" t="s">
        <v>15</v>
      </c>
      <c r="N3741" t="s">
        <v>15</v>
      </c>
      <c r="O3741" t="s">
        <v>14</v>
      </c>
      <c r="P3741" t="s">
        <v>14</v>
      </c>
      <c r="Q3741" t="s">
        <v>14</v>
      </c>
      <c r="R3741" t="s">
        <v>15</v>
      </c>
      <c r="S3741" t="s">
        <v>15</v>
      </c>
      <c r="T3741" t="s">
        <v>14</v>
      </c>
    </row>
  </sheetData>
  <pageMargins left="0.7" right="0.7" top="0.75" bottom="0.75" header="0.3" footer="0.3"/>
  <pageSetup orientation="portrait"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2023-02-02T19:03:56Z</dcterms:modified>
</cp:coreProperties>
</file>