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eorge\Desktop\"/>
    </mc:Choice>
  </mc:AlternateContent>
  <xr:revisionPtr revIDLastSave="0" documentId="13_ncr:1_{B49DA75A-8BBF-4D52-8A8C-F65AFC9C72EE}" xr6:coauthVersionLast="47" xr6:coauthVersionMax="47" xr10:uidLastSave="{00000000-0000-0000-0000-000000000000}"/>
  <bookViews>
    <workbookView xWindow="-120" yWindow="-120" windowWidth="24240" windowHeight="13140" xr2:uid="{1486E0AE-68F3-4194-A6F1-4ED14E2CE393}"/>
  </bookViews>
  <sheets>
    <sheet name="2" sheetId="2" r:id="rId1"/>
  </sheets>
  <definedNames>
    <definedName name="_xlnm._FilterDatabase" localSheetId="0" hidden="1">'2'!$A$1:$D$1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<sst xmlns="http://schemas.openxmlformats.org/spreadsheetml/2006/main" count="44" uniqueCount="44">
  <si>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801B</t>
  </si>
  <si>
    <t>وقت الخروج</t>
  </si>
  <si>
    <t>إرتفاع</t>
  </si>
  <si>
    <t>352B</t>
  </si>
  <si>
    <t>348C</t>
  </si>
  <si>
    <t>405B</t>
  </si>
  <si>
    <t>407C</t>
  </si>
  <si>
    <t>424B</t>
  </si>
  <si>
    <t>424C</t>
  </si>
  <si>
    <t>407B</t>
  </si>
  <si>
    <t>454B</t>
  </si>
  <si>
    <t>421B</t>
  </si>
  <si>
    <t>361B</t>
  </si>
  <si>
    <t>348B</t>
  </si>
  <si>
    <t>515B</t>
  </si>
  <si>
    <t>519B</t>
  </si>
  <si>
    <t>513B</t>
  </si>
  <si>
    <t>526B</t>
  </si>
  <si>
    <t>535B</t>
  </si>
  <si>
    <t>530B</t>
  </si>
  <si>
    <t>531B</t>
  </si>
  <si>
    <t>569B</t>
  </si>
  <si>
    <t>566B</t>
  </si>
  <si>
    <t>533B</t>
  </si>
  <si>
    <t>650B</t>
  </si>
  <si>
    <t>657B</t>
  </si>
  <si>
    <t>649B</t>
  </si>
  <si>
    <t>627B</t>
  </si>
  <si>
    <t>628B</t>
  </si>
  <si>
    <t>687B</t>
  </si>
  <si>
    <t>670B</t>
  </si>
  <si>
    <t>593B</t>
  </si>
  <si>
    <t>668B</t>
  </si>
  <si>
    <t>602C</t>
  </si>
  <si>
    <t>608B</t>
  </si>
  <si>
    <t>608C</t>
  </si>
  <si>
    <t>602B</t>
  </si>
  <si>
    <t>691B</t>
  </si>
  <si>
    <t>607B</t>
  </si>
  <si>
    <t>680B</t>
  </si>
  <si>
    <t>808B</t>
  </si>
  <si>
    <t>812B</t>
  </si>
  <si>
    <t>رقم</t>
  </si>
  <si>
    <t xml:space="preserve">تاريخ نهاية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</si>
</sst>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3618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rgb="FF003618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9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0" fontId="4" fillId="0" borderId="3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164" fontId="5" fillId="2" borderId="3" xfId="0" applyNumberFormat="1" applyFont="1" applyFill="1" applyBorder="1" applyAlignment="1">
      <alignment horizontal="center" vertical="center"/>
    </xf>
    <xf numFmtId="20" fontId="4" fillId="2" borderId="3" xfId="0" applyNumberFormat="1" applyFont="1" applyFill="1" applyBorder="1" applyAlignment="1">
      <alignment horizontal="center" vertical="center"/>
    </xf>
    <xf numFmtId="0" fontId="0" fillId="2" borderId="0" xfId="0" applyFill="1"/>
  </cellXfs>
  <cellStyles count="1">
    <cellStyle name="Normal" xfId="0" builtinId="0"/>
  </cellStyles>
  <dxfs count="2"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0</xdr:row>
      <xdr:rowOff>204106</xdr:rowOff>
    </xdr:from>
    <xdr:to>
      <xdr:col>12</xdr:col>
      <xdr:colOff>68036</xdr:colOff>
      <xdr:row>3</xdr:row>
      <xdr:rowOff>95250</xdr:rowOff>
    </xdr:to>
    <xdr:sp macro="" textlink="">
      <xdr:nvSpPr>
        <xdr:cNvPr id="2" name="Callout: Line 1">
          <a:extLst>
            <a:ext uri="{FF2B5EF4-FFF2-40B4-BE49-F238E27FC236}">
              <a16:creationId xmlns:a16="http://schemas.microsoft.com/office/drawing/2014/main" id="{9365607C-A519-48C6-9E6B-9EC1D9BCB583}"/>
            </a:ext>
          </a:extLst>
        </xdr:cNvPr>
        <xdr:cNvSpPr/>
      </xdr:nvSpPr>
      <xdr:spPr>
        <a:xfrm>
          <a:off x="4415518" y="204106"/>
          <a:ext cx="3551464" cy="666751"/>
        </a:xfrm>
        <a:prstGeom prst="borderCallout1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EG" sz="1100"/>
            <a:t>لم التاريخ يساوي التاريخ والوقت = الوقت</a:t>
          </a:r>
          <a:r>
            <a:rPr lang="ar-EG" sz="1100" baseline="0"/>
            <a:t> عايز اكبر قيمه تظهر في العمود</a:t>
          </a:r>
          <a:r>
            <a:rPr lang="en-US" sz="1100" baseline="0"/>
            <a:t> E</a:t>
          </a:r>
          <a:r>
            <a:rPr lang="ar-EG" sz="1100" baseline="0"/>
            <a:t> </a:t>
          </a:r>
          <a:r>
            <a:rPr lang="ar-EG" sz="1100"/>
            <a:t>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FF30D-D97D-4ECD-90DE-5018BE9A3897}">
  <dimension ref="A1:E256"/>
  <sheetViews>
    <sheetView tabSelected="1" zoomScale="140" zoomScaleNormal="140" workbookViewId="0">
      <selection activeCell="G10" sqref="G10"/>
    </sheetView>
  </sheetViews>
  <sheetFormatPr defaultRowHeight="15.75" x14ac:dyDescent="0.25"/>
  <cols>
    <col min="1" max="1" width="13.28515625" bestFit="1" customWidth="1"/>
    <col min="2" max="2" width="12.85546875" bestFit="1" customWidth="1"/>
    <col min="3" max="3" width="9.140625" customWidth="1"/>
    <col min="4" max="4" width="9.7109375" style="7" bestFit="1" customWidth="1"/>
  </cols>
  <sheetData>
    <row r="1" spans="1:5" ht="30" x14ac:dyDescent="0.25">
      <c r="A1" s="1" t="s">
        <v>42</v>
      </c>
      <c r="B1" s="2" t="s">
        <v>43</v>
      </c>
      <c r="C1" s="3" t="s">
        <v>1</v>
      </c>
      <c r="D1" s="7" t="s">
        <v>2</v>
      </c>
    </row>
    <row r="2" spans="1:5" x14ac:dyDescent="0.25">
      <c r="A2" s="6">
        <v>391</v>
      </c>
      <c r="B2" s="5">
        <v>44851</v>
      </c>
      <c r="C2" s="4">
        <v>0.58333333333333337</v>
      </c>
      <c r="D2" s="7">
        <v>1.88</v>
      </c>
    </row>
    <row r="3" spans="1:5" x14ac:dyDescent="0.25">
      <c r="A3" s="6">
        <v>365</v>
      </c>
      <c r="B3" s="5">
        <v>44851</v>
      </c>
      <c r="C3" s="4">
        <v>0.29166666666666669</v>
      </c>
      <c r="D3" s="7">
        <v>1.53</v>
      </c>
    </row>
    <row r="4" spans="1:5" x14ac:dyDescent="0.25">
      <c r="A4" s="6">
        <v>357</v>
      </c>
      <c r="B4" s="9">
        <v>44853</v>
      </c>
      <c r="C4" s="10">
        <v>8.3333333333333329E-2</v>
      </c>
      <c r="D4" s="8">
        <v>1.4</v>
      </c>
      <c r="E4" s="11"/>
    </row>
    <row r="5" spans="1:5" x14ac:dyDescent="0.25">
      <c r="A5" s="6" t="s">
        <v>3</v>
      </c>
      <c r="B5" s="9">
        <v>44853</v>
      </c>
      <c r="C5" s="10">
        <v>8.3333333333333329E-2</v>
      </c>
      <c r="D5" s="7">
        <v>1.3</v>
      </c>
    </row>
    <row r="6" spans="1:5" x14ac:dyDescent="0.25">
      <c r="A6" s="6">
        <v>393</v>
      </c>
      <c r="B6" s="5">
        <v>44853</v>
      </c>
      <c r="C6" s="4">
        <v>0.89583333333333337</v>
      </c>
      <c r="D6" s="7">
        <v>1.68</v>
      </c>
    </row>
    <row r="7" spans="1:5" x14ac:dyDescent="0.25">
      <c r="A7" s="6">
        <v>377</v>
      </c>
      <c r="B7" s="5">
        <v>44854</v>
      </c>
      <c r="C7" s="4">
        <v>0.61458333333333337</v>
      </c>
      <c r="D7" s="7">
        <v>1.5</v>
      </c>
    </row>
    <row r="8" spans="1:5" x14ac:dyDescent="0.25">
      <c r="A8" s="6">
        <v>364</v>
      </c>
      <c r="B8" s="5">
        <v>44856</v>
      </c>
      <c r="C8" s="4">
        <v>0.4513888888888889</v>
      </c>
      <c r="D8" s="7">
        <v>1.55</v>
      </c>
    </row>
    <row r="9" spans="1:5" x14ac:dyDescent="0.25">
      <c r="A9" s="6">
        <v>376</v>
      </c>
      <c r="B9" s="9">
        <v>44857</v>
      </c>
      <c r="C9" s="10">
        <v>0.34375</v>
      </c>
      <c r="D9" s="8">
        <v>1.5</v>
      </c>
      <c r="E9" s="11"/>
    </row>
    <row r="10" spans="1:5" x14ac:dyDescent="0.25">
      <c r="A10" s="6">
        <v>352</v>
      </c>
      <c r="B10" s="9">
        <v>44857</v>
      </c>
      <c r="C10" s="10">
        <v>0.34375</v>
      </c>
      <c r="D10" s="7">
        <v>1.3</v>
      </c>
    </row>
    <row r="11" spans="1:5" x14ac:dyDescent="0.25">
      <c r="A11" s="6">
        <v>395</v>
      </c>
      <c r="B11" s="5">
        <v>44858</v>
      </c>
      <c r="C11" s="4">
        <v>4.1666666666666664E-2</v>
      </c>
      <c r="D11" s="7">
        <v>1.83</v>
      </c>
    </row>
    <row r="12" spans="1:5" x14ac:dyDescent="0.25">
      <c r="A12" s="6">
        <v>350</v>
      </c>
      <c r="B12" s="5">
        <v>44858</v>
      </c>
      <c r="C12" s="4">
        <v>0.79166666666666663</v>
      </c>
      <c r="D12" s="7">
        <v>1.55</v>
      </c>
    </row>
    <row r="13" spans="1:5" x14ac:dyDescent="0.25">
      <c r="A13" s="6">
        <v>354</v>
      </c>
      <c r="B13" s="5">
        <v>44858</v>
      </c>
      <c r="C13" s="4">
        <v>0.79166666666666663</v>
      </c>
      <c r="D13" s="7">
        <v>1</v>
      </c>
    </row>
    <row r="14" spans="1:5" x14ac:dyDescent="0.25">
      <c r="A14" s="6">
        <v>392</v>
      </c>
      <c r="B14" s="9">
        <v>44859</v>
      </c>
      <c r="C14" s="10">
        <v>0.70833333333333337</v>
      </c>
      <c r="D14" s="7">
        <v>1.1299999999999999</v>
      </c>
    </row>
    <row r="15" spans="1:5" x14ac:dyDescent="0.25">
      <c r="A15" s="6">
        <v>348</v>
      </c>
      <c r="B15" s="9">
        <v>44859</v>
      </c>
      <c r="C15" s="10">
        <v>0.70833333333333337</v>
      </c>
      <c r="D15" s="8">
        <v>1.4</v>
      </c>
      <c r="E15" s="11"/>
    </row>
    <row r="16" spans="1:5" x14ac:dyDescent="0.25">
      <c r="A16" s="6">
        <v>347</v>
      </c>
      <c r="B16" s="5">
        <v>44860</v>
      </c>
      <c r="C16" s="4">
        <v>0.60416666666666663</v>
      </c>
      <c r="D16" s="7">
        <v>1.35</v>
      </c>
    </row>
    <row r="17" spans="1:4" x14ac:dyDescent="0.25">
      <c r="A17" s="6" t="s">
        <v>4</v>
      </c>
      <c r="B17" s="5">
        <v>44860</v>
      </c>
      <c r="C17" s="4">
        <v>0.60416666666666663</v>
      </c>
      <c r="D17" s="7">
        <v>1.4</v>
      </c>
    </row>
    <row r="18" spans="1:4" x14ac:dyDescent="0.25">
      <c r="A18" s="6">
        <v>382</v>
      </c>
      <c r="B18" s="5">
        <v>44861</v>
      </c>
      <c r="C18" s="4">
        <v>0.45833333333333331</v>
      </c>
      <c r="D18" s="7">
        <v>1.22</v>
      </c>
    </row>
    <row r="19" spans="1:4" x14ac:dyDescent="0.25">
      <c r="A19" s="6">
        <v>345</v>
      </c>
      <c r="B19" s="5">
        <v>44861</v>
      </c>
      <c r="C19" s="4">
        <v>0.45833333333333331</v>
      </c>
      <c r="D19" s="7">
        <v>1.98</v>
      </c>
    </row>
    <row r="20" spans="1:4" x14ac:dyDescent="0.25">
      <c r="A20" s="6">
        <v>243</v>
      </c>
      <c r="B20" s="5">
        <v>44862</v>
      </c>
      <c r="C20" s="4">
        <v>0.10416666666666667</v>
      </c>
      <c r="D20" s="7">
        <v>1.8</v>
      </c>
    </row>
    <row r="21" spans="1:4" x14ac:dyDescent="0.25">
      <c r="A21" s="6">
        <v>404</v>
      </c>
      <c r="B21" s="5">
        <v>44862</v>
      </c>
      <c r="C21" s="4">
        <v>0.79166666666666663</v>
      </c>
      <c r="D21" s="7">
        <v>1.52</v>
      </c>
    </row>
    <row r="22" spans="1:4" x14ac:dyDescent="0.25">
      <c r="A22" s="6">
        <v>405</v>
      </c>
      <c r="B22" s="5">
        <v>44862</v>
      </c>
      <c r="C22" s="4">
        <v>0.79166666666666663</v>
      </c>
      <c r="D22" s="7">
        <v>1.55</v>
      </c>
    </row>
    <row r="23" spans="1:4" x14ac:dyDescent="0.25">
      <c r="A23" s="6" t="s">
        <v>5</v>
      </c>
      <c r="B23" s="5">
        <v>44864</v>
      </c>
      <c r="C23" s="4">
        <v>0.41666666666666669</v>
      </c>
      <c r="D23" s="7">
        <v>1.55</v>
      </c>
    </row>
    <row r="24" spans="1:4" x14ac:dyDescent="0.25">
      <c r="A24" s="6">
        <v>406</v>
      </c>
      <c r="B24" s="5">
        <v>44864</v>
      </c>
      <c r="C24" s="4">
        <v>0.41666666666666669</v>
      </c>
      <c r="D24" s="7">
        <v>1.55</v>
      </c>
    </row>
    <row r="25" spans="1:4" x14ac:dyDescent="0.25">
      <c r="A25" s="6">
        <v>408</v>
      </c>
      <c r="B25" s="5">
        <v>44865</v>
      </c>
      <c r="C25" s="4">
        <v>0.61458333333333337</v>
      </c>
      <c r="D25" s="7">
        <v>0.8</v>
      </c>
    </row>
    <row r="26" spans="1:4" x14ac:dyDescent="0.25">
      <c r="A26" s="6">
        <v>379</v>
      </c>
      <c r="B26" s="5">
        <v>44865</v>
      </c>
      <c r="C26" s="4">
        <v>0.61458333333333337</v>
      </c>
      <c r="D26" s="7">
        <v>0.83</v>
      </c>
    </row>
    <row r="27" spans="1:4" x14ac:dyDescent="0.25">
      <c r="A27" s="6">
        <v>409</v>
      </c>
      <c r="B27" s="5">
        <v>44866</v>
      </c>
      <c r="C27" s="4">
        <v>0.16666666666666666</v>
      </c>
      <c r="D27" s="7">
        <v>1.59</v>
      </c>
    </row>
    <row r="28" spans="1:4" x14ac:dyDescent="0.25">
      <c r="A28" s="6">
        <v>407</v>
      </c>
      <c r="B28" s="5">
        <v>44866</v>
      </c>
      <c r="C28" s="4">
        <v>0.16666666666666666</v>
      </c>
      <c r="D28" s="7">
        <v>1.45</v>
      </c>
    </row>
    <row r="29" spans="1:4" x14ac:dyDescent="0.25">
      <c r="A29" s="6">
        <v>415</v>
      </c>
      <c r="B29" s="5">
        <v>44866</v>
      </c>
      <c r="C29" s="4">
        <v>0.83333333333333337</v>
      </c>
      <c r="D29" s="7">
        <v>1.79</v>
      </c>
    </row>
    <row r="30" spans="1:4" x14ac:dyDescent="0.25">
      <c r="A30" s="6">
        <v>422</v>
      </c>
      <c r="B30" s="5">
        <v>44867</v>
      </c>
      <c r="C30" s="4">
        <v>0.45833333333333331</v>
      </c>
      <c r="D30" s="7">
        <v>1.7</v>
      </c>
    </row>
    <row r="31" spans="1:4" x14ac:dyDescent="0.25">
      <c r="A31" s="6">
        <v>423</v>
      </c>
      <c r="B31" s="5">
        <v>44867</v>
      </c>
      <c r="C31" s="4">
        <v>0.45833333333333331</v>
      </c>
      <c r="D31" s="7">
        <v>1.8</v>
      </c>
    </row>
    <row r="32" spans="1:4" x14ac:dyDescent="0.25">
      <c r="A32" s="6">
        <v>413</v>
      </c>
      <c r="B32" s="5">
        <v>44868</v>
      </c>
      <c r="C32" s="4">
        <v>4.1666666666666664E-2</v>
      </c>
      <c r="D32" s="7">
        <v>1.28</v>
      </c>
    </row>
    <row r="33" spans="1:4" x14ac:dyDescent="0.25">
      <c r="A33" s="6" t="s">
        <v>6</v>
      </c>
      <c r="B33" s="5">
        <v>44868</v>
      </c>
      <c r="C33" s="4">
        <v>4.1666666666666664E-2</v>
      </c>
      <c r="D33" s="7">
        <v>1.5</v>
      </c>
    </row>
    <row r="34" spans="1:4" x14ac:dyDescent="0.25">
      <c r="A34" s="6" t="s">
        <v>7</v>
      </c>
      <c r="B34" s="5">
        <v>44868</v>
      </c>
      <c r="C34" s="4">
        <v>0.26041666666666669</v>
      </c>
      <c r="D34" s="7">
        <v>1.3</v>
      </c>
    </row>
    <row r="35" spans="1:4" x14ac:dyDescent="0.25">
      <c r="A35" s="6">
        <v>442</v>
      </c>
      <c r="B35" s="5">
        <v>44868</v>
      </c>
      <c r="C35" s="4">
        <v>0.26041666666666669</v>
      </c>
      <c r="D35" s="7">
        <v>1.65</v>
      </c>
    </row>
    <row r="36" spans="1:4" x14ac:dyDescent="0.25">
      <c r="A36" s="6">
        <v>424</v>
      </c>
      <c r="B36" s="5">
        <v>44869</v>
      </c>
      <c r="C36" s="4">
        <v>0.33333333333333331</v>
      </c>
      <c r="D36" s="7">
        <v>1.3</v>
      </c>
    </row>
    <row r="37" spans="1:4" x14ac:dyDescent="0.25">
      <c r="A37" s="6">
        <v>440</v>
      </c>
      <c r="B37" s="5">
        <v>44869</v>
      </c>
      <c r="C37" s="4">
        <v>0.33333333333333331</v>
      </c>
      <c r="D37" s="7">
        <v>1.34</v>
      </c>
    </row>
    <row r="38" spans="1:4" x14ac:dyDescent="0.25">
      <c r="A38" s="6">
        <v>441</v>
      </c>
      <c r="B38" s="5">
        <v>44870</v>
      </c>
      <c r="C38" s="4">
        <v>0.1875</v>
      </c>
      <c r="D38" s="7">
        <v>1.66</v>
      </c>
    </row>
    <row r="39" spans="1:4" x14ac:dyDescent="0.25">
      <c r="A39" s="6" t="s">
        <v>8</v>
      </c>
      <c r="B39" s="5">
        <v>44870</v>
      </c>
      <c r="C39" s="4">
        <v>0.85416666666666663</v>
      </c>
      <c r="D39" s="7">
        <v>1.3</v>
      </c>
    </row>
    <row r="40" spans="1:4" x14ac:dyDescent="0.25">
      <c r="A40" s="6">
        <v>445</v>
      </c>
      <c r="B40" s="5">
        <v>44870</v>
      </c>
      <c r="C40" s="4">
        <v>0.85416666666666663</v>
      </c>
      <c r="D40" s="7">
        <v>1.55</v>
      </c>
    </row>
    <row r="41" spans="1:4" x14ac:dyDescent="0.25">
      <c r="A41" s="6">
        <v>453</v>
      </c>
      <c r="B41" s="5">
        <v>44871</v>
      </c>
      <c r="C41" s="4">
        <v>0.45833333333333331</v>
      </c>
      <c r="D41" s="7">
        <v>1.25</v>
      </c>
    </row>
    <row r="42" spans="1:4" x14ac:dyDescent="0.25">
      <c r="A42" s="6" t="s">
        <v>9</v>
      </c>
      <c r="B42" s="5">
        <v>44871</v>
      </c>
      <c r="C42" s="4">
        <v>0.45833333333333331</v>
      </c>
      <c r="D42" s="7">
        <v>1.43</v>
      </c>
    </row>
    <row r="43" spans="1:4" x14ac:dyDescent="0.25">
      <c r="A43" s="6">
        <v>446</v>
      </c>
      <c r="B43" s="5">
        <v>44871</v>
      </c>
      <c r="C43" s="4">
        <v>0.91666666666666663</v>
      </c>
      <c r="D43" s="7">
        <v>1.59</v>
      </c>
    </row>
    <row r="44" spans="1:4" x14ac:dyDescent="0.25">
      <c r="A44" s="6">
        <v>452</v>
      </c>
      <c r="B44" s="5">
        <v>44872</v>
      </c>
      <c r="C44" s="4">
        <v>0.79166666666666663</v>
      </c>
      <c r="D44" s="7">
        <v>1.29</v>
      </c>
    </row>
    <row r="45" spans="1:4" x14ac:dyDescent="0.25">
      <c r="A45" s="6">
        <v>455</v>
      </c>
      <c r="B45" s="5">
        <v>44873</v>
      </c>
      <c r="C45" s="4">
        <v>0.41666666666666669</v>
      </c>
      <c r="D45" s="7">
        <v>1.56</v>
      </c>
    </row>
    <row r="46" spans="1:4" x14ac:dyDescent="0.25">
      <c r="A46" s="6">
        <v>454</v>
      </c>
      <c r="B46" s="5">
        <v>44873</v>
      </c>
      <c r="C46" s="4">
        <v>0.41666666666666669</v>
      </c>
      <c r="D46" s="7">
        <v>1.25</v>
      </c>
    </row>
    <row r="47" spans="1:4" x14ac:dyDescent="0.25">
      <c r="A47" s="6">
        <v>447</v>
      </c>
      <c r="B47" s="5">
        <v>44874</v>
      </c>
      <c r="C47" s="4">
        <v>2.0833333333333332E-2</v>
      </c>
      <c r="D47" s="7">
        <v>1.62</v>
      </c>
    </row>
    <row r="48" spans="1:4" x14ac:dyDescent="0.25">
      <c r="A48" s="6" t="s">
        <v>10</v>
      </c>
      <c r="B48" s="5">
        <v>44874</v>
      </c>
      <c r="C48" s="4">
        <v>2.0833333333333332E-2</v>
      </c>
      <c r="D48" s="7">
        <v>1.25</v>
      </c>
    </row>
    <row r="49" spans="1:4" x14ac:dyDescent="0.25">
      <c r="A49" s="6">
        <v>394</v>
      </c>
      <c r="B49" s="5">
        <v>44874</v>
      </c>
      <c r="C49" s="4">
        <v>0.875</v>
      </c>
      <c r="D49" s="7">
        <v>2.2000000000000002</v>
      </c>
    </row>
    <row r="50" spans="1:4" x14ac:dyDescent="0.25">
      <c r="A50" s="6">
        <v>418</v>
      </c>
      <c r="B50" s="5">
        <v>44875</v>
      </c>
      <c r="C50" s="4">
        <v>0.6875</v>
      </c>
      <c r="D50" s="7">
        <v>1.8</v>
      </c>
    </row>
    <row r="51" spans="1:4" x14ac:dyDescent="0.25">
      <c r="A51" s="6">
        <v>421</v>
      </c>
      <c r="B51" s="5">
        <v>44875</v>
      </c>
      <c r="C51" s="4">
        <v>0.6875</v>
      </c>
      <c r="D51" s="7">
        <v>1.35</v>
      </c>
    </row>
    <row r="52" spans="1:4" x14ac:dyDescent="0.25">
      <c r="A52" s="6">
        <v>416</v>
      </c>
      <c r="B52" s="5">
        <v>44877</v>
      </c>
      <c r="C52" s="4">
        <v>0.89583333333333337</v>
      </c>
      <c r="D52" s="7">
        <v>1.79</v>
      </c>
    </row>
    <row r="53" spans="1:4" x14ac:dyDescent="0.25">
      <c r="A53" s="6" t="s">
        <v>11</v>
      </c>
      <c r="B53" s="5">
        <v>44877</v>
      </c>
      <c r="C53" s="4">
        <v>0.89583333333333337</v>
      </c>
      <c r="D53" s="7">
        <v>1.35</v>
      </c>
    </row>
    <row r="54" spans="1:4" x14ac:dyDescent="0.25">
      <c r="A54" s="6">
        <v>411</v>
      </c>
      <c r="B54" s="5">
        <v>44877</v>
      </c>
      <c r="C54" s="4">
        <v>0.35416666666666669</v>
      </c>
      <c r="D54" s="7">
        <v>1.2</v>
      </c>
    </row>
    <row r="55" spans="1:4" x14ac:dyDescent="0.25">
      <c r="A55" s="6" t="s">
        <v>12</v>
      </c>
      <c r="B55" s="5">
        <v>44879</v>
      </c>
      <c r="C55" s="4">
        <v>0.6875</v>
      </c>
      <c r="D55" s="7">
        <v>1.33</v>
      </c>
    </row>
    <row r="56" spans="1:4" x14ac:dyDescent="0.25">
      <c r="A56" s="6">
        <v>367</v>
      </c>
      <c r="B56" s="5">
        <v>44879</v>
      </c>
      <c r="C56" s="4">
        <v>0.6875</v>
      </c>
      <c r="D56" s="7">
        <v>1.29</v>
      </c>
    </row>
    <row r="57" spans="1:4" x14ac:dyDescent="0.25">
      <c r="A57" s="6">
        <v>4655</v>
      </c>
      <c r="B57" s="5">
        <v>44882</v>
      </c>
      <c r="C57" s="4">
        <v>0.375</v>
      </c>
      <c r="D57" s="7">
        <v>1.7</v>
      </c>
    </row>
    <row r="58" spans="1:4" x14ac:dyDescent="0.25">
      <c r="A58" s="6">
        <v>361</v>
      </c>
      <c r="B58" s="5">
        <v>44882</v>
      </c>
      <c r="C58" s="4">
        <v>0.39583333333333331</v>
      </c>
      <c r="D58" s="7">
        <v>1.33</v>
      </c>
    </row>
    <row r="59" spans="1:4" x14ac:dyDescent="0.25">
      <c r="A59" s="6" t="s">
        <v>13</v>
      </c>
      <c r="B59" s="5">
        <v>44884</v>
      </c>
      <c r="C59" s="4">
        <v>0.39583333333333331</v>
      </c>
      <c r="D59" s="7">
        <v>1.4</v>
      </c>
    </row>
    <row r="60" spans="1:4" x14ac:dyDescent="0.25">
      <c r="A60" s="6">
        <v>4651</v>
      </c>
      <c r="B60" s="5">
        <v>44884</v>
      </c>
      <c r="C60" s="4">
        <v>0.39583333333333331</v>
      </c>
      <c r="D60" s="7">
        <v>1.6</v>
      </c>
    </row>
    <row r="61" spans="1:4" x14ac:dyDescent="0.25">
      <c r="A61" s="6">
        <v>410</v>
      </c>
      <c r="B61" s="5">
        <v>44885</v>
      </c>
      <c r="C61" s="4">
        <v>0.6875</v>
      </c>
      <c r="D61" s="7">
        <v>1.69</v>
      </c>
    </row>
    <row r="62" spans="1:4" x14ac:dyDescent="0.25">
      <c r="A62" s="6">
        <v>4659</v>
      </c>
      <c r="B62" s="5">
        <v>44887</v>
      </c>
      <c r="C62" s="4">
        <v>0.60416666666666663</v>
      </c>
      <c r="D62" s="7">
        <v>0.9</v>
      </c>
    </row>
    <row r="63" spans="1:4" x14ac:dyDescent="0.25">
      <c r="A63" s="6">
        <v>4650</v>
      </c>
      <c r="B63" s="5">
        <v>44887</v>
      </c>
      <c r="C63" s="4">
        <v>0.60416666666666663</v>
      </c>
      <c r="D63" s="7">
        <v>0.95</v>
      </c>
    </row>
    <row r="64" spans="1:4" x14ac:dyDescent="0.25">
      <c r="A64" s="6">
        <v>512</v>
      </c>
      <c r="B64" s="5">
        <v>44893</v>
      </c>
      <c r="C64" s="4">
        <v>0.82291666666666663</v>
      </c>
      <c r="D64" s="7">
        <v>1.27</v>
      </c>
    </row>
    <row r="65" spans="1:4" x14ac:dyDescent="0.25">
      <c r="A65" s="6">
        <v>511</v>
      </c>
      <c r="B65" s="5">
        <v>44894</v>
      </c>
      <c r="C65" s="4">
        <v>0.39583333333333331</v>
      </c>
      <c r="D65" s="7">
        <v>1.7</v>
      </c>
    </row>
    <row r="66" spans="1:4" x14ac:dyDescent="0.25">
      <c r="A66" s="6">
        <v>510</v>
      </c>
      <c r="B66" s="5">
        <v>44896</v>
      </c>
      <c r="C66" s="4">
        <v>0.29166666666666669</v>
      </c>
      <c r="D66" s="7">
        <v>1.25</v>
      </c>
    </row>
    <row r="67" spans="1:4" x14ac:dyDescent="0.25">
      <c r="A67" s="6">
        <v>514</v>
      </c>
      <c r="B67" s="5">
        <v>44896</v>
      </c>
      <c r="C67" s="4">
        <v>0.29166666666666669</v>
      </c>
      <c r="D67" s="7">
        <v>1.05</v>
      </c>
    </row>
    <row r="68" spans="1:4" x14ac:dyDescent="0.25">
      <c r="A68" s="6">
        <v>515</v>
      </c>
      <c r="B68" s="5">
        <v>44896</v>
      </c>
      <c r="C68" s="4">
        <v>0.875</v>
      </c>
      <c r="D68" s="7">
        <v>1.25</v>
      </c>
    </row>
    <row r="69" spans="1:4" x14ac:dyDescent="0.25">
      <c r="A69" s="6">
        <v>520</v>
      </c>
      <c r="B69" s="5">
        <v>44896</v>
      </c>
      <c r="C69" s="4">
        <v>0.875</v>
      </c>
      <c r="D69" s="7">
        <v>1.55</v>
      </c>
    </row>
    <row r="70" spans="1:4" x14ac:dyDescent="0.25">
      <c r="A70" s="6" t="s">
        <v>14</v>
      </c>
      <c r="B70" s="5">
        <v>44898</v>
      </c>
      <c r="C70" s="4">
        <v>0.4375</v>
      </c>
      <c r="D70" s="7">
        <v>1.25</v>
      </c>
    </row>
    <row r="71" spans="1:4" x14ac:dyDescent="0.25">
      <c r="A71" s="6">
        <v>516</v>
      </c>
      <c r="B71" s="5">
        <v>44898</v>
      </c>
      <c r="C71" s="4">
        <v>0.4375</v>
      </c>
      <c r="D71" s="7">
        <v>0.85</v>
      </c>
    </row>
    <row r="72" spans="1:4" x14ac:dyDescent="0.25">
      <c r="A72" s="6">
        <v>518</v>
      </c>
      <c r="B72" s="5">
        <v>44898</v>
      </c>
      <c r="C72" s="4">
        <v>0.92708333333333337</v>
      </c>
      <c r="D72" s="7">
        <v>1.45</v>
      </c>
    </row>
    <row r="73" spans="1:4" x14ac:dyDescent="0.25">
      <c r="A73" s="6" t="s">
        <v>15</v>
      </c>
      <c r="B73" s="5">
        <v>44898</v>
      </c>
      <c r="C73" s="4">
        <v>0.92708333333333337</v>
      </c>
      <c r="D73" s="7">
        <v>1.8</v>
      </c>
    </row>
    <row r="74" spans="1:4" x14ac:dyDescent="0.25">
      <c r="A74" s="6">
        <v>517</v>
      </c>
      <c r="B74" s="5">
        <v>44899</v>
      </c>
      <c r="C74" s="4">
        <v>3.125E-2</v>
      </c>
      <c r="D74" s="7">
        <v>1.45</v>
      </c>
    </row>
    <row r="75" spans="1:4" x14ac:dyDescent="0.25">
      <c r="A75" s="6">
        <v>519</v>
      </c>
      <c r="B75" s="5">
        <v>44899</v>
      </c>
      <c r="C75" s="4">
        <v>3.125E-2</v>
      </c>
      <c r="D75" s="7">
        <v>1.8</v>
      </c>
    </row>
    <row r="76" spans="1:4" x14ac:dyDescent="0.25">
      <c r="A76" s="6">
        <v>508</v>
      </c>
      <c r="B76" s="5">
        <v>44900</v>
      </c>
      <c r="C76" s="4">
        <v>0.78125</v>
      </c>
      <c r="D76" s="7">
        <v>1.88</v>
      </c>
    </row>
    <row r="77" spans="1:4" x14ac:dyDescent="0.25">
      <c r="A77" s="6" t="s">
        <v>16</v>
      </c>
      <c r="B77" s="5">
        <v>44900</v>
      </c>
      <c r="C77" s="4">
        <v>0.78125</v>
      </c>
      <c r="D77" s="7">
        <v>1.75</v>
      </c>
    </row>
    <row r="78" spans="1:4" x14ac:dyDescent="0.25">
      <c r="A78" s="6">
        <v>526</v>
      </c>
      <c r="B78" s="5">
        <v>44901</v>
      </c>
      <c r="C78" s="4">
        <v>0.41666666666666669</v>
      </c>
      <c r="D78" s="7">
        <v>1.5</v>
      </c>
    </row>
    <row r="79" spans="1:4" x14ac:dyDescent="0.25">
      <c r="A79" s="6">
        <v>527</v>
      </c>
      <c r="B79" s="5">
        <v>44901</v>
      </c>
      <c r="C79" s="4">
        <v>0.41666666666666669</v>
      </c>
      <c r="D79" s="7">
        <v>1.4</v>
      </c>
    </row>
    <row r="80" spans="1:4" x14ac:dyDescent="0.25">
      <c r="A80" s="6">
        <v>532</v>
      </c>
      <c r="B80" s="5">
        <v>44901</v>
      </c>
      <c r="C80" s="4">
        <v>0.97916666666666663</v>
      </c>
      <c r="D80" s="7">
        <v>1.5</v>
      </c>
    </row>
    <row r="81" spans="1:4" x14ac:dyDescent="0.25">
      <c r="A81" s="6" t="s">
        <v>17</v>
      </c>
      <c r="B81" s="5">
        <v>44901</v>
      </c>
      <c r="C81" s="4">
        <v>0.97916666666666663</v>
      </c>
      <c r="D81" s="7">
        <v>1.5</v>
      </c>
    </row>
    <row r="82" spans="1:4" x14ac:dyDescent="0.25">
      <c r="A82" s="6">
        <v>507</v>
      </c>
      <c r="B82" s="5">
        <v>44902</v>
      </c>
      <c r="C82" s="4">
        <v>0.81944444444444453</v>
      </c>
      <c r="D82" s="7">
        <v>1.94</v>
      </c>
    </row>
    <row r="83" spans="1:4" x14ac:dyDescent="0.25">
      <c r="A83" s="6" t="s">
        <v>18</v>
      </c>
      <c r="B83" s="5">
        <v>44902</v>
      </c>
      <c r="C83" s="4">
        <v>0.81944444444444453</v>
      </c>
      <c r="D83" s="7">
        <v>1.8</v>
      </c>
    </row>
    <row r="84" spans="1:4" x14ac:dyDescent="0.25">
      <c r="A84" s="6">
        <v>536</v>
      </c>
      <c r="B84" s="5">
        <v>44903</v>
      </c>
      <c r="C84" s="4">
        <v>0.63541666666666663</v>
      </c>
      <c r="D84" s="7">
        <v>1.45</v>
      </c>
    </row>
    <row r="85" spans="1:4" x14ac:dyDescent="0.25">
      <c r="A85" s="6">
        <v>530</v>
      </c>
      <c r="B85" s="5">
        <v>44904</v>
      </c>
      <c r="C85" s="4">
        <v>0.14583333333333334</v>
      </c>
      <c r="D85" s="7">
        <v>1.8</v>
      </c>
    </row>
    <row r="86" spans="1:4" x14ac:dyDescent="0.25">
      <c r="A86" s="6" t="s">
        <v>19</v>
      </c>
      <c r="B86" s="5">
        <v>44904</v>
      </c>
      <c r="C86" s="4">
        <v>0.14583333333333334</v>
      </c>
      <c r="D86" s="7">
        <v>1.1499999999999999</v>
      </c>
    </row>
    <row r="87" spans="1:4" x14ac:dyDescent="0.25">
      <c r="A87" s="6">
        <v>552</v>
      </c>
      <c r="B87" s="5">
        <v>44905</v>
      </c>
      <c r="C87" s="4">
        <v>0.83333333333333337</v>
      </c>
      <c r="D87" s="7">
        <v>1.8</v>
      </c>
    </row>
    <row r="88" spans="1:4" x14ac:dyDescent="0.25">
      <c r="A88" s="6">
        <v>414</v>
      </c>
      <c r="B88" s="5">
        <v>44906</v>
      </c>
      <c r="C88" s="4">
        <v>0.82291666666666663</v>
      </c>
      <c r="D88" s="7">
        <v>1.97</v>
      </c>
    </row>
    <row r="89" spans="1:4" x14ac:dyDescent="0.25">
      <c r="A89" s="6">
        <v>529</v>
      </c>
      <c r="B89" s="5">
        <v>44907</v>
      </c>
      <c r="C89" s="4">
        <v>0.80208333333333337</v>
      </c>
      <c r="D89" s="7">
        <v>1.1000000000000001</v>
      </c>
    </row>
    <row r="90" spans="1:4" x14ac:dyDescent="0.25">
      <c r="A90" s="6">
        <v>528</v>
      </c>
      <c r="B90" s="5">
        <v>44907</v>
      </c>
      <c r="C90" s="4">
        <v>0.80208333333333337</v>
      </c>
      <c r="D90" s="7">
        <v>1.65</v>
      </c>
    </row>
    <row r="91" spans="1:4" x14ac:dyDescent="0.25">
      <c r="A91" s="6">
        <v>534</v>
      </c>
      <c r="B91" s="5">
        <v>44907</v>
      </c>
      <c r="C91" s="4">
        <v>0.97916666666666663</v>
      </c>
      <c r="D91" s="7">
        <v>1.6</v>
      </c>
    </row>
    <row r="92" spans="1:4" x14ac:dyDescent="0.25">
      <c r="A92" s="6">
        <v>535</v>
      </c>
      <c r="B92" s="5">
        <v>44907</v>
      </c>
      <c r="C92" s="4">
        <v>0.97916666666666663</v>
      </c>
      <c r="D92" s="7">
        <v>1.8</v>
      </c>
    </row>
    <row r="93" spans="1:4" x14ac:dyDescent="0.25">
      <c r="A93" s="6">
        <v>573</v>
      </c>
      <c r="B93" s="5">
        <v>44908</v>
      </c>
      <c r="C93" s="4">
        <v>0.58333333333333337</v>
      </c>
      <c r="D93" s="7">
        <v>1.83</v>
      </c>
    </row>
    <row r="94" spans="1:4" x14ac:dyDescent="0.25">
      <c r="A94" s="6">
        <v>569</v>
      </c>
      <c r="B94" s="5">
        <v>44908</v>
      </c>
      <c r="C94" s="4">
        <v>0.58333333333333337</v>
      </c>
      <c r="D94" s="7">
        <v>1.63</v>
      </c>
    </row>
    <row r="95" spans="1:4" x14ac:dyDescent="0.25">
      <c r="A95" s="6">
        <v>551</v>
      </c>
      <c r="B95" s="5">
        <v>44909</v>
      </c>
      <c r="C95" s="4">
        <v>0.125</v>
      </c>
      <c r="D95" s="7">
        <v>1.9</v>
      </c>
    </row>
    <row r="96" spans="1:4" x14ac:dyDescent="0.25">
      <c r="A96" s="6">
        <v>568</v>
      </c>
      <c r="B96" s="5">
        <v>44909</v>
      </c>
      <c r="C96" s="4">
        <v>0.625</v>
      </c>
      <c r="D96" s="7">
        <v>1.36</v>
      </c>
    </row>
    <row r="97" spans="1:4" x14ac:dyDescent="0.25">
      <c r="A97" s="6">
        <v>531</v>
      </c>
      <c r="B97" s="5">
        <v>44909</v>
      </c>
      <c r="C97" s="4">
        <v>0.625</v>
      </c>
      <c r="D97" s="7">
        <v>1.45</v>
      </c>
    </row>
    <row r="98" spans="1:4" x14ac:dyDescent="0.25">
      <c r="A98" s="6">
        <v>571</v>
      </c>
      <c r="B98" s="5">
        <v>44910</v>
      </c>
      <c r="C98" s="4">
        <v>0.14583333333333334</v>
      </c>
      <c r="D98" s="7">
        <v>1.43</v>
      </c>
    </row>
    <row r="99" spans="1:4" x14ac:dyDescent="0.25">
      <c r="A99" s="6" t="s">
        <v>20</v>
      </c>
      <c r="B99" s="5">
        <v>44910</v>
      </c>
      <c r="C99" s="4">
        <v>0.14583333333333334</v>
      </c>
      <c r="D99" s="7">
        <v>1.45</v>
      </c>
    </row>
    <row r="100" spans="1:4" x14ac:dyDescent="0.25">
      <c r="A100" s="6">
        <v>567</v>
      </c>
      <c r="B100" s="5">
        <v>44910</v>
      </c>
      <c r="C100" s="4">
        <v>0.82291666666666663</v>
      </c>
      <c r="D100" s="7">
        <v>1.75</v>
      </c>
    </row>
    <row r="101" spans="1:4" x14ac:dyDescent="0.25">
      <c r="A101" s="6" t="s">
        <v>21</v>
      </c>
      <c r="B101" s="5">
        <v>44910</v>
      </c>
      <c r="C101" s="4">
        <v>0.82291666666666663</v>
      </c>
      <c r="D101" s="7">
        <v>1.63</v>
      </c>
    </row>
    <row r="102" spans="1:4" x14ac:dyDescent="0.25">
      <c r="A102" s="6">
        <v>553</v>
      </c>
      <c r="B102" s="5">
        <v>44912</v>
      </c>
      <c r="C102" s="4">
        <v>0.2986111111111111</v>
      </c>
      <c r="D102" s="7">
        <v>1.7</v>
      </c>
    </row>
    <row r="103" spans="1:4" x14ac:dyDescent="0.25">
      <c r="A103" s="6" t="s">
        <v>22</v>
      </c>
      <c r="B103" s="5">
        <v>44912</v>
      </c>
      <c r="C103" s="4">
        <v>0.2986111111111111</v>
      </c>
      <c r="D103" s="7">
        <v>1.3</v>
      </c>
    </row>
    <row r="104" spans="1:4" x14ac:dyDescent="0.25">
      <c r="A104" s="6">
        <v>570</v>
      </c>
      <c r="B104" s="5">
        <v>44913</v>
      </c>
      <c r="C104" s="4">
        <v>0.51041666666666663</v>
      </c>
      <c r="D104" s="7">
        <v>1.53</v>
      </c>
    </row>
    <row r="105" spans="1:4" x14ac:dyDescent="0.25">
      <c r="A105" s="6">
        <v>566</v>
      </c>
      <c r="B105" s="5">
        <v>44913</v>
      </c>
      <c r="C105" s="4">
        <v>0.51041666666666663</v>
      </c>
      <c r="D105" s="7">
        <v>1.3</v>
      </c>
    </row>
    <row r="106" spans="1:4" x14ac:dyDescent="0.25">
      <c r="A106" s="6">
        <v>554</v>
      </c>
      <c r="B106" s="5">
        <v>44913</v>
      </c>
      <c r="C106" s="4">
        <v>0.47916666666666669</v>
      </c>
      <c r="D106" s="7">
        <v>1.2</v>
      </c>
    </row>
    <row r="107" spans="1:4" x14ac:dyDescent="0.25">
      <c r="A107" s="6">
        <v>533</v>
      </c>
      <c r="B107" s="5">
        <v>44913</v>
      </c>
      <c r="C107" s="4">
        <v>0.47916666666666669</v>
      </c>
      <c r="D107" s="7">
        <v>1.5</v>
      </c>
    </row>
    <row r="108" spans="1:4" x14ac:dyDescent="0.25">
      <c r="A108" s="6">
        <v>572</v>
      </c>
      <c r="B108" s="5">
        <v>44914</v>
      </c>
      <c r="C108" s="4">
        <v>0.9375</v>
      </c>
      <c r="D108" s="7">
        <v>1.45</v>
      </c>
    </row>
    <row r="109" spans="1:4" x14ac:dyDescent="0.25">
      <c r="A109" s="6" t="s">
        <v>23</v>
      </c>
      <c r="B109" s="5">
        <v>44914</v>
      </c>
      <c r="C109" s="4">
        <v>0.9375</v>
      </c>
      <c r="D109" s="7">
        <v>1.5</v>
      </c>
    </row>
    <row r="110" spans="1:4" x14ac:dyDescent="0.25">
      <c r="A110" s="6">
        <v>590</v>
      </c>
      <c r="B110" s="5">
        <v>44914</v>
      </c>
      <c r="C110" s="4">
        <v>0.9375</v>
      </c>
      <c r="D110" s="7">
        <v>1.2</v>
      </c>
    </row>
    <row r="111" spans="1:4" x14ac:dyDescent="0.25">
      <c r="A111" s="6">
        <v>685</v>
      </c>
      <c r="B111" s="5">
        <v>44915</v>
      </c>
      <c r="C111" s="4">
        <v>0.35416666666666669</v>
      </c>
      <c r="D111" s="7">
        <v>0.71</v>
      </c>
    </row>
    <row r="112" spans="1:4" x14ac:dyDescent="0.25">
      <c r="A112" s="6">
        <v>651</v>
      </c>
      <c r="B112" s="5">
        <v>44915</v>
      </c>
      <c r="C112" s="4">
        <v>0.35416666666666669</v>
      </c>
      <c r="D112" s="7">
        <v>0.75</v>
      </c>
    </row>
    <row r="113" spans="1:4" x14ac:dyDescent="0.25">
      <c r="A113" s="6">
        <v>653</v>
      </c>
      <c r="B113" s="5">
        <v>44915</v>
      </c>
      <c r="C113" s="4">
        <v>0.91666666666666663</v>
      </c>
      <c r="D113" s="7">
        <v>1.68</v>
      </c>
    </row>
    <row r="114" spans="1:4" x14ac:dyDescent="0.25">
      <c r="A114" s="6">
        <v>665</v>
      </c>
      <c r="B114" s="5">
        <v>44916</v>
      </c>
      <c r="C114" s="4">
        <v>0.46875</v>
      </c>
      <c r="D114" s="7">
        <v>0.82</v>
      </c>
    </row>
    <row r="115" spans="1:4" x14ac:dyDescent="0.25">
      <c r="A115" s="6">
        <v>642</v>
      </c>
      <c r="B115" s="5">
        <v>44916</v>
      </c>
      <c r="C115" s="4">
        <v>0.46875</v>
      </c>
      <c r="D115" s="7">
        <v>1.8</v>
      </c>
    </row>
    <row r="116" spans="1:4" x14ac:dyDescent="0.25">
      <c r="A116" s="6">
        <v>652</v>
      </c>
      <c r="B116" s="5">
        <v>44916</v>
      </c>
      <c r="C116" s="4">
        <v>0.94097222222222221</v>
      </c>
      <c r="D116" s="7">
        <v>1.88</v>
      </c>
    </row>
    <row r="117" spans="1:4" x14ac:dyDescent="0.25">
      <c r="A117" s="6">
        <v>648</v>
      </c>
      <c r="B117" s="5">
        <v>44917</v>
      </c>
      <c r="C117" s="4">
        <v>0.47222222222222227</v>
      </c>
      <c r="D117" s="7">
        <v>1.25</v>
      </c>
    </row>
    <row r="118" spans="1:4" x14ac:dyDescent="0.25">
      <c r="A118" s="6">
        <v>654</v>
      </c>
      <c r="B118" s="5">
        <v>44917</v>
      </c>
      <c r="C118" s="4">
        <v>0.47222222222222227</v>
      </c>
      <c r="D118" s="7">
        <v>0.87</v>
      </c>
    </row>
    <row r="119" spans="1:4" x14ac:dyDescent="0.25">
      <c r="A119" s="6">
        <v>647</v>
      </c>
      <c r="B119" s="5">
        <v>44917</v>
      </c>
      <c r="C119" s="4">
        <v>0.80555555555555547</v>
      </c>
      <c r="D119" s="7">
        <v>1.2</v>
      </c>
    </row>
    <row r="120" spans="1:4" x14ac:dyDescent="0.25">
      <c r="A120" s="6" t="s">
        <v>24</v>
      </c>
      <c r="B120" s="5">
        <v>44917</v>
      </c>
      <c r="C120" s="4">
        <v>0.80555555555555547</v>
      </c>
      <c r="D120" s="7">
        <v>1.32</v>
      </c>
    </row>
    <row r="121" spans="1:4" x14ac:dyDescent="0.25">
      <c r="A121" s="6">
        <v>650</v>
      </c>
      <c r="B121" s="5">
        <v>44918</v>
      </c>
      <c r="C121" s="4">
        <v>0.25</v>
      </c>
      <c r="D121" s="7">
        <v>1.32</v>
      </c>
    </row>
    <row r="122" spans="1:4" x14ac:dyDescent="0.25">
      <c r="A122" s="6">
        <v>646</v>
      </c>
      <c r="B122" s="5">
        <v>44918</v>
      </c>
      <c r="C122" s="4">
        <v>0.25</v>
      </c>
      <c r="D122" s="7">
        <v>1.06</v>
      </c>
    </row>
    <row r="123" spans="1:4" x14ac:dyDescent="0.25">
      <c r="A123" s="6">
        <v>662</v>
      </c>
      <c r="B123" s="5">
        <v>44919</v>
      </c>
      <c r="C123" s="4">
        <v>0.75</v>
      </c>
      <c r="D123" s="7">
        <v>1.74</v>
      </c>
    </row>
    <row r="124" spans="1:4" x14ac:dyDescent="0.25">
      <c r="A124" s="6">
        <v>660</v>
      </c>
      <c r="B124" s="5">
        <v>44920</v>
      </c>
      <c r="C124" s="4">
        <v>0.25</v>
      </c>
      <c r="D124" s="7">
        <v>1.21</v>
      </c>
    </row>
    <row r="125" spans="1:4" x14ac:dyDescent="0.25">
      <c r="A125" s="6">
        <v>663</v>
      </c>
      <c r="B125" s="5">
        <v>44920</v>
      </c>
      <c r="C125" s="4">
        <v>0.25</v>
      </c>
      <c r="D125" s="7">
        <v>0.92</v>
      </c>
    </row>
    <row r="126" spans="1:4" x14ac:dyDescent="0.25">
      <c r="A126" s="6">
        <v>655</v>
      </c>
      <c r="B126" s="5">
        <v>44920</v>
      </c>
      <c r="C126" s="4">
        <v>0.76041666666666663</v>
      </c>
      <c r="D126" s="7">
        <v>1.4</v>
      </c>
    </row>
    <row r="127" spans="1:4" x14ac:dyDescent="0.25">
      <c r="A127" s="6" t="s">
        <v>25</v>
      </c>
      <c r="B127" s="5">
        <v>44920</v>
      </c>
      <c r="C127" s="4">
        <v>0.76041666666666663</v>
      </c>
      <c r="D127" s="7">
        <v>1.1000000000000001</v>
      </c>
    </row>
    <row r="128" spans="1:4" x14ac:dyDescent="0.25">
      <c r="A128" s="6">
        <v>666</v>
      </c>
      <c r="B128" s="5">
        <v>44921</v>
      </c>
      <c r="C128" s="4">
        <v>0.14583333333333334</v>
      </c>
      <c r="D128" s="7">
        <v>1.1000000000000001</v>
      </c>
    </row>
    <row r="129" spans="1:4" x14ac:dyDescent="0.25">
      <c r="A129" s="6">
        <v>711</v>
      </c>
      <c r="B129" s="5">
        <v>44921</v>
      </c>
      <c r="C129" s="4">
        <v>0.56944444444444442</v>
      </c>
      <c r="D129" s="7">
        <v>1.54</v>
      </c>
    </row>
    <row r="130" spans="1:4" x14ac:dyDescent="0.25">
      <c r="A130" s="6">
        <v>661</v>
      </c>
      <c r="B130" s="5">
        <v>44921</v>
      </c>
      <c r="C130" s="4">
        <v>0.90277777777777779</v>
      </c>
      <c r="D130" s="7">
        <v>1.1000000000000001</v>
      </c>
    </row>
    <row r="131" spans="1:4" x14ac:dyDescent="0.25">
      <c r="A131" s="6">
        <v>657</v>
      </c>
      <c r="B131" s="5">
        <v>44921</v>
      </c>
      <c r="C131" s="4">
        <v>0.90277777777777779</v>
      </c>
      <c r="D131" s="7">
        <v>1.1000000000000001</v>
      </c>
    </row>
    <row r="132" spans="1:4" x14ac:dyDescent="0.25">
      <c r="A132" s="6">
        <v>644</v>
      </c>
      <c r="B132" s="5">
        <v>44922</v>
      </c>
      <c r="C132" s="4">
        <v>0.54166666666666663</v>
      </c>
      <c r="D132" s="7">
        <v>0.77</v>
      </c>
    </row>
    <row r="133" spans="1:4" x14ac:dyDescent="0.25">
      <c r="A133" s="6">
        <v>658</v>
      </c>
      <c r="B133" s="5">
        <v>44922</v>
      </c>
      <c r="C133" s="4">
        <v>0.54166666666666663</v>
      </c>
      <c r="D133" s="7">
        <v>0.85</v>
      </c>
    </row>
    <row r="134" spans="1:4" x14ac:dyDescent="0.25">
      <c r="A134" s="6">
        <v>643</v>
      </c>
      <c r="B134" s="5">
        <v>44923</v>
      </c>
      <c r="C134" s="4">
        <v>8.3333333333333329E-2</v>
      </c>
      <c r="D134" s="7">
        <v>1.1000000000000001</v>
      </c>
    </row>
    <row r="135" spans="1:4" x14ac:dyDescent="0.25">
      <c r="A135" s="6">
        <v>649</v>
      </c>
      <c r="B135" s="5">
        <v>44923</v>
      </c>
      <c r="C135" s="4">
        <v>8.3333333333333329E-2</v>
      </c>
      <c r="D135" s="7">
        <v>1.65</v>
      </c>
    </row>
    <row r="136" spans="1:4" x14ac:dyDescent="0.25">
      <c r="A136" s="6" t="s">
        <v>26</v>
      </c>
      <c r="B136" s="5">
        <v>44923</v>
      </c>
      <c r="C136" s="4">
        <v>0.57638888888888895</v>
      </c>
      <c r="D136" s="7">
        <v>1.65</v>
      </c>
    </row>
    <row r="137" spans="1:4" x14ac:dyDescent="0.25">
      <c r="A137" s="6">
        <v>656</v>
      </c>
      <c r="B137" s="5">
        <v>44923</v>
      </c>
      <c r="C137" s="4">
        <v>0.57638888888888895</v>
      </c>
      <c r="D137" s="7">
        <v>1.02</v>
      </c>
    </row>
    <row r="138" spans="1:4" x14ac:dyDescent="0.25">
      <c r="A138" s="6">
        <v>664</v>
      </c>
      <c r="B138" s="5">
        <v>44924</v>
      </c>
      <c r="C138" s="4">
        <v>0.5</v>
      </c>
      <c r="D138" s="7">
        <v>1.1000000000000001</v>
      </c>
    </row>
    <row r="139" spans="1:4" x14ac:dyDescent="0.25">
      <c r="A139" s="6">
        <v>633</v>
      </c>
      <c r="B139" s="5">
        <v>44924</v>
      </c>
      <c r="C139" s="4">
        <v>0.5625</v>
      </c>
      <c r="D139" s="7">
        <v>0.72</v>
      </c>
    </row>
    <row r="140" spans="1:4" x14ac:dyDescent="0.25">
      <c r="A140" s="6">
        <v>659</v>
      </c>
      <c r="B140" s="5">
        <v>44924</v>
      </c>
      <c r="C140" s="4">
        <v>0.5625</v>
      </c>
      <c r="D140" s="7">
        <v>1.68</v>
      </c>
    </row>
    <row r="141" spans="1:4" x14ac:dyDescent="0.25">
      <c r="A141" s="6">
        <v>615</v>
      </c>
      <c r="B141" s="5">
        <v>44925</v>
      </c>
      <c r="C141" s="4">
        <v>0.10416666666666667</v>
      </c>
      <c r="D141" s="7">
        <v>1.7</v>
      </c>
    </row>
    <row r="142" spans="1:4" x14ac:dyDescent="0.25">
      <c r="A142" s="6">
        <v>641</v>
      </c>
      <c r="B142" s="5">
        <v>44926</v>
      </c>
      <c r="C142" s="4">
        <v>0.71875</v>
      </c>
      <c r="D142" s="7">
        <v>1.76</v>
      </c>
    </row>
    <row r="143" spans="1:4" x14ac:dyDescent="0.25">
      <c r="A143" s="6">
        <v>769</v>
      </c>
      <c r="B143" s="5">
        <v>44927</v>
      </c>
      <c r="C143" s="4">
        <v>0.28125</v>
      </c>
      <c r="D143" s="7">
        <v>1.75</v>
      </c>
    </row>
    <row r="144" spans="1:4" x14ac:dyDescent="0.25">
      <c r="A144" s="6">
        <v>645</v>
      </c>
      <c r="B144" s="5">
        <v>44927</v>
      </c>
      <c r="C144" s="4">
        <v>0.62847222222222221</v>
      </c>
      <c r="D144" s="7">
        <v>1.08</v>
      </c>
    </row>
    <row r="145" spans="1:4" x14ac:dyDescent="0.25">
      <c r="A145" s="6">
        <v>622</v>
      </c>
      <c r="B145" s="5">
        <v>44927</v>
      </c>
      <c r="C145" s="4">
        <v>0.62847222222222221</v>
      </c>
      <c r="D145" s="7">
        <v>1.0900000000000001</v>
      </c>
    </row>
    <row r="146" spans="1:4" x14ac:dyDescent="0.25">
      <c r="A146" s="6">
        <v>616</v>
      </c>
      <c r="B146" s="5">
        <v>44927</v>
      </c>
      <c r="C146" s="4">
        <v>0.96180555555555547</v>
      </c>
      <c r="D146" s="7">
        <v>1</v>
      </c>
    </row>
    <row r="147" spans="1:4" x14ac:dyDescent="0.25">
      <c r="A147" s="6">
        <v>624</v>
      </c>
      <c r="B147" s="5">
        <v>44927</v>
      </c>
      <c r="C147" s="4">
        <v>0.96180555555555547</v>
      </c>
      <c r="D147" s="7">
        <v>0.77</v>
      </c>
    </row>
    <row r="148" spans="1:4" x14ac:dyDescent="0.25">
      <c r="A148" s="6">
        <v>623</v>
      </c>
      <c r="B148" s="5">
        <v>44928</v>
      </c>
      <c r="C148" s="4">
        <v>0.34375</v>
      </c>
      <c r="D148" s="7">
        <v>0.9</v>
      </c>
    </row>
    <row r="149" spans="1:4" x14ac:dyDescent="0.25">
      <c r="A149" s="6">
        <v>630</v>
      </c>
      <c r="B149" s="5">
        <v>44928</v>
      </c>
      <c r="C149" s="4">
        <v>0.34375</v>
      </c>
      <c r="D149" s="7">
        <v>0.7</v>
      </c>
    </row>
    <row r="150" spans="1:4" x14ac:dyDescent="0.25">
      <c r="A150" s="6">
        <v>821</v>
      </c>
      <c r="B150" s="5">
        <v>44928</v>
      </c>
      <c r="C150" s="4">
        <v>0.72916666666666663</v>
      </c>
      <c r="D150" s="7">
        <v>1.36</v>
      </c>
    </row>
    <row r="151" spans="1:4" x14ac:dyDescent="0.25">
      <c r="A151" s="6">
        <v>626</v>
      </c>
      <c r="B151" s="5">
        <v>44929</v>
      </c>
      <c r="C151" s="4">
        <v>6.25E-2</v>
      </c>
      <c r="D151" s="7">
        <v>0.73</v>
      </c>
    </row>
    <row r="152" spans="1:4" x14ac:dyDescent="0.25">
      <c r="A152" s="6">
        <v>638</v>
      </c>
      <c r="B152" s="5">
        <v>44929</v>
      </c>
      <c r="C152" s="4">
        <v>6.25E-2</v>
      </c>
      <c r="D152" s="7">
        <v>1.22</v>
      </c>
    </row>
    <row r="153" spans="1:4" x14ac:dyDescent="0.25">
      <c r="A153" s="6">
        <v>627</v>
      </c>
      <c r="B153" s="5">
        <v>44929</v>
      </c>
      <c r="C153" s="4">
        <v>0.60416666666666663</v>
      </c>
      <c r="D153" s="7">
        <v>1.5</v>
      </c>
    </row>
    <row r="154" spans="1:4" x14ac:dyDescent="0.25">
      <c r="A154" s="6">
        <v>634</v>
      </c>
      <c r="B154" s="5">
        <v>44929</v>
      </c>
      <c r="C154" s="4">
        <v>0.60416666666666663</v>
      </c>
      <c r="D154" s="7">
        <v>1.45</v>
      </c>
    </row>
    <row r="155" spans="1:4" x14ac:dyDescent="0.25">
      <c r="A155" s="6">
        <v>621</v>
      </c>
      <c r="B155" s="5">
        <v>44929</v>
      </c>
      <c r="C155" s="4">
        <v>0.5</v>
      </c>
      <c r="D155" s="7">
        <v>1.46</v>
      </c>
    </row>
    <row r="156" spans="1:4" x14ac:dyDescent="0.25">
      <c r="A156" s="6">
        <v>625</v>
      </c>
      <c r="B156" s="5">
        <v>44929</v>
      </c>
      <c r="C156" s="4">
        <v>0.5</v>
      </c>
      <c r="D156" s="7">
        <v>0.76</v>
      </c>
    </row>
    <row r="157" spans="1:4" x14ac:dyDescent="0.25">
      <c r="A157" s="6">
        <v>718</v>
      </c>
      <c r="B157" s="5">
        <v>44930</v>
      </c>
      <c r="C157" s="4">
        <v>0.53125</v>
      </c>
      <c r="D157" s="7">
        <v>1.83</v>
      </c>
    </row>
    <row r="158" spans="1:4" x14ac:dyDescent="0.25">
      <c r="A158" s="6">
        <v>871</v>
      </c>
      <c r="B158" s="5">
        <v>44930</v>
      </c>
      <c r="C158" s="4">
        <v>0.53125</v>
      </c>
      <c r="D158" s="7">
        <v>1.63</v>
      </c>
    </row>
    <row r="159" spans="1:4" x14ac:dyDescent="0.25">
      <c r="A159" s="6">
        <v>619</v>
      </c>
      <c r="B159" s="5">
        <v>44931</v>
      </c>
      <c r="C159" s="4">
        <v>0.10416666666666667</v>
      </c>
      <c r="D159" s="7">
        <v>1.0900000000000001</v>
      </c>
    </row>
    <row r="160" spans="1:4" x14ac:dyDescent="0.25">
      <c r="A160" s="6">
        <v>628</v>
      </c>
      <c r="B160" s="5">
        <v>44931</v>
      </c>
      <c r="C160" s="4">
        <v>0.10416666666666667</v>
      </c>
      <c r="D160" s="7">
        <v>1.6</v>
      </c>
    </row>
    <row r="161" spans="1:4" x14ac:dyDescent="0.25">
      <c r="A161" s="6">
        <v>635</v>
      </c>
      <c r="B161" s="5">
        <v>44931</v>
      </c>
      <c r="C161" s="4">
        <v>0.61805555555555558</v>
      </c>
      <c r="D161" s="7">
        <v>1.65</v>
      </c>
    </row>
    <row r="162" spans="1:4" x14ac:dyDescent="0.25">
      <c r="A162" s="6">
        <v>637</v>
      </c>
      <c r="B162" s="5">
        <v>44931</v>
      </c>
      <c r="C162" s="4">
        <v>0.61805555555555558</v>
      </c>
      <c r="D162" s="7">
        <v>1.7</v>
      </c>
    </row>
    <row r="163" spans="1:4" x14ac:dyDescent="0.25">
      <c r="A163" s="6">
        <v>620</v>
      </c>
      <c r="B163" s="5">
        <v>44932</v>
      </c>
      <c r="C163" s="4">
        <v>0.20833333333333334</v>
      </c>
      <c r="D163" s="7">
        <v>2.0099999999999998</v>
      </c>
    </row>
    <row r="164" spans="1:4" x14ac:dyDescent="0.25">
      <c r="A164" s="6" t="s">
        <v>27</v>
      </c>
      <c r="B164" s="5">
        <v>44932</v>
      </c>
      <c r="C164" s="4">
        <v>0.20833333333333334</v>
      </c>
      <c r="D164" s="7">
        <v>1.5</v>
      </c>
    </row>
    <row r="165" spans="1:4" x14ac:dyDescent="0.25">
      <c r="A165" s="6">
        <v>618</v>
      </c>
      <c r="B165" s="5">
        <v>44933</v>
      </c>
      <c r="C165" s="4">
        <v>0.54166666666666663</v>
      </c>
      <c r="D165" s="7">
        <v>0.93</v>
      </c>
    </row>
    <row r="166" spans="1:4" x14ac:dyDescent="0.25">
      <c r="A166" s="6">
        <v>636</v>
      </c>
      <c r="B166" s="5">
        <v>44933</v>
      </c>
      <c r="C166" s="4">
        <v>0.54166666666666663</v>
      </c>
      <c r="D166" s="7">
        <v>1.2</v>
      </c>
    </row>
    <row r="167" spans="1:4" x14ac:dyDescent="0.25">
      <c r="A167" s="6">
        <v>632</v>
      </c>
      <c r="B167" s="5">
        <v>44933</v>
      </c>
      <c r="C167" s="4">
        <v>0.90277777777777779</v>
      </c>
      <c r="D167" s="7">
        <v>1.39</v>
      </c>
    </row>
    <row r="168" spans="1:4" x14ac:dyDescent="0.25">
      <c r="A168" s="6" t="s">
        <v>28</v>
      </c>
      <c r="B168" s="5">
        <v>44933</v>
      </c>
      <c r="C168" s="4">
        <v>0.90277777777777779</v>
      </c>
      <c r="D168" s="7">
        <v>1.55</v>
      </c>
    </row>
    <row r="169" spans="1:4" x14ac:dyDescent="0.25">
      <c r="A169" s="6">
        <v>640</v>
      </c>
      <c r="B169" s="5">
        <v>44934</v>
      </c>
      <c r="C169" s="4">
        <v>0.2986111111111111</v>
      </c>
      <c r="D169" s="7">
        <v>1.4</v>
      </c>
    </row>
    <row r="170" spans="1:4" x14ac:dyDescent="0.25">
      <c r="A170" s="6">
        <v>781</v>
      </c>
      <c r="B170" s="5">
        <v>44934</v>
      </c>
      <c r="C170" s="4">
        <v>0.2986111111111111</v>
      </c>
      <c r="D170" s="7">
        <v>1.42</v>
      </c>
    </row>
    <row r="171" spans="1:4" x14ac:dyDescent="0.25">
      <c r="A171" s="6">
        <v>617</v>
      </c>
      <c r="B171" s="5">
        <v>44934</v>
      </c>
      <c r="C171" s="4">
        <v>0.70833333333333337</v>
      </c>
      <c r="D171" s="7">
        <v>1.1000000000000001</v>
      </c>
    </row>
    <row r="172" spans="1:4" x14ac:dyDescent="0.25">
      <c r="A172" s="6">
        <v>597</v>
      </c>
      <c r="B172" s="5">
        <v>44934</v>
      </c>
      <c r="C172" s="4">
        <v>0.70833333333333337</v>
      </c>
      <c r="D172" s="7">
        <v>0.83</v>
      </c>
    </row>
    <row r="173" spans="1:4" x14ac:dyDescent="0.25">
      <c r="A173" s="6">
        <v>688</v>
      </c>
      <c r="B173" s="5">
        <v>44935</v>
      </c>
      <c r="C173" s="4">
        <v>0.625</v>
      </c>
      <c r="D173" s="7">
        <v>1.68</v>
      </c>
    </row>
    <row r="174" spans="1:4" x14ac:dyDescent="0.25">
      <c r="A174" s="6">
        <v>601</v>
      </c>
      <c r="B174" s="5">
        <v>44936</v>
      </c>
      <c r="C174" s="4">
        <v>0.43055555555555558</v>
      </c>
      <c r="D174" s="7">
        <v>1.1000000000000001</v>
      </c>
    </row>
    <row r="175" spans="1:4" x14ac:dyDescent="0.25">
      <c r="A175" s="6">
        <v>603</v>
      </c>
      <c r="B175" s="5">
        <v>44936</v>
      </c>
      <c r="C175" s="4">
        <v>0.43055555555555558</v>
      </c>
      <c r="D175" s="7">
        <v>1.68</v>
      </c>
    </row>
    <row r="176" spans="1:4" x14ac:dyDescent="0.25">
      <c r="A176" s="6">
        <v>683</v>
      </c>
      <c r="B176" s="5">
        <v>44936</v>
      </c>
      <c r="C176" s="4">
        <v>0.80555555555555547</v>
      </c>
      <c r="D176" s="7">
        <v>0.9</v>
      </c>
    </row>
    <row r="177" spans="1:4" x14ac:dyDescent="0.25">
      <c r="A177" s="6">
        <v>675</v>
      </c>
      <c r="B177" s="5">
        <v>44936</v>
      </c>
      <c r="C177" s="4">
        <v>0.80555555555555547</v>
      </c>
      <c r="D177" s="7">
        <v>0.85</v>
      </c>
    </row>
    <row r="178" spans="1:4" x14ac:dyDescent="0.25">
      <c r="A178" s="6">
        <v>604</v>
      </c>
      <c r="B178" s="5">
        <v>44937</v>
      </c>
      <c r="C178" s="4">
        <v>0.17361111111111113</v>
      </c>
      <c r="D178" s="7">
        <v>0.88</v>
      </c>
    </row>
    <row r="179" spans="1:4" x14ac:dyDescent="0.25">
      <c r="A179" s="6">
        <v>639</v>
      </c>
      <c r="B179" s="5">
        <v>44937</v>
      </c>
      <c r="C179" s="4">
        <v>0.17361111111111113</v>
      </c>
      <c r="D179" s="7">
        <v>1.42</v>
      </c>
    </row>
    <row r="180" spans="1:4" x14ac:dyDescent="0.25">
      <c r="A180" s="6">
        <v>611</v>
      </c>
      <c r="B180" s="5">
        <v>44937</v>
      </c>
      <c r="C180" s="4">
        <v>0.64583333333333337</v>
      </c>
      <c r="D180" s="7">
        <v>1.5</v>
      </c>
    </row>
    <row r="181" spans="1:4" x14ac:dyDescent="0.25">
      <c r="A181" s="6">
        <v>631</v>
      </c>
      <c r="B181" s="5">
        <v>44937</v>
      </c>
      <c r="C181" s="4">
        <v>0.64583333333333337</v>
      </c>
      <c r="D181" s="7">
        <v>1.36</v>
      </c>
    </row>
    <row r="182" spans="1:4" x14ac:dyDescent="0.25">
      <c r="A182" s="6">
        <v>613</v>
      </c>
      <c r="B182" s="5">
        <v>44938</v>
      </c>
      <c r="C182" s="4">
        <v>0.27083333333333331</v>
      </c>
      <c r="D182" s="7">
        <v>1.65</v>
      </c>
    </row>
    <row r="183" spans="1:4" x14ac:dyDescent="0.25">
      <c r="A183" s="6">
        <v>600</v>
      </c>
      <c r="B183" s="5">
        <v>44938</v>
      </c>
      <c r="C183" s="4">
        <v>0.66666666666666663</v>
      </c>
      <c r="D183" s="7">
        <v>1.1000000000000001</v>
      </c>
    </row>
    <row r="184" spans="1:4" x14ac:dyDescent="0.25">
      <c r="A184" s="6">
        <v>612</v>
      </c>
      <c r="B184" s="5">
        <v>44938</v>
      </c>
      <c r="C184" s="4">
        <v>0.66666666666666663</v>
      </c>
      <c r="D184" s="7">
        <v>1.42</v>
      </c>
    </row>
    <row r="185" spans="1:4" x14ac:dyDescent="0.25">
      <c r="A185" s="6">
        <v>605</v>
      </c>
      <c r="B185" s="5">
        <v>44939</v>
      </c>
      <c r="C185" s="4">
        <v>4.1666666666666664E-2</v>
      </c>
      <c r="D185" s="7">
        <v>1.34</v>
      </c>
    </row>
    <row r="186" spans="1:4" x14ac:dyDescent="0.25">
      <c r="A186" s="6">
        <v>687</v>
      </c>
      <c r="B186" s="5">
        <v>44939</v>
      </c>
      <c r="C186" s="4">
        <v>4.1666666666666664E-2</v>
      </c>
      <c r="D186" s="7">
        <v>1.49</v>
      </c>
    </row>
    <row r="187" spans="1:4" x14ac:dyDescent="0.25">
      <c r="A187" s="6">
        <v>598</v>
      </c>
      <c r="B187" s="5">
        <v>44940</v>
      </c>
      <c r="C187" s="4">
        <v>0.67361111111111116</v>
      </c>
      <c r="D187" s="7">
        <v>1.8</v>
      </c>
    </row>
    <row r="188" spans="1:4" x14ac:dyDescent="0.25">
      <c r="A188" s="6" t="s">
        <v>29</v>
      </c>
      <c r="B188" s="5">
        <v>44940</v>
      </c>
      <c r="C188" s="4">
        <v>0.67361111111111116</v>
      </c>
      <c r="D188" s="7">
        <v>1.49</v>
      </c>
    </row>
    <row r="189" spans="1:4" x14ac:dyDescent="0.25">
      <c r="A189" s="6">
        <v>592</v>
      </c>
      <c r="B189" s="5">
        <v>44940</v>
      </c>
      <c r="C189" s="4">
        <v>0.97916666666666663</v>
      </c>
      <c r="D189" s="7">
        <v>1.35</v>
      </c>
    </row>
    <row r="190" spans="1:4" x14ac:dyDescent="0.25">
      <c r="A190" s="6">
        <v>670</v>
      </c>
      <c r="B190" s="5">
        <v>44940</v>
      </c>
      <c r="C190" s="4">
        <v>0.97916666666666663</v>
      </c>
      <c r="D190" s="7">
        <v>1.3</v>
      </c>
    </row>
    <row r="191" spans="1:4" x14ac:dyDescent="0.25">
      <c r="A191" s="6">
        <v>677</v>
      </c>
      <c r="B191" s="5">
        <v>44940</v>
      </c>
      <c r="C191" s="4">
        <v>0.51041666666666663</v>
      </c>
      <c r="D191" s="7">
        <v>1.7</v>
      </c>
    </row>
    <row r="192" spans="1:4" x14ac:dyDescent="0.25">
      <c r="A192" s="6" t="s">
        <v>30</v>
      </c>
      <c r="B192" s="5">
        <v>44940</v>
      </c>
      <c r="C192" s="4">
        <v>0.51041666666666663</v>
      </c>
      <c r="D192" s="7">
        <v>1.3</v>
      </c>
    </row>
    <row r="193" spans="1:4" x14ac:dyDescent="0.25">
      <c r="A193" s="6">
        <v>609</v>
      </c>
      <c r="B193" s="5">
        <v>44941</v>
      </c>
      <c r="C193" s="4">
        <v>0.94791666666666663</v>
      </c>
      <c r="D193" s="7">
        <v>1.24</v>
      </c>
    </row>
    <row r="194" spans="1:4" x14ac:dyDescent="0.25">
      <c r="A194" s="6" t="s">
        <v>31</v>
      </c>
      <c r="B194" s="5">
        <v>44941</v>
      </c>
      <c r="C194" s="4">
        <v>0.94791666666666663</v>
      </c>
      <c r="D194" s="7">
        <v>1.44</v>
      </c>
    </row>
    <row r="195" spans="1:4" x14ac:dyDescent="0.25">
      <c r="A195" s="6">
        <v>667</v>
      </c>
      <c r="B195" s="5">
        <v>44942</v>
      </c>
      <c r="C195" s="4">
        <v>0.40277777777777773</v>
      </c>
      <c r="D195" s="7">
        <v>1.65</v>
      </c>
    </row>
    <row r="196" spans="1:4" x14ac:dyDescent="0.25">
      <c r="A196" s="6">
        <v>629</v>
      </c>
      <c r="B196" s="5">
        <v>44942</v>
      </c>
      <c r="C196" s="4">
        <v>0.40277777777777773</v>
      </c>
      <c r="D196" s="7">
        <v>1.66</v>
      </c>
    </row>
    <row r="197" spans="1:4" x14ac:dyDescent="0.25">
      <c r="A197" s="6">
        <v>599</v>
      </c>
      <c r="B197" s="5">
        <v>44942</v>
      </c>
      <c r="C197" s="4">
        <v>0.79861111111111116</v>
      </c>
      <c r="D197" s="7">
        <v>1.6</v>
      </c>
    </row>
    <row r="198" spans="1:4" x14ac:dyDescent="0.25">
      <c r="A198" s="6">
        <v>593</v>
      </c>
      <c r="B198" s="5">
        <v>44942</v>
      </c>
      <c r="C198" s="4">
        <v>0.79861111111111116</v>
      </c>
      <c r="D198" s="7">
        <v>1.44</v>
      </c>
    </row>
    <row r="199" spans="1:4" x14ac:dyDescent="0.25">
      <c r="A199" s="6">
        <v>676</v>
      </c>
      <c r="B199" s="5">
        <v>44943</v>
      </c>
      <c r="C199" s="4">
        <v>0.1875</v>
      </c>
      <c r="D199" s="7">
        <v>1.05</v>
      </c>
    </row>
    <row r="200" spans="1:4" x14ac:dyDescent="0.25">
      <c r="A200" s="6">
        <v>681</v>
      </c>
      <c r="B200" s="5">
        <v>44943</v>
      </c>
      <c r="C200" s="4">
        <v>0.1875</v>
      </c>
      <c r="D200" s="7">
        <v>1.3</v>
      </c>
    </row>
    <row r="201" spans="1:4" x14ac:dyDescent="0.25">
      <c r="A201" s="6">
        <v>594</v>
      </c>
      <c r="B201" s="5">
        <v>44943</v>
      </c>
      <c r="C201" s="4">
        <v>0.56944444444444442</v>
      </c>
      <c r="D201" s="7">
        <v>1.45</v>
      </c>
    </row>
    <row r="202" spans="1:4" x14ac:dyDescent="0.25">
      <c r="A202" s="6">
        <v>673</v>
      </c>
      <c r="B202" s="5">
        <v>44943</v>
      </c>
      <c r="C202" s="4">
        <v>0.56944444444444442</v>
      </c>
      <c r="D202" s="7">
        <v>1.1499999999999999</v>
      </c>
    </row>
    <row r="203" spans="1:4" x14ac:dyDescent="0.25">
      <c r="A203" s="6">
        <v>672</v>
      </c>
      <c r="B203" s="5">
        <v>44943</v>
      </c>
      <c r="C203" s="4">
        <v>0.9375</v>
      </c>
      <c r="D203" s="7">
        <v>1.5</v>
      </c>
    </row>
    <row r="204" spans="1:4" x14ac:dyDescent="0.25">
      <c r="A204" s="6">
        <v>894</v>
      </c>
      <c r="B204" s="5">
        <v>44944</v>
      </c>
      <c r="C204" s="4">
        <v>0.3888888888888889</v>
      </c>
      <c r="D204" s="7">
        <v>1.58</v>
      </c>
    </row>
    <row r="205" spans="1:4" x14ac:dyDescent="0.25">
      <c r="A205" s="6">
        <v>684</v>
      </c>
      <c r="B205" s="5">
        <v>44944</v>
      </c>
      <c r="C205" s="4">
        <v>0.3888888888888889</v>
      </c>
      <c r="D205" s="7">
        <v>1.57</v>
      </c>
    </row>
    <row r="206" spans="1:4" x14ac:dyDescent="0.25">
      <c r="A206" s="6">
        <v>682</v>
      </c>
      <c r="B206" s="5">
        <v>44944</v>
      </c>
      <c r="C206" s="4">
        <v>0.86111111111111116</v>
      </c>
      <c r="D206" s="7">
        <v>1.86</v>
      </c>
    </row>
    <row r="207" spans="1:4" x14ac:dyDescent="0.25">
      <c r="A207" s="6">
        <v>668</v>
      </c>
      <c r="B207" s="5">
        <v>44944</v>
      </c>
      <c r="C207" s="4">
        <v>0.86111111111111116</v>
      </c>
      <c r="D207" s="7">
        <v>1.39</v>
      </c>
    </row>
    <row r="208" spans="1:4" x14ac:dyDescent="0.25">
      <c r="A208" s="6">
        <v>763</v>
      </c>
      <c r="B208" s="5">
        <v>44945</v>
      </c>
      <c r="C208" s="4">
        <v>0.15277777777777776</v>
      </c>
      <c r="D208" s="7">
        <v>1.47</v>
      </c>
    </row>
    <row r="209" spans="1:4" x14ac:dyDescent="0.25">
      <c r="A209" s="6">
        <v>671</v>
      </c>
      <c r="B209" s="5">
        <v>44945</v>
      </c>
      <c r="C209" s="4">
        <v>0.5</v>
      </c>
      <c r="D209" s="7">
        <v>1.5</v>
      </c>
    </row>
    <row r="210" spans="1:4" x14ac:dyDescent="0.25">
      <c r="A210" s="6">
        <v>686</v>
      </c>
      <c r="B210" s="5">
        <v>44945</v>
      </c>
      <c r="C210" s="4">
        <v>0.9375</v>
      </c>
      <c r="D210" s="7">
        <v>1.5</v>
      </c>
    </row>
    <row r="211" spans="1:4" x14ac:dyDescent="0.25">
      <c r="A211" s="6" t="s">
        <v>32</v>
      </c>
      <c r="B211" s="5">
        <v>44945</v>
      </c>
      <c r="C211" s="4">
        <v>0.9375</v>
      </c>
      <c r="D211" s="7">
        <v>1.39</v>
      </c>
    </row>
    <row r="212" spans="1:4" x14ac:dyDescent="0.25">
      <c r="A212" s="6">
        <v>602</v>
      </c>
      <c r="B212" s="5">
        <v>44946</v>
      </c>
      <c r="C212" s="4">
        <v>0.375</v>
      </c>
      <c r="D212" s="7">
        <v>1.47</v>
      </c>
    </row>
    <row r="213" spans="1:4" x14ac:dyDescent="0.25">
      <c r="A213" s="6">
        <v>679</v>
      </c>
      <c r="B213" s="5">
        <v>44946</v>
      </c>
      <c r="C213" s="4">
        <v>0.375</v>
      </c>
      <c r="D213" s="7">
        <v>1.1200000000000001</v>
      </c>
    </row>
    <row r="214" spans="1:4" x14ac:dyDescent="0.25">
      <c r="A214" s="6">
        <v>610</v>
      </c>
      <c r="B214" s="5">
        <v>44946</v>
      </c>
      <c r="C214" s="4">
        <v>0.67361111111111116</v>
      </c>
      <c r="D214" s="7">
        <v>1.05</v>
      </c>
    </row>
    <row r="215" spans="1:4" x14ac:dyDescent="0.25">
      <c r="A215" s="6" t="s">
        <v>33</v>
      </c>
      <c r="B215" s="5">
        <v>44946</v>
      </c>
      <c r="C215" s="4">
        <v>0.67361111111111116</v>
      </c>
      <c r="D215" s="7">
        <v>1.47</v>
      </c>
    </row>
    <row r="216" spans="1:4" x14ac:dyDescent="0.25">
      <c r="A216" s="6">
        <v>606</v>
      </c>
      <c r="B216" s="5">
        <v>44947</v>
      </c>
      <c r="C216" s="4">
        <v>0.61458333333333337</v>
      </c>
      <c r="D216" s="7">
        <v>1.18</v>
      </c>
    </row>
    <row r="217" spans="1:4" x14ac:dyDescent="0.25">
      <c r="A217" s="6" t="s">
        <v>34</v>
      </c>
      <c r="B217" s="5">
        <v>44947</v>
      </c>
      <c r="C217" s="4">
        <v>0.61458333333333337</v>
      </c>
      <c r="D217" s="7">
        <v>1.35</v>
      </c>
    </row>
    <row r="218" spans="1:4" x14ac:dyDescent="0.25">
      <c r="A218" s="6">
        <v>614</v>
      </c>
      <c r="B218" s="5">
        <v>44948</v>
      </c>
      <c r="C218" s="4">
        <v>0.52083333333333337</v>
      </c>
      <c r="D218" s="7">
        <v>1.35</v>
      </c>
    </row>
    <row r="219" spans="1:4" x14ac:dyDescent="0.25">
      <c r="A219" s="6">
        <v>608</v>
      </c>
      <c r="B219" s="5">
        <v>44948</v>
      </c>
      <c r="C219" s="4">
        <v>0.52083333333333337</v>
      </c>
      <c r="D219" s="7">
        <v>1.35</v>
      </c>
    </row>
    <row r="220" spans="1:4" x14ac:dyDescent="0.25">
      <c r="A220" s="6">
        <v>690</v>
      </c>
      <c r="B220" s="5">
        <v>44948</v>
      </c>
      <c r="C220" s="4">
        <v>0.40277777777777773</v>
      </c>
      <c r="D220" s="7">
        <v>1.5</v>
      </c>
    </row>
    <row r="221" spans="1:4" x14ac:dyDescent="0.25">
      <c r="A221" s="6" t="s">
        <v>35</v>
      </c>
      <c r="B221" s="5">
        <v>44948</v>
      </c>
      <c r="C221" s="4">
        <v>0.40277777777777773</v>
      </c>
      <c r="D221" s="7">
        <v>1.35</v>
      </c>
    </row>
    <row r="222" spans="1:4" x14ac:dyDescent="0.25">
      <c r="A222" s="6">
        <v>669</v>
      </c>
      <c r="B222" s="5">
        <v>44948</v>
      </c>
      <c r="C222" s="4">
        <v>0.72916666666666663</v>
      </c>
      <c r="D222" s="7">
        <v>1.33</v>
      </c>
    </row>
    <row r="223" spans="1:4" x14ac:dyDescent="0.25">
      <c r="A223" s="6" t="s">
        <v>36</v>
      </c>
      <c r="B223" s="5">
        <v>44948</v>
      </c>
      <c r="C223" s="4">
        <v>0.72916666666666663</v>
      </c>
      <c r="D223" s="7">
        <v>1.47</v>
      </c>
    </row>
    <row r="224" spans="1:4" x14ac:dyDescent="0.25">
      <c r="A224" s="6">
        <v>689</v>
      </c>
      <c r="B224" s="5">
        <v>44949</v>
      </c>
      <c r="C224" s="4">
        <v>0.1111111111111111</v>
      </c>
      <c r="D224" s="7">
        <v>1.2</v>
      </c>
    </row>
    <row r="225" spans="1:4" x14ac:dyDescent="0.25">
      <c r="A225" s="6" t="s">
        <v>37</v>
      </c>
      <c r="B225" s="5">
        <v>44949</v>
      </c>
      <c r="C225" s="4">
        <v>0.1111111111111111</v>
      </c>
      <c r="D225" s="7">
        <v>1.66</v>
      </c>
    </row>
    <row r="226" spans="1:4" x14ac:dyDescent="0.25">
      <c r="A226" s="6">
        <v>595</v>
      </c>
      <c r="B226" s="5">
        <v>44949</v>
      </c>
      <c r="C226" s="4">
        <v>0.51041666666666663</v>
      </c>
      <c r="D226" s="7">
        <v>1</v>
      </c>
    </row>
    <row r="227" spans="1:4" x14ac:dyDescent="0.25">
      <c r="A227" s="6">
        <v>680</v>
      </c>
      <c r="B227" s="5">
        <v>44949</v>
      </c>
      <c r="C227" s="4">
        <v>0.51041666666666663</v>
      </c>
      <c r="D227" s="7">
        <v>1.4</v>
      </c>
    </row>
    <row r="228" spans="1:4" x14ac:dyDescent="0.25">
      <c r="A228" s="6">
        <v>596</v>
      </c>
      <c r="B228" s="5">
        <v>44950</v>
      </c>
      <c r="C228" s="4">
        <v>0.16666666666666666</v>
      </c>
      <c r="D228" s="7">
        <v>1.4</v>
      </c>
    </row>
    <row r="229" spans="1:4" x14ac:dyDescent="0.25">
      <c r="A229" s="6">
        <v>691</v>
      </c>
      <c r="B229" s="5">
        <v>44950</v>
      </c>
      <c r="C229" s="4">
        <v>0.16666666666666666</v>
      </c>
      <c r="D229" s="7">
        <v>1.66</v>
      </c>
    </row>
    <row r="230" spans="1:4" x14ac:dyDescent="0.25">
      <c r="A230" s="6">
        <v>607</v>
      </c>
      <c r="B230" s="5">
        <v>44950</v>
      </c>
      <c r="C230" s="4">
        <v>0.6875</v>
      </c>
      <c r="D230" s="7">
        <v>1.4</v>
      </c>
    </row>
    <row r="231" spans="1:4" x14ac:dyDescent="0.25">
      <c r="A231" s="6">
        <v>591</v>
      </c>
      <c r="B231" s="5">
        <v>44950</v>
      </c>
      <c r="C231" s="4">
        <v>0.6875</v>
      </c>
      <c r="D231" s="7">
        <v>1.95</v>
      </c>
    </row>
    <row r="232" spans="1:4" x14ac:dyDescent="0.25">
      <c r="A232" s="6">
        <v>678</v>
      </c>
      <c r="B232" s="5">
        <v>44951</v>
      </c>
      <c r="C232" s="4">
        <v>5.5555555555555552E-2</v>
      </c>
      <c r="D232" s="7">
        <v>1.1599999999999999</v>
      </c>
    </row>
    <row r="233" spans="1:4" x14ac:dyDescent="0.25">
      <c r="A233" s="6" t="s">
        <v>38</v>
      </c>
      <c r="B233" s="5">
        <v>44951</v>
      </c>
      <c r="C233" s="4">
        <v>5.5555555555555552E-2</v>
      </c>
      <c r="D233" s="7">
        <v>1.4</v>
      </c>
    </row>
    <row r="234" spans="1:4" x14ac:dyDescent="0.25">
      <c r="A234" s="6">
        <v>674</v>
      </c>
      <c r="B234" s="5">
        <v>44951</v>
      </c>
      <c r="C234" s="4">
        <v>0.5625</v>
      </c>
      <c r="D234" s="7">
        <v>1.97</v>
      </c>
    </row>
    <row r="235" spans="1:4" x14ac:dyDescent="0.25">
      <c r="A235" s="6" t="s">
        <v>39</v>
      </c>
      <c r="B235" s="5">
        <v>44951</v>
      </c>
      <c r="C235" s="4">
        <v>0.5625</v>
      </c>
      <c r="D235" s="7">
        <v>1.4</v>
      </c>
    </row>
    <row r="236" spans="1:4" x14ac:dyDescent="0.25">
      <c r="A236" s="6">
        <v>742</v>
      </c>
      <c r="B236" s="5">
        <v>44952</v>
      </c>
      <c r="C236" s="4">
        <v>8.3333333333333329E-2</v>
      </c>
      <c r="D236" s="7">
        <v>0.83</v>
      </c>
    </row>
    <row r="237" spans="1:4" x14ac:dyDescent="0.25">
      <c r="A237" s="6">
        <v>834</v>
      </c>
      <c r="B237" s="5">
        <v>44952</v>
      </c>
      <c r="C237" s="4">
        <v>8.3333333333333329E-2</v>
      </c>
      <c r="D237" s="7">
        <v>1.72</v>
      </c>
    </row>
    <row r="238" spans="1:4" x14ac:dyDescent="0.25">
      <c r="A238" s="6">
        <v>698</v>
      </c>
      <c r="B238" s="5">
        <v>44952</v>
      </c>
      <c r="C238" s="4">
        <v>0.45833333333333331</v>
      </c>
      <c r="D238" s="7">
        <v>1.25</v>
      </c>
    </row>
    <row r="239" spans="1:4" x14ac:dyDescent="0.25">
      <c r="A239" s="6">
        <v>812</v>
      </c>
      <c r="B239" s="5">
        <v>44952</v>
      </c>
      <c r="C239" s="4">
        <v>0.45833333333333331</v>
      </c>
      <c r="D239" s="7">
        <v>1.5</v>
      </c>
    </row>
    <row r="240" spans="1:4" x14ac:dyDescent="0.25">
      <c r="A240" s="6">
        <v>809</v>
      </c>
      <c r="B240" s="5">
        <v>44952</v>
      </c>
      <c r="C240" s="4">
        <v>0.85416666666666663</v>
      </c>
      <c r="D240" s="7">
        <v>1.53</v>
      </c>
    </row>
    <row r="241" spans="1:4" x14ac:dyDescent="0.25">
      <c r="A241" s="6" t="s">
        <v>40</v>
      </c>
      <c r="B241" s="5">
        <v>44952</v>
      </c>
      <c r="C241" s="4">
        <v>0.85416666666666663</v>
      </c>
      <c r="D241" s="7">
        <v>1.66</v>
      </c>
    </row>
    <row r="242" spans="1:4" x14ac:dyDescent="0.25">
      <c r="A242" s="6">
        <v>808</v>
      </c>
      <c r="B242" s="5">
        <v>44954</v>
      </c>
      <c r="C242" s="4">
        <v>0.82638888888888884</v>
      </c>
      <c r="D242" s="7">
        <v>1.66</v>
      </c>
    </row>
    <row r="243" spans="1:4" x14ac:dyDescent="0.25">
      <c r="A243" s="6">
        <v>887</v>
      </c>
      <c r="B243" s="5">
        <v>44954</v>
      </c>
      <c r="C243" s="4">
        <v>0.82638888888888884</v>
      </c>
      <c r="D243" s="7">
        <v>1.5</v>
      </c>
    </row>
    <row r="244" spans="1:4" x14ac:dyDescent="0.25">
      <c r="A244" s="6">
        <v>786</v>
      </c>
      <c r="B244" s="5">
        <v>44955</v>
      </c>
      <c r="C244" s="4">
        <v>0.30902777777777779</v>
      </c>
      <c r="D244" s="7">
        <v>1.38</v>
      </c>
    </row>
    <row r="245" spans="1:4" x14ac:dyDescent="0.25">
      <c r="A245" s="6">
        <v>467</v>
      </c>
      <c r="B245" s="5">
        <v>44955</v>
      </c>
      <c r="C245" s="4">
        <v>0.30902777777777779</v>
      </c>
      <c r="D245" s="7">
        <v>1.3</v>
      </c>
    </row>
    <row r="246" spans="1:4" x14ac:dyDescent="0.25">
      <c r="A246" s="6">
        <v>702</v>
      </c>
      <c r="B246" s="5">
        <v>44955</v>
      </c>
      <c r="C246" s="4">
        <v>0.72916666666666663</v>
      </c>
      <c r="D246" s="7">
        <v>1.2</v>
      </c>
    </row>
    <row r="247" spans="1:4" x14ac:dyDescent="0.25">
      <c r="A247" s="6" t="s">
        <v>41</v>
      </c>
      <c r="B247" s="5">
        <v>44955</v>
      </c>
      <c r="C247" s="4">
        <v>0.72916666666666663</v>
      </c>
      <c r="D247" s="7">
        <v>1.5</v>
      </c>
    </row>
    <row r="248" spans="1:4" x14ac:dyDescent="0.25">
      <c r="A248" s="6">
        <v>780</v>
      </c>
      <c r="B248" s="5">
        <v>44956</v>
      </c>
      <c r="C248" s="4">
        <v>0.15625</v>
      </c>
      <c r="D248" s="7">
        <v>1.52</v>
      </c>
    </row>
    <row r="249" spans="1:4" x14ac:dyDescent="0.25">
      <c r="A249" s="6">
        <v>750</v>
      </c>
      <c r="B249" s="5">
        <v>44956</v>
      </c>
      <c r="C249" s="4">
        <v>0.15625</v>
      </c>
      <c r="D249" s="7">
        <v>1.1000000000000001</v>
      </c>
    </row>
    <row r="250" spans="1:4" x14ac:dyDescent="0.25">
      <c r="A250" s="6">
        <v>801</v>
      </c>
      <c r="B250" s="5">
        <v>44956</v>
      </c>
      <c r="C250" s="4">
        <v>0.52083333333333337</v>
      </c>
      <c r="D250" s="7">
        <v>1.62</v>
      </c>
    </row>
    <row r="251" spans="1:4" x14ac:dyDescent="0.25">
      <c r="A251" s="6">
        <v>694</v>
      </c>
      <c r="B251" s="5">
        <v>44956</v>
      </c>
      <c r="C251" s="4">
        <v>0.52083333333333337</v>
      </c>
      <c r="D251" s="7">
        <v>1.6</v>
      </c>
    </row>
    <row r="252" spans="1:4" x14ac:dyDescent="0.25">
      <c r="A252" s="6">
        <v>479</v>
      </c>
      <c r="B252" s="5">
        <v>44957</v>
      </c>
      <c r="C252" s="4">
        <v>0.33333333333333331</v>
      </c>
      <c r="D252" s="7">
        <v>0.95</v>
      </c>
    </row>
    <row r="253" spans="1:4" x14ac:dyDescent="0.25">
      <c r="A253" s="6">
        <v>469</v>
      </c>
      <c r="B253" s="5">
        <v>44957</v>
      </c>
      <c r="C253" s="4">
        <v>0.33333333333333331</v>
      </c>
      <c r="D253" s="7">
        <v>1.55</v>
      </c>
    </row>
    <row r="254" spans="1:4" x14ac:dyDescent="0.25">
      <c r="A254" s="6" t="s">
        <v>0</v>
      </c>
      <c r="B254" s="5">
        <v>44957</v>
      </c>
      <c r="C254" s="4">
        <v>0.84375</v>
      </c>
      <c r="D254" s="7">
        <v>1.62</v>
      </c>
    </row>
    <row r="255" spans="1:4" x14ac:dyDescent="0.25">
      <c r="A255" s="6">
        <v>696</v>
      </c>
      <c r="B255" s="5">
        <v>44957</v>
      </c>
      <c r="C255" s="4">
        <v>0.84375</v>
      </c>
      <c r="D255" s="7">
        <v>1.5</v>
      </c>
    </row>
    <row r="256" spans="1:4" x14ac:dyDescent="0.25">
      <c r="D256" s="7">
        <v>221.76</v>
      </c>
    </row>
  </sheetData>
  <autoFilter ref="A1:D1" xr:uid="{84AFF30D-D97D-4ECD-90DE-5018BE9A3897}"/>
  <conditionalFormatting sqref="A1">
    <cfRule type="duplicateValues" dxfId="1" priority="2"/>
  </conditionalFormatting>
  <conditionalFormatting sqref="A2:A255">
    <cfRule type="duplicateValues" dxfId="0" priority="3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George</dc:creator>
  <cp:lastModifiedBy>Mario George</cp:lastModifiedBy>
  <cp:lastPrinted>2023-03-01T13:57:33Z</cp:lastPrinted>
  <dcterms:created xsi:type="dcterms:W3CDTF">2023-03-01T12:24:03Z</dcterms:created>
  <dcterms:modified xsi:type="dcterms:W3CDTF">2023-03-02T06:05:40Z</dcterms:modified>
</cp:coreProperties>
</file>