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codeName="ThisWorkbook" defaultThemeVersion="124226"/>
  <xr:revisionPtr revIDLastSave="0" documentId="13_ncr:1_{B75A853E-1E17-482A-A333-8998B071F9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<sst xmlns="http://schemas.openxmlformats.org/spreadsheetml/2006/main" count="12" uniqueCount="9">
  <si>
    <t>نصف العام</t>
  </si>
  <si>
    <t>الرابع</t>
  </si>
  <si>
    <t>الصف الرابع ( الفصل الدراسي الأول ) عام 2022 / 2023 م</t>
  </si>
  <si>
    <t>الصف الرابع ( الفصل الدراسي الثاني) عام 2022 / 2023 م</t>
  </si>
  <si>
    <t>الصف الخامس ( الفصل الدراسي الأول ) عام 2022 / 2023 م</t>
  </si>
  <si>
    <t>الصف الخامس ( الفصل الدراسي الثاني) عام 2022 / 2023 م</t>
  </si>
  <si>
    <t>الخامس</t>
  </si>
  <si>
    <t>قائمة منسدلة</t>
  </si>
  <si>
    <t>آخر 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</si>
</sst>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619125</xdr:colOff>
      <xdr:row>0</xdr:row>
      <xdr:rowOff>171450</xdr:rowOff>
    </xdr:from>
    <xdr:to>
      <xdr:col>8</xdr:col>
      <xdr:colOff>95249</xdr:colOff>
      <xdr:row>2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29994051" y="171450"/>
          <a:ext cx="2028824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ايه</a:t>
          </a:r>
          <a:r>
            <a:rPr lang="ar-EG" sz="1400" b="1" baseline="0"/>
            <a:t> الخطا في هذه المعادلة (</a:t>
          </a:r>
          <a:r>
            <a:rPr lang="en-US" sz="1400" b="1" baseline="0"/>
            <a:t>f4</a:t>
          </a:r>
          <a:r>
            <a:rPr lang="ar-EG" sz="1400" b="1" baseline="0"/>
            <a:t> )</a:t>
          </a:r>
          <a:endParaRPr lang="ar-EG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F4:N18"/>
  <sheetViews>
    <sheetView rightToLeft="1" tabSelected="1" workbookViewId="0">
      <selection activeCell="G7" sqref="G7"/>
    </sheetView>
  </sheetViews>
  <sheetFormatPr defaultRowHeight="14.4" x14ac:dyDescent="0.3"/>
  <cols>
    <col min="1" max="5" width="8.33203125" customWidth="1"/>
    <col min="6" max="6" width="41" bestFit="1" customWidth="1"/>
    <col min="7" max="11" width="8.33203125" customWidth="1"/>
    <col min="12" max="12" width="41.6640625" bestFit="1" customWidth="1"/>
    <col min="13" max="20" width="8.33203125" customWidth="1"/>
  </cols>
  <sheetData>
    <row r="4" spans="6:14" x14ac:dyDescent="0.3">
      <c r="F4" s="3" t="str">
        <f>IF(AND(H7="الرابع",G7="نصف العام",L6),L7,IF(AND(H7="الخامس",G7="نصف العام",L8),L9,""))</f>
        <v>الصف الخامس ( الفصل الدراسي الثاني) عام 2022 / 2023 م</v>
      </c>
    </row>
    <row r="6" spans="6:14" x14ac:dyDescent="0.3">
      <c r="G6" t="s">
        <v>7</v>
      </c>
      <c r="H6" t="s">
        <v>7</v>
      </c>
      <c r="L6" t="s">
        <v>2</v>
      </c>
    </row>
    <row r="7" spans="6:14" x14ac:dyDescent="0.3">
      <c r="G7" s="1" t="s">
        <v>0</v>
      </c>
      <c r="H7" s="2" t="s">
        <v>6</v>
      </c>
      <c r="L7" t="s">
        <v>3</v>
      </c>
    </row>
    <row r="8" spans="6:14" x14ac:dyDescent="0.3">
      <c r="L8" t="s">
        <v>4</v>
      </c>
    </row>
    <row r="9" spans="6:14" x14ac:dyDescent="0.3">
      <c r="L9" t="s">
        <v>5</v>
      </c>
    </row>
    <row r="15" spans="6:14" x14ac:dyDescent="0.3">
      <c r="N15" t="s">
        <v>1</v>
      </c>
    </row>
    <row r="16" spans="6:14" x14ac:dyDescent="0.3">
      <c r="N16" t="s">
        <v>6</v>
      </c>
    </row>
    <row r="17" spans="14:14" x14ac:dyDescent="0.3">
      <c r="N17" t="s">
        <v>0</v>
      </c>
    </row>
    <row r="18" spans="14:14" x14ac:dyDescent="0.3">
      <c r="N18" t="s">
        <v>8</v>
      </c>
    </row>
  </sheetData>
  <dataValidations count="2">
    <dataValidation type="list" allowBlank="1" showInputMessage="1" showErrorMessage="1" sqref="H7" xr:uid="{00000000-0002-0000-0000-000000000000}">
      <formula1>$N$15:$N$16</formula1>
    </dataValidation>
    <dataValidation type="list" allowBlank="1" showInputMessage="1" showErrorMessage="1" sqref="G7" xr:uid="{00000000-0002-0000-0000-000001000000}">
      <formula1>$N$17:$N$18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2023-04-14T19:45:25Z</dcterms:modified>
</cp:coreProperties>
</file>