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showInkAnnotation="0" defaultThemeVersion="166925"/>
  <xr:revisionPtr revIDLastSave="0" documentId="8_{428C0C24-F5E0-D64C-A5C2-7E8FF8E683B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3" i="1"/>
  <c r="F4" i="1"/>
  <c r="F3" i="1"/>
</calcChain>
</file>

<file path=xl/sharedStrings.xml><?xml version="1.0" encoding="utf-8"?>
<sst xmlns="http://schemas.openxmlformats.org/spreadsheetml/2006/main" count="14" uniqueCount="12">
  <si>
    <t>متسلسل</t>
  </si>
  <si>
    <t>الاسم والشهرة</t>
  </si>
  <si>
    <t>الرتبة</t>
  </si>
  <si>
    <t xml:space="preserve">رقم الكنية </t>
  </si>
  <si>
    <t>سعر الزيت</t>
  </si>
  <si>
    <t>عدد</t>
  </si>
  <si>
    <t>مجموع</t>
  </si>
  <si>
    <t>سعر طون</t>
  </si>
  <si>
    <t>عارف الم</t>
  </si>
  <si>
    <t>عق</t>
  </si>
  <si>
    <t>شوقي ط</t>
  </si>
  <si>
    <t>مؤ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</si>
</sst>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5B608-3A03-6348-B4C5-113F4D18FF7F}">
  <dimension ref="A1:H4"/>
  <sheetViews>
    <sheetView tabSelected="1" topLeftCell="C1" zoomScaleNormal="60" zoomScaleSheetLayoutView="100" workbookViewId="0">
      <selection activeCell="H1" sqref="H1"/>
    </sheetView>
  </sheetViews>
  <sheetFormatPr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2">
        <v>250000</v>
      </c>
      <c r="G1" t="s">
        <v>7</v>
      </c>
      <c r="H1" s="2">
        <v>25000</v>
      </c>
    </row>
    <row r="2" spans="1:8" x14ac:dyDescent="0.2">
      <c r="E2" t="s">
        <v>5</v>
      </c>
      <c r="F2" t="s">
        <v>6</v>
      </c>
      <c r="G2" t="s">
        <v>5</v>
      </c>
      <c r="H2" t="s">
        <v>6</v>
      </c>
    </row>
    <row r="3" spans="1:8" x14ac:dyDescent="0.2">
      <c r="A3" s="1">
        <v>1</v>
      </c>
      <c r="B3" t="s">
        <v>8</v>
      </c>
      <c r="C3" t="s">
        <v>9</v>
      </c>
      <c r="D3" s="1">
        <v>908</v>
      </c>
      <c r="E3" s="1">
        <v>1</v>
      </c>
      <c r="F3">
        <f>E3*F1</f>
        <v>250000</v>
      </c>
      <c r="G3" s="1">
        <v>26</v>
      </c>
      <c r="H3">
        <f>G3*H1</f>
        <v>650000</v>
      </c>
    </row>
    <row r="4" spans="1:8" x14ac:dyDescent="0.2">
      <c r="A4" s="1">
        <v>2</v>
      </c>
      <c r="B4" t="s">
        <v>10</v>
      </c>
      <c r="C4" t="s">
        <v>11</v>
      </c>
      <c r="D4" s="1">
        <v>18900</v>
      </c>
      <c r="E4" s="1">
        <v>1</v>
      </c>
      <c r="F4">
        <f>E4*F1</f>
        <v>250000</v>
      </c>
      <c r="G4" s="1">
        <v>26</v>
      </c>
      <c r="H4">
        <f>G4*H1</f>
        <v>650000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 fathallah</dc:creator>
  <dcterms:created xsi:type="dcterms:W3CDTF">2023-05-15T14:42:19Z</dcterms:created>
</cp:coreProperties>
</file>