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CA1FFACC-D9B2-4D09-836D-08CFA227D8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</calcChain>
</file>

<file path=xl/sharedStrings.xml><?xml version="1.0" encoding="utf-8"?>
<sst xmlns="http://schemas.openxmlformats.org/spreadsheetml/2006/main" count="11" uniqueCount="6">
  <si>
    <t>ذكر</t>
  </si>
  <si>
    <t>النوع</t>
  </si>
  <si>
    <t>الدرجة</t>
  </si>
  <si>
    <t>أنثي</t>
  </si>
  <si>
    <t>غ</t>
  </si>
  <si>
    <t>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</si>
</sst>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9"/>
  <sheetViews>
    <sheetView rightToLeft="1" tabSelected="1" workbookViewId="0">
      <selection activeCell="H18" sqref="H18"/>
    </sheetView>
  </sheetViews>
  <sheetFormatPr defaultRowHeight="15" x14ac:dyDescent="0.25"/>
  <cols>
    <col min="4" max="4" width="21.42578125" customWidth="1"/>
  </cols>
  <sheetData>
    <row r="3" spans="2:4" x14ac:dyDescent="0.25">
      <c r="B3" s="1" t="s">
        <v>1</v>
      </c>
      <c r="C3" s="1" t="s">
        <v>2</v>
      </c>
      <c r="D3" s="2" t="s">
        <v>5</v>
      </c>
    </row>
    <row r="4" spans="2:4" x14ac:dyDescent="0.25">
      <c r="B4" t="s">
        <v>0</v>
      </c>
      <c r="C4">
        <v>4</v>
      </c>
      <c r="D4" t="str">
        <f>IF(AND($C4&lt;&gt;"غ",$B4="ذكر"),"ناجح",IF(AND($C4&lt;&gt;"غ",$B4="أنثي"),"ناجحة",IF(AND($C4="غ",$B4="ذكر"),"ناجح بحكم القانون",IF(AND($C4="غ",$B4="أنثي"),"ناجحة بحكم القانون",""))))</f>
        <v>ناجح</v>
      </c>
    </row>
    <row r="5" spans="2:4" x14ac:dyDescent="0.25">
      <c r="B5" t="s">
        <v>3</v>
      </c>
      <c r="C5">
        <v>2</v>
      </c>
      <c r="D5" t="str">
        <f t="shared" ref="D5:D9" si="0">IF(AND($C5&lt;&gt;"غ",$B5="ذكر"),"ناجح",IF(AND($C5&lt;&gt;"غ",$B5="أنثي"),"ناجحة",IF(AND($C5="غ",$B5="ذكر"),"ناجح بحكم القانون",IF(AND($C5="غ",$B5="أنثي"),"ناجحة بحكم القانون",""))))</f>
        <v>ناجحة</v>
      </c>
    </row>
    <row r="6" spans="2:4" x14ac:dyDescent="0.25">
      <c r="B6" t="s">
        <v>0</v>
      </c>
      <c r="C6" t="s">
        <v>4</v>
      </c>
      <c r="D6" t="str">
        <f t="shared" si="0"/>
        <v>ناجح بحكم القانون</v>
      </c>
    </row>
    <row r="7" spans="2:4" x14ac:dyDescent="0.25">
      <c r="B7" t="s">
        <v>3</v>
      </c>
      <c r="C7">
        <v>2</v>
      </c>
      <c r="D7" t="str">
        <f t="shared" si="0"/>
        <v>ناجحة</v>
      </c>
    </row>
    <row r="8" spans="2:4" x14ac:dyDescent="0.25">
      <c r="B8" t="s">
        <v>0</v>
      </c>
      <c r="C8">
        <v>5</v>
      </c>
      <c r="D8" t="str">
        <f t="shared" si="0"/>
        <v>ناجح</v>
      </c>
    </row>
    <row r="9" spans="2:4" x14ac:dyDescent="0.25">
      <c r="B9" t="s">
        <v>3</v>
      </c>
      <c r="C9" t="s">
        <v>4</v>
      </c>
      <c r="D9" t="str">
        <f t="shared" si="0"/>
        <v>ناجحة بحكم القانون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2023-05-27T09:30:31Z</dcterms:modified>
</cp:coreProperties>
</file>