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_Iraq\Desktop\"/>
    </mc:Choice>
  </mc:AlternateContent>
  <xr:revisionPtr revIDLastSave="0" documentId="13_ncr:1_{C0D55E15-037A-407B-9387-83111AE2B9DD}" xr6:coauthVersionLast="47" xr6:coauthVersionMax="47" xr10:uidLastSave="{00000000-0000-0000-0000-000000000000}"/>
  <bookViews>
    <workbookView xWindow="-120" yWindow="-120" windowWidth="29040" windowHeight="15840" xr2:uid="{57EC51D2-AA5D-4A3D-8F20-40610A8A3567}"/>
  </bookViews>
  <sheets>
    <sheet name="May" sheetId="9" r:id="rId1"/>
  </sheets>
  <externalReferences>
    <externalReference r:id="rId2"/>
    <externalReference r:id="rId3"/>
  </externalReferences>
  <definedNames>
    <definedName name="_xlnm._FilterDatabase" localSheetId="0" hidden="1">May!$A$4:$AH$13</definedName>
    <definedName name="Current_Month" localSheetId="0">#REF!</definedName>
    <definedName name="Current_Month">#REF!</definedName>
    <definedName name="_xlnm.Print_Area" localSheetId="0">May!$A$2:$AH$13</definedName>
    <definedName name="_xlnm.Print_Titles" localSheetId="0">May!$1:$4</definedName>
    <definedName name="RoomNo" localSheetId="0">'[1]Rooms List'!$A$2:$A$54</definedName>
    <definedName name="RoomNo">'[2]Rooms List'!$A$2:$A$54</definedName>
    <definedName name="Z_3DFB06BD_DAFD_48DA_ACBF_77E3268FB1E7_.wvu.Cols" localSheetId="0" hidden="1">May!#REF!</definedName>
    <definedName name="Z_3DFB06BD_DAFD_48DA_ACBF_77E3268FB1E7_.wvu.FilterData" localSheetId="0" hidden="1">May!$A$4:$AH$4</definedName>
    <definedName name="Z_3DFB06BD_DAFD_48DA_ACBF_77E3268FB1E7_.wvu.PrintArea" localSheetId="0" hidden="1">May!$A$2:$AH$4</definedName>
    <definedName name="Z_3DFB06BD_DAFD_48DA_ACBF_77E3268FB1E7_.wvu.PrintTitles" localSheetId="0" hidden="1">May!$2:$4</definedName>
    <definedName name="Z_A0C3D90B_410C_4B3D_98C1_C4916D4CDC5D_.wvu.Cols" localSheetId="0" hidden="1">May!#REF!</definedName>
    <definedName name="Z_A0C3D90B_410C_4B3D_98C1_C4916D4CDC5D_.wvu.FilterData" localSheetId="0" hidden="1">May!$A$4:$AH$4</definedName>
    <definedName name="Z_A0C3D90B_410C_4B3D_98C1_C4916D4CDC5D_.wvu.PrintArea" localSheetId="0" hidden="1">May!$A$2:$AH$4</definedName>
    <definedName name="Z_A0C3D90B_410C_4B3D_98C1_C4916D4CDC5D_.wvu.PrintTitles" localSheetId="0" hidden="1">May!$2:$4</definedName>
    <definedName name="Z_B1915237_20B2_4760_A197_F7779511EB02_.wvu.FilterData" localSheetId="0" hidden="1">May!$A$4:$AH$4</definedName>
    <definedName name="Z_BB2E00D9_55D9_4C83_9067_DE05A31B484F_.wvu.Cols" localSheetId="0" hidden="1">May!#REF!</definedName>
    <definedName name="Z_BB2E00D9_55D9_4C83_9067_DE05A31B484F_.wvu.FilterData" localSheetId="0" hidden="1">May!$A$4:$AH$4</definedName>
    <definedName name="Z_BB2E00D9_55D9_4C83_9067_DE05A31B484F_.wvu.PrintArea" localSheetId="0" hidden="1">May!$A$2:$AH$4</definedName>
    <definedName name="Z_BB2E00D9_55D9_4C83_9067_DE05A31B484F_.wvu.PrintTitles" localSheetId="0" hidden="1">May!$2:$4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9" l="1"/>
  <c r="A9" i="9"/>
  <c r="A10" i="9"/>
  <c r="A11" i="9"/>
  <c r="A12" i="9"/>
  <c r="A13" i="9"/>
  <c r="A7" i="9" l="1"/>
  <c r="A6" i="9"/>
  <c r="A5" i="9"/>
</calcChain>
</file>

<file path=xl/sharedStrings.xml><?xml version="1.0" encoding="utf-8"?>
<sst xmlns="http://schemas.openxmlformats.org/spreadsheetml/2006/main" count="7" uniqueCount="7">
  <si>
    <r>
      <t xml:space="preserve">                                 (نموذج تسوية بدلات العمالة المنتظمة- سجل الوقت للعمالة الخارجية -  </t>
    </r>
    <r>
      <rPr>
        <b/>
        <sz val="72"/>
        <color rgb="FFFF0000"/>
        <rFont val="Calibri"/>
        <family val="2"/>
        <scheme val="minor"/>
      </rPr>
      <t>سجل الوقت العمالة العراقية</t>
    </r>
    <r>
      <rPr>
        <b/>
        <sz val="72"/>
        <color theme="1"/>
        <rFont val="Calibri"/>
        <family val="2"/>
        <scheme val="minor"/>
      </rPr>
      <t xml:space="preserve">  )</t>
    </r>
  </si>
  <si>
    <t>Branch : Basra</t>
  </si>
  <si>
    <r>
      <t xml:space="preserve">                                           For Period :  </t>
    </r>
    <r>
      <rPr>
        <b/>
        <i/>
        <sz val="72"/>
        <color theme="4"/>
        <rFont val="Arial"/>
        <family val="2"/>
      </rPr>
      <t>01</t>
    </r>
    <r>
      <rPr>
        <b/>
        <i/>
        <sz val="72"/>
        <color indexed="10"/>
        <rFont val="Arial"/>
        <family val="2"/>
      </rPr>
      <t>/   08  /</t>
    </r>
    <r>
      <rPr>
        <b/>
        <i/>
        <sz val="72"/>
        <color theme="4"/>
        <rFont val="Arial"/>
        <family val="2"/>
      </rPr>
      <t>2022</t>
    </r>
    <r>
      <rPr>
        <b/>
        <i/>
        <sz val="72"/>
        <color indexed="10"/>
        <rFont val="Arial"/>
        <family val="2"/>
      </rPr>
      <t xml:space="preserve">  </t>
    </r>
    <r>
      <rPr>
        <b/>
        <i/>
        <sz val="72"/>
        <rFont val="Arial"/>
        <family val="2"/>
      </rPr>
      <t xml:space="preserve">To  </t>
    </r>
    <r>
      <rPr>
        <b/>
        <i/>
        <sz val="72"/>
        <color theme="4"/>
        <rFont val="Arial"/>
        <family val="2"/>
      </rPr>
      <t>31/</t>
    </r>
    <r>
      <rPr>
        <b/>
        <i/>
        <sz val="72"/>
        <color rgb="FFFF0000"/>
        <rFont val="Arial"/>
        <family val="2"/>
      </rPr>
      <t xml:space="preserve">  08  </t>
    </r>
    <r>
      <rPr>
        <b/>
        <i/>
        <sz val="72"/>
        <color theme="4"/>
        <rFont val="Arial"/>
        <family val="2"/>
      </rPr>
      <t>/2022</t>
    </r>
  </si>
  <si>
    <t>رقم الموظف</t>
  </si>
  <si>
    <t>الاسم</t>
  </si>
  <si>
    <t xml:space="preserve">حضور العاملين عن الفترة من                                   الى                                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</si>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</sst>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72"/>
      <color rgb="FFFF0000"/>
      <name val="Calibri"/>
      <family val="2"/>
      <scheme val="minor"/>
    </font>
    <font>
      <b/>
      <i/>
      <sz val="36"/>
      <name val="Arial"/>
      <family val="2"/>
    </font>
    <font>
      <b/>
      <i/>
      <sz val="72"/>
      <name val="Arial"/>
      <family val="2"/>
    </font>
    <font>
      <b/>
      <i/>
      <sz val="72"/>
      <color theme="4"/>
      <name val="Arial"/>
      <family val="2"/>
    </font>
    <font>
      <b/>
      <i/>
      <sz val="72"/>
      <color indexed="10"/>
      <name val="Arial"/>
      <family val="2"/>
    </font>
    <font>
      <b/>
      <i/>
      <sz val="72"/>
      <color rgb="FFFF0000"/>
      <name val="Arial"/>
      <family val="2"/>
    </font>
    <font>
      <b/>
      <sz val="48"/>
      <name val="Arial"/>
      <family val="2"/>
    </font>
    <font>
      <sz val="11"/>
      <color theme="1"/>
      <name val="Calibri"/>
      <family val="2"/>
      <charset val="178"/>
      <scheme val="minor"/>
    </font>
    <font>
      <sz val="48"/>
      <name val="Arial"/>
      <family val="2"/>
    </font>
    <font>
      <b/>
      <sz val="4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theme="5"/>
      </patternFill>
    </fill>
    <fill>
      <patternFill patternType="solid">
        <fgColor theme="2" tint="-9.9978637043366805E-2"/>
        <bgColor theme="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2" fillId="0" borderId="0"/>
  </cellStyleXfs>
  <cellXfs count="21">
    <xf numFmtId="0" fontId="0" fillId="0" borderId="0" xfId="0"/>
    <xf numFmtId="0" fontId="11" fillId="3" borderId="11" xfId="5" applyFont="1" applyFill="1" applyBorder="1" applyAlignment="1">
      <alignment horizontal="center" vertical="center"/>
    </xf>
    <xf numFmtId="0" fontId="11" fillId="3" borderId="11" xfId="5" applyFont="1" applyFill="1" applyBorder="1" applyAlignment="1">
      <alignment horizontal="center" vertical="center" wrapText="1"/>
    </xf>
    <xf numFmtId="0" fontId="4" fillId="0" borderId="0" xfId="0" applyFont="1"/>
    <xf numFmtId="0" fontId="7" fillId="0" borderId="7" xfId="5" applyFont="1" applyBorder="1" applyAlignment="1">
      <alignment horizontal="left" vertical="center"/>
    </xf>
    <xf numFmtId="0" fontId="7" fillId="2" borderId="7" xfId="5" applyFont="1" applyFill="1" applyBorder="1" applyAlignment="1">
      <alignment horizontal="left" vertical="center"/>
    </xf>
    <xf numFmtId="0" fontId="4" fillId="0" borderId="4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9" xfId="4" applyFont="1" applyBorder="1" applyAlignment="1">
      <alignment horizontal="left" vertical="center"/>
    </xf>
    <xf numFmtId="0" fontId="4" fillId="0" borderId="10" xfId="4" applyFont="1" applyBorder="1" applyAlignment="1">
      <alignment horizontal="left" vertical="center"/>
    </xf>
    <xf numFmtId="0" fontId="6" fillId="0" borderId="6" xfId="5" applyFont="1" applyBorder="1" applyAlignment="1">
      <alignment horizontal="left" vertical="center"/>
    </xf>
    <xf numFmtId="0" fontId="6" fillId="0" borderId="7" xfId="5" applyFont="1" applyBorder="1" applyAlignment="1">
      <alignment horizontal="left" vertical="center"/>
    </xf>
    <xf numFmtId="0" fontId="11" fillId="4" borderId="11" xfId="5" applyFont="1" applyFill="1" applyBorder="1" applyAlignment="1">
      <alignment horizontal="center" vertical="center"/>
    </xf>
    <xf numFmtId="0" fontId="13" fillId="0" borderId="3" xfId="6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left" vertical="center" wrapText="1"/>
    </xf>
    <xf numFmtId="0" fontId="14" fillId="0" borderId="1" xfId="6" applyFont="1" applyFill="1" applyBorder="1" applyAlignment="1">
      <alignment horizontal="center" vertical="center"/>
    </xf>
    <xf numFmtId="0" fontId="14" fillId="0" borderId="2" xfId="6" applyFont="1" applyFill="1" applyBorder="1" applyAlignment="1">
      <alignment horizontal="center" vertical="center"/>
    </xf>
    <xf numFmtId="0" fontId="7" fillId="0" borderId="12" xfId="5" applyFont="1" applyBorder="1" applyAlignment="1">
      <alignment horizontal="center" vertical="center"/>
    </xf>
    <xf numFmtId="0" fontId="7" fillId="0" borderId="8" xfId="5" applyFont="1" applyBorder="1" applyAlignment="1">
      <alignment horizontal="center" vertical="center"/>
    </xf>
    <xf numFmtId="0" fontId="7" fillId="0" borderId="13" xfId="5" applyFont="1" applyBorder="1" applyAlignment="1">
      <alignment horizontal="center" vertical="center"/>
    </xf>
  </cellXfs>
  <cellStyles count="7">
    <cellStyle name="Normal" xfId="0" builtinId="0"/>
    <cellStyle name="Normal 10 2 2 2" xfId="5" xr:uid="{9A19E521-1A63-4AC1-B9AE-6FBCE473E09B}"/>
    <cellStyle name="Normal 16" xfId="3" xr:uid="{3611B1A1-7AC8-4A44-AE49-95052DB9BFBA}"/>
    <cellStyle name="Normal 2 2" xfId="4" xr:uid="{ED91B6FA-A7DF-462D-9E84-EA11C7F50697}"/>
    <cellStyle name="Normal 3 3" xfId="2" xr:uid="{6F949299-3180-4016-AE78-2E8585B4D6A4}"/>
    <cellStyle name="Normal 5" xfId="6" xr:uid="{3B072FA1-5657-4060-AD23-0F4D44E4E95A}"/>
    <cellStyle name="Normal 8" xfId="1" xr:uid="{4A85CD67-4269-4468-8E38-FA12453D364E}"/>
  </cellStyles>
  <dxfs count="146">
    <dxf>
      <fill>
        <patternFill patternType="gray125">
          <bgColor rgb="FFF6867A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125">
          <bgColor rgb="FFF6867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125">
          <bgColor rgb="FFF6867A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gray125">
          <bgColor rgb="FFF6867A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125">
          <bgColor rgb="FFF6867A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125">
          <bgColor rgb="FFF6867A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FF99"/>
      <color rgb="FF9999FF"/>
      <color rgb="FFE999F1"/>
      <color rgb="FFB4BFF8"/>
      <color rgb="FFBDBDFF"/>
      <color rgb="FF6565FF"/>
      <color rgb="FFFFFF99"/>
      <color rgb="FFB6EEF6"/>
      <color rgb="FFF6867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SE_AHMADGAMAL\QA%20Activity\Memos\Aug\23-08\19-08\IRAQ%20Project%20Files\Accomodation%20Plan\&#1575;&#1583;&#1575;&#1585;&#1577;%20&#1575;&#1604;&#1605;&#1593;&#1587;&#1603;&#1585;%20&#1610;&#1608;&#1606;&#1610;&#1608;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mos/Aug/23-08/19-08/IRAQ%20Project%20Files/Accomodation%20Plan/&#1575;&#1583;&#1575;&#1585;&#1577;%20&#1575;&#1604;&#1605;&#1593;&#1587;&#1603;&#1585;%20&#1610;&#1608;&#1606;&#1610;&#1608;-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تعريفات"/>
      <sheetName val="Meals code"/>
      <sheetName val="Rooms List"/>
      <sheetName val="استعلام الغرف بالفندق"/>
      <sheetName val="الاقامة"/>
      <sheetName val="الوجبات"/>
      <sheetName val="سجل وقت الغرف"/>
      <sheetName val="نسبة الاشغال"/>
      <sheetName val="ميومة العاملين"/>
      <sheetName val="سجل وقت العاملين"/>
      <sheetName val="تقرير الوجبات"/>
      <sheetName val="الحضور و المغادرة"/>
      <sheetName val="سجل الوقت"/>
      <sheetName val="Sheet1"/>
      <sheetName val="Sheet2"/>
      <sheetName val="Meals_code"/>
      <sheetName val="Rooms_List"/>
      <sheetName val="استعلام_الغرف_بالفندق"/>
      <sheetName val="سجل_وقت_الغرف"/>
      <sheetName val="نسبة_الاشغال"/>
      <sheetName val="ميومة_العاملين"/>
      <sheetName val="سجل_وقت_العاملين"/>
      <sheetName val="تقرير_الوجبات"/>
      <sheetName val="الحضور_و_المغادرة"/>
      <sheetName val="سجل_الوقت"/>
    </sheetNames>
    <sheetDataSet>
      <sheetData sheetId="0"/>
      <sheetData sheetId="1"/>
      <sheetData sheetId="2">
        <row r="2">
          <cell r="A2" t="str">
            <v>S-206</v>
          </cell>
        </row>
        <row r="3">
          <cell r="A3" t="str">
            <v>D-305</v>
          </cell>
        </row>
        <row r="4">
          <cell r="A4" t="str">
            <v>D-306</v>
          </cell>
        </row>
        <row r="5">
          <cell r="A5" t="str">
            <v>D-307</v>
          </cell>
        </row>
        <row r="6">
          <cell r="A6" t="str">
            <v>D-308</v>
          </cell>
        </row>
        <row r="7">
          <cell r="A7" t="str">
            <v>D-101</v>
          </cell>
        </row>
        <row r="8">
          <cell r="A8" t="str">
            <v>D-310</v>
          </cell>
        </row>
        <row r="9">
          <cell r="A9" t="str">
            <v>S-302</v>
          </cell>
        </row>
        <row r="10">
          <cell r="A10" t="str">
            <v>S-303</v>
          </cell>
        </row>
        <row r="11">
          <cell r="A11" t="str">
            <v>S-110</v>
          </cell>
        </row>
        <row r="12">
          <cell r="A12" t="str">
            <v>T-102</v>
          </cell>
        </row>
        <row r="13">
          <cell r="A13" t="str">
            <v>D-103</v>
          </cell>
        </row>
        <row r="14">
          <cell r="A14" t="str">
            <v>D-104</v>
          </cell>
        </row>
        <row r="15">
          <cell r="A15" t="str">
            <v>D-201</v>
          </cell>
        </row>
        <row r="16">
          <cell r="A16" t="str">
            <v>T-202</v>
          </cell>
        </row>
        <row r="17">
          <cell r="A17" t="str">
            <v>S-203</v>
          </cell>
        </row>
        <row r="18">
          <cell r="A18" t="str">
            <v>S-204</v>
          </cell>
        </row>
        <row r="19">
          <cell r="A19" t="str">
            <v>T-205</v>
          </cell>
        </row>
        <row r="20">
          <cell r="A20" t="str">
            <v>D-206</v>
          </cell>
        </row>
        <row r="21">
          <cell r="A21" t="str">
            <v>D-207</v>
          </cell>
        </row>
        <row r="22">
          <cell r="A22" t="str">
            <v>D-208</v>
          </cell>
        </row>
        <row r="23">
          <cell r="A23" t="str">
            <v>D-209</v>
          </cell>
        </row>
        <row r="24">
          <cell r="A24" t="str">
            <v>D-210</v>
          </cell>
        </row>
        <row r="25">
          <cell r="A25" t="str">
            <v>D-211</v>
          </cell>
        </row>
        <row r="26">
          <cell r="A26" t="str">
            <v>D-212</v>
          </cell>
        </row>
        <row r="27">
          <cell r="A27" t="str">
            <v>D-213</v>
          </cell>
        </row>
        <row r="28">
          <cell r="A28" t="str">
            <v>D-214</v>
          </cell>
        </row>
        <row r="29">
          <cell r="A29" t="str">
            <v>D-215</v>
          </cell>
        </row>
        <row r="30">
          <cell r="A30" t="str">
            <v>D-216</v>
          </cell>
        </row>
        <row r="31">
          <cell r="A31" t="str">
            <v>D-217</v>
          </cell>
        </row>
        <row r="32">
          <cell r="A32" t="str">
            <v>D-218</v>
          </cell>
        </row>
        <row r="33">
          <cell r="A33" t="str">
            <v>D-219</v>
          </cell>
        </row>
        <row r="34">
          <cell r="A34" t="str">
            <v>S-220</v>
          </cell>
        </row>
        <row r="35">
          <cell r="A35" t="str">
            <v>D-301</v>
          </cell>
        </row>
        <row r="36">
          <cell r="A36" t="str">
            <v>T-302</v>
          </cell>
        </row>
        <row r="37">
          <cell r="A37" t="str">
            <v>S-303</v>
          </cell>
        </row>
        <row r="38">
          <cell r="A38" t="str">
            <v>S-304</v>
          </cell>
        </row>
        <row r="39">
          <cell r="A39" t="str">
            <v>T-305</v>
          </cell>
        </row>
        <row r="40">
          <cell r="A40" t="str">
            <v>D-306</v>
          </cell>
        </row>
        <row r="41">
          <cell r="A41" t="str">
            <v>D-307</v>
          </cell>
        </row>
        <row r="42">
          <cell r="A42" t="str">
            <v>D-308</v>
          </cell>
        </row>
        <row r="43">
          <cell r="A43" t="str">
            <v>D-309</v>
          </cell>
        </row>
        <row r="44">
          <cell r="A44" t="str">
            <v>D-310</v>
          </cell>
        </row>
        <row r="45">
          <cell r="A45" t="str">
            <v>D-311</v>
          </cell>
        </row>
        <row r="46">
          <cell r="A46" t="str">
            <v>D-312</v>
          </cell>
        </row>
        <row r="47">
          <cell r="A47" t="str">
            <v>D-313</v>
          </cell>
        </row>
        <row r="48">
          <cell r="A48" t="str">
            <v>D-314</v>
          </cell>
        </row>
        <row r="49">
          <cell r="A49" t="str">
            <v>D-315</v>
          </cell>
        </row>
        <row r="50">
          <cell r="A50" t="str">
            <v>D-316</v>
          </cell>
        </row>
        <row r="51">
          <cell r="A51" t="str">
            <v>D-317</v>
          </cell>
        </row>
        <row r="52">
          <cell r="A52" t="str">
            <v>D-318</v>
          </cell>
        </row>
        <row r="53">
          <cell r="A53" t="str">
            <v>D-319</v>
          </cell>
        </row>
        <row r="54">
          <cell r="A54" t="str">
            <v>S-320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S-206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تعريفات"/>
      <sheetName val="Meals code"/>
      <sheetName val="Rooms List"/>
      <sheetName val="استعلام الغرف بالفندق"/>
      <sheetName val="الاقامة"/>
      <sheetName val="الوجبات"/>
      <sheetName val="سجل وقت الغرف"/>
      <sheetName val="نسبة الاشغال"/>
      <sheetName val="ميومة العاملين"/>
      <sheetName val="سجل وقت العاملين"/>
      <sheetName val="تقرير الوجبات"/>
      <sheetName val="الحضور و المغادرة"/>
      <sheetName val="سجل الوقت"/>
      <sheetName val="Sheet1"/>
      <sheetName val="Sheet2"/>
      <sheetName val="BILAL2"/>
    </sheetNames>
    <sheetDataSet>
      <sheetData sheetId="0">
        <row r="2">
          <cell r="A2" t="str">
            <v>S-206</v>
          </cell>
        </row>
      </sheetData>
      <sheetData sheetId="1">
        <row r="2">
          <cell r="A2" t="str">
            <v>S-206</v>
          </cell>
        </row>
      </sheetData>
      <sheetData sheetId="2">
        <row r="2">
          <cell r="A2" t="str">
            <v>S-206</v>
          </cell>
        </row>
        <row r="3">
          <cell r="A3" t="str">
            <v>D-305</v>
          </cell>
        </row>
        <row r="4">
          <cell r="A4" t="str">
            <v>D-306</v>
          </cell>
        </row>
        <row r="5">
          <cell r="A5" t="str">
            <v>D-307</v>
          </cell>
        </row>
        <row r="6">
          <cell r="A6" t="str">
            <v>D-308</v>
          </cell>
        </row>
        <row r="7">
          <cell r="A7" t="str">
            <v>D-101</v>
          </cell>
        </row>
        <row r="8">
          <cell r="A8" t="str">
            <v>D-310</v>
          </cell>
        </row>
        <row r="9">
          <cell r="A9" t="str">
            <v>S-302</v>
          </cell>
        </row>
        <row r="10">
          <cell r="A10" t="str">
            <v>S-303</v>
          </cell>
        </row>
        <row r="11">
          <cell r="A11" t="str">
            <v>S-110</v>
          </cell>
        </row>
        <row r="12">
          <cell r="A12" t="str">
            <v>T-102</v>
          </cell>
        </row>
        <row r="13">
          <cell r="A13" t="str">
            <v>D-103</v>
          </cell>
        </row>
        <row r="14">
          <cell r="A14" t="str">
            <v>D-104</v>
          </cell>
        </row>
        <row r="15">
          <cell r="A15" t="str">
            <v>D-201</v>
          </cell>
        </row>
        <row r="16">
          <cell r="A16" t="str">
            <v>T-202</v>
          </cell>
        </row>
        <row r="17">
          <cell r="A17" t="str">
            <v>S-203</v>
          </cell>
        </row>
        <row r="18">
          <cell r="A18" t="str">
            <v>S-204</v>
          </cell>
        </row>
        <row r="19">
          <cell r="A19" t="str">
            <v>T-205</v>
          </cell>
        </row>
        <row r="20">
          <cell r="A20" t="str">
            <v>D-206</v>
          </cell>
        </row>
        <row r="21">
          <cell r="A21" t="str">
            <v>D-207</v>
          </cell>
        </row>
        <row r="22">
          <cell r="A22" t="str">
            <v>D-208</v>
          </cell>
        </row>
        <row r="23">
          <cell r="A23" t="str">
            <v>D-209</v>
          </cell>
        </row>
        <row r="24">
          <cell r="A24" t="str">
            <v>D-210</v>
          </cell>
        </row>
        <row r="25">
          <cell r="A25" t="str">
            <v>D-211</v>
          </cell>
        </row>
        <row r="26">
          <cell r="A26" t="str">
            <v>D-212</v>
          </cell>
        </row>
        <row r="27">
          <cell r="A27" t="str">
            <v>D-213</v>
          </cell>
        </row>
        <row r="28">
          <cell r="A28" t="str">
            <v>D-214</v>
          </cell>
        </row>
        <row r="29">
          <cell r="A29" t="str">
            <v>D-215</v>
          </cell>
        </row>
        <row r="30">
          <cell r="A30" t="str">
            <v>D-216</v>
          </cell>
        </row>
        <row r="31">
          <cell r="A31" t="str">
            <v>D-217</v>
          </cell>
        </row>
        <row r="32">
          <cell r="A32" t="str">
            <v>D-218</v>
          </cell>
        </row>
        <row r="33">
          <cell r="A33" t="str">
            <v>D-219</v>
          </cell>
        </row>
        <row r="34">
          <cell r="A34" t="str">
            <v>S-220</v>
          </cell>
        </row>
        <row r="35">
          <cell r="A35" t="str">
            <v>D-301</v>
          </cell>
        </row>
        <row r="36">
          <cell r="A36" t="str">
            <v>T-302</v>
          </cell>
        </row>
        <row r="37">
          <cell r="A37" t="str">
            <v>S-303</v>
          </cell>
        </row>
        <row r="38">
          <cell r="A38" t="str">
            <v>S-304</v>
          </cell>
        </row>
        <row r="39">
          <cell r="A39" t="str">
            <v>T-305</v>
          </cell>
        </row>
        <row r="40">
          <cell r="A40" t="str">
            <v>D-306</v>
          </cell>
        </row>
        <row r="41">
          <cell r="A41" t="str">
            <v>D-307</v>
          </cell>
        </row>
        <row r="42">
          <cell r="A42" t="str">
            <v>D-308</v>
          </cell>
        </row>
        <row r="43">
          <cell r="A43" t="str">
            <v>D-309</v>
          </cell>
        </row>
        <row r="44">
          <cell r="A44" t="str">
            <v>D-310</v>
          </cell>
        </row>
        <row r="45">
          <cell r="A45" t="str">
            <v>D-311</v>
          </cell>
        </row>
        <row r="46">
          <cell r="A46" t="str">
            <v>D-312</v>
          </cell>
        </row>
        <row r="47">
          <cell r="A47" t="str">
            <v>D-313</v>
          </cell>
        </row>
        <row r="48">
          <cell r="A48" t="str">
            <v>D-314</v>
          </cell>
        </row>
        <row r="49">
          <cell r="A49" t="str">
            <v>D-315</v>
          </cell>
        </row>
        <row r="50">
          <cell r="A50" t="str">
            <v>D-316</v>
          </cell>
        </row>
        <row r="51">
          <cell r="A51" t="str">
            <v>D-317</v>
          </cell>
        </row>
        <row r="52">
          <cell r="A52" t="str">
            <v>D-318</v>
          </cell>
        </row>
        <row r="53">
          <cell r="A53" t="str">
            <v>D-319</v>
          </cell>
        </row>
        <row r="54">
          <cell r="A54" t="str">
            <v>S-320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C3A8996-56A3-4C09-BC30-A55FF2456D2C}">
  <we:reference id="wa104051163" version="1.2.0.3" store="en-US" storeType="OMEX"/>
  <we:alternateReferences>
    <we:reference id="WA104051163" version="1.2.0.3" store="WA104051163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7A73-BCA1-410C-AEF2-8628DA3AD621}">
  <sheetPr>
    <tabColor rgb="FFE999F1"/>
  </sheetPr>
  <dimension ref="A1:AH747"/>
  <sheetViews>
    <sheetView rightToLeft="1" tabSelected="1" view="pageBreakPreview" zoomScale="30" zoomScaleNormal="26" zoomScaleSheetLayoutView="30" zoomScalePageLayoutView="30" workbookViewId="0">
      <pane ySplit="4" topLeftCell="A5" activePane="bottomLeft" state="frozen"/>
      <selection activeCell="A10" sqref="A10"/>
      <selection pane="bottomLeft" activeCell="C9" sqref="C9"/>
    </sheetView>
  </sheetViews>
  <sheetFormatPr defaultColWidth="14.85546875" defaultRowHeight="116.25" customHeight="1" x14ac:dyDescent="0.25"/>
  <cols>
    <col min="1" max="1" width="37.5703125" customWidth="1"/>
    <col min="2" max="2" width="61.5703125" customWidth="1"/>
    <col min="3" max="3" width="157.42578125" customWidth="1"/>
    <col min="4" max="34" width="16.5703125" customWidth="1"/>
  </cols>
  <sheetData>
    <row r="1" spans="1:34" ht="125.25" hidden="1" customHeight="1" thickBot="1" x14ac:dyDescent="0.3">
      <c r="A1" s="6"/>
      <c r="B1" s="7"/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ht="146.25" hidden="1" customHeight="1" thickBot="1" x14ac:dyDescent="0.3">
      <c r="A2" s="10" t="s">
        <v>1</v>
      </c>
      <c r="B2" s="11"/>
      <c r="C2" s="4" t="s">
        <v>2</v>
      </c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146.25" customHeight="1" thickBot="1" x14ac:dyDescent="0.3">
      <c r="A3" s="18" t="s">
        <v>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20"/>
    </row>
    <row r="4" spans="1:34" ht="201" customHeight="1" thickBot="1" x14ac:dyDescent="0.3">
      <c r="A4" s="1" t="s">
        <v>6</v>
      </c>
      <c r="B4" s="1" t="s">
        <v>3</v>
      </c>
      <c r="C4" s="2" t="s">
        <v>4</v>
      </c>
      <c r="D4" s="12">
        <v>1</v>
      </c>
      <c r="E4" s="12">
        <v>2</v>
      </c>
      <c r="F4" s="12">
        <v>3</v>
      </c>
      <c r="G4" s="12">
        <v>4</v>
      </c>
      <c r="H4" s="12">
        <v>5</v>
      </c>
      <c r="I4" s="12">
        <v>6</v>
      </c>
      <c r="J4" s="12">
        <v>7</v>
      </c>
      <c r="K4" s="12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12">
        <v>14</v>
      </c>
      <c r="R4" s="12">
        <v>15</v>
      </c>
      <c r="S4" s="12">
        <v>16</v>
      </c>
      <c r="T4" s="12">
        <v>17</v>
      </c>
      <c r="U4" s="12">
        <v>18</v>
      </c>
      <c r="V4" s="12">
        <v>19</v>
      </c>
      <c r="W4" s="12">
        <v>20</v>
      </c>
      <c r="X4" s="12">
        <v>21</v>
      </c>
      <c r="Y4" s="12">
        <v>22</v>
      </c>
      <c r="Z4" s="12">
        <v>23</v>
      </c>
      <c r="AA4" s="12">
        <v>24</v>
      </c>
      <c r="AB4" s="12">
        <v>25</v>
      </c>
      <c r="AC4" s="12">
        <v>26</v>
      </c>
      <c r="AD4" s="12">
        <v>27</v>
      </c>
      <c r="AE4" s="12">
        <v>28</v>
      </c>
      <c r="AF4" s="12">
        <v>29</v>
      </c>
      <c r="AG4" s="12">
        <v>30</v>
      </c>
      <c r="AH4" s="12">
        <v>31</v>
      </c>
    </row>
    <row r="5" spans="1:34" ht="116.25" customHeight="1" x14ac:dyDescent="0.25">
      <c r="A5" s="13" t="str">
        <f>IF(ISBLANK(B:B)=FALSE,SUBTOTAL(3,$B$5:B5),"")</f>
        <v/>
      </c>
      <c r="B5" s="14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7"/>
    </row>
    <row r="6" spans="1:34" ht="116.25" customHeight="1" x14ac:dyDescent="0.25">
      <c r="A6" s="13" t="str">
        <f>IF(ISBLANK(B:B)=FALSE,SUBTOTAL(3,$B$5:B6),"")</f>
        <v/>
      </c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7"/>
    </row>
    <row r="7" spans="1:34" ht="116.25" customHeight="1" x14ac:dyDescent="0.25">
      <c r="A7" s="13" t="str">
        <f>IF(ISBLANK(B:B)=FALSE,SUBTOTAL(3,$B$5:B7),"")</f>
        <v/>
      </c>
      <c r="B7" s="14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7"/>
    </row>
    <row r="8" spans="1:34" ht="116.25" customHeight="1" x14ac:dyDescent="0.25">
      <c r="A8" s="13" t="str">
        <f>IF(ISBLANK(B:B)=FALSE,SUBTOTAL(3,$B$5:B8),"")</f>
        <v/>
      </c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7"/>
    </row>
    <row r="9" spans="1:34" ht="120" customHeight="1" x14ac:dyDescent="0.25">
      <c r="A9" s="13" t="str">
        <f>IF(ISBLANK(B:B)=FALSE,SUBTOTAL(3,$B$5:B9),"")</f>
        <v/>
      </c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7"/>
    </row>
    <row r="10" spans="1:34" ht="116.25" customHeight="1" x14ac:dyDescent="0.25">
      <c r="A10" s="13" t="str">
        <f>IF(ISBLANK(B:B)=FALSE,SUBTOTAL(3,$B$5:B10),"")</f>
        <v/>
      </c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7"/>
    </row>
    <row r="11" spans="1:34" ht="116.25" customHeight="1" x14ac:dyDescent="0.25">
      <c r="A11" s="13" t="str">
        <f>IF(ISBLANK(B:B)=FALSE,SUBTOTAL(3,$B$5:B11),"")</f>
        <v/>
      </c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7"/>
    </row>
    <row r="12" spans="1:34" ht="116.25" customHeight="1" x14ac:dyDescent="0.25">
      <c r="A12" s="13" t="str">
        <f>IF(ISBLANK(B:B)=FALSE,SUBTOTAL(3,$B$5:B12),"")</f>
        <v/>
      </c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  <c r="O12" s="17"/>
      <c r="P12" s="16"/>
      <c r="Q12" s="17"/>
      <c r="R12" s="16"/>
      <c r="S12" s="16"/>
      <c r="T12" s="16"/>
      <c r="U12" s="17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7"/>
    </row>
    <row r="13" spans="1:34" ht="116.25" customHeight="1" x14ac:dyDescent="0.25">
      <c r="A13" s="13" t="str">
        <f>IF(ISBLANK(B:B)=FALSE,SUBTOTAL(3,$B$5:B13),"")</f>
        <v/>
      </c>
      <c r="B13" s="14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7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7"/>
    </row>
    <row r="14" spans="1:34" ht="116.25" customHeight="1" x14ac:dyDescent="1.35">
      <c r="B14" s="3"/>
    </row>
    <row r="15" spans="1:34" ht="116.25" customHeight="1" x14ac:dyDescent="1.35">
      <c r="B15" s="3"/>
    </row>
    <row r="16" spans="1:34" ht="116.25" customHeight="1" x14ac:dyDescent="1.35">
      <c r="B16" s="3"/>
    </row>
    <row r="17" spans="2:2" ht="116.25" customHeight="1" x14ac:dyDescent="1.35">
      <c r="B17" s="3"/>
    </row>
    <row r="18" spans="2:2" ht="116.25" customHeight="1" x14ac:dyDescent="1.35">
      <c r="B18" s="3"/>
    </row>
    <row r="19" spans="2:2" ht="116.25" customHeight="1" x14ac:dyDescent="1.35">
      <c r="B19" s="3"/>
    </row>
    <row r="20" spans="2:2" ht="116.25" customHeight="1" x14ac:dyDescent="1.35">
      <c r="B20" s="3"/>
    </row>
    <row r="21" spans="2:2" ht="116.25" customHeight="1" x14ac:dyDescent="1.35">
      <c r="B21" s="3"/>
    </row>
    <row r="22" spans="2:2" ht="116.25" customHeight="1" x14ac:dyDescent="1.35">
      <c r="B22" s="3"/>
    </row>
    <row r="23" spans="2:2" ht="116.25" customHeight="1" x14ac:dyDescent="1.35">
      <c r="B23" s="3"/>
    </row>
    <row r="24" spans="2:2" ht="116.25" customHeight="1" x14ac:dyDescent="1.35">
      <c r="B24" s="3"/>
    </row>
    <row r="25" spans="2:2" ht="116.25" customHeight="1" x14ac:dyDescent="1.35">
      <c r="B25" s="3"/>
    </row>
    <row r="26" spans="2:2" ht="116.25" customHeight="1" x14ac:dyDescent="1.35">
      <c r="B26" s="3"/>
    </row>
    <row r="27" spans="2:2" ht="116.25" customHeight="1" x14ac:dyDescent="1.35">
      <c r="B27" s="3"/>
    </row>
    <row r="28" spans="2:2" ht="116.25" customHeight="1" x14ac:dyDescent="1.35">
      <c r="B28" s="3"/>
    </row>
    <row r="29" spans="2:2" ht="116.25" customHeight="1" x14ac:dyDescent="1.35">
      <c r="B29" s="3"/>
    </row>
    <row r="30" spans="2:2" ht="116.25" customHeight="1" x14ac:dyDescent="1.35">
      <c r="B30" s="3"/>
    </row>
    <row r="31" spans="2:2" ht="116.25" customHeight="1" x14ac:dyDescent="1.35">
      <c r="B31" s="3"/>
    </row>
    <row r="32" spans="2:2" ht="116.25" customHeight="1" x14ac:dyDescent="1.35">
      <c r="B32" s="3"/>
    </row>
    <row r="33" spans="2:2" ht="116.25" customHeight="1" x14ac:dyDescent="1.35">
      <c r="B33" s="3"/>
    </row>
    <row r="34" spans="2:2" ht="116.25" customHeight="1" x14ac:dyDescent="1.35">
      <c r="B34" s="3"/>
    </row>
    <row r="35" spans="2:2" ht="116.25" customHeight="1" x14ac:dyDescent="1.35">
      <c r="B35" s="3"/>
    </row>
    <row r="36" spans="2:2" ht="116.25" customHeight="1" x14ac:dyDescent="1.35">
      <c r="B36" s="3"/>
    </row>
    <row r="37" spans="2:2" ht="116.25" customHeight="1" x14ac:dyDescent="1.35">
      <c r="B37" s="3"/>
    </row>
    <row r="38" spans="2:2" ht="116.25" customHeight="1" x14ac:dyDescent="1.35">
      <c r="B38" s="3"/>
    </row>
    <row r="39" spans="2:2" ht="116.25" customHeight="1" x14ac:dyDescent="1.35">
      <c r="B39" s="3"/>
    </row>
    <row r="40" spans="2:2" ht="116.25" customHeight="1" x14ac:dyDescent="1.35">
      <c r="B40" s="3"/>
    </row>
    <row r="41" spans="2:2" ht="116.25" customHeight="1" x14ac:dyDescent="1.35">
      <c r="B41" s="3"/>
    </row>
    <row r="42" spans="2:2" ht="116.25" customHeight="1" x14ac:dyDescent="1.35">
      <c r="B42" s="3"/>
    </row>
    <row r="43" spans="2:2" ht="116.25" customHeight="1" x14ac:dyDescent="1.35">
      <c r="B43" s="3"/>
    </row>
    <row r="44" spans="2:2" ht="116.25" customHeight="1" x14ac:dyDescent="1.35">
      <c r="B44" s="3"/>
    </row>
    <row r="45" spans="2:2" ht="116.25" customHeight="1" x14ac:dyDescent="1.35">
      <c r="B45" s="3"/>
    </row>
    <row r="46" spans="2:2" ht="116.25" customHeight="1" x14ac:dyDescent="1.35">
      <c r="B46" s="3"/>
    </row>
    <row r="47" spans="2:2" ht="116.25" customHeight="1" x14ac:dyDescent="1.35">
      <c r="B47" s="3"/>
    </row>
    <row r="48" spans="2:2" ht="116.25" customHeight="1" x14ac:dyDescent="1.35">
      <c r="B48" s="3"/>
    </row>
    <row r="49" spans="2:2" ht="116.25" customHeight="1" x14ac:dyDescent="1.35">
      <c r="B49" s="3"/>
    </row>
    <row r="50" spans="2:2" ht="116.25" customHeight="1" x14ac:dyDescent="1.35">
      <c r="B50" s="3"/>
    </row>
    <row r="51" spans="2:2" ht="116.25" customHeight="1" x14ac:dyDescent="1.35">
      <c r="B51" s="3"/>
    </row>
    <row r="52" spans="2:2" ht="116.25" customHeight="1" x14ac:dyDescent="1.35">
      <c r="B52" s="3"/>
    </row>
    <row r="53" spans="2:2" ht="116.25" customHeight="1" x14ac:dyDescent="1.35">
      <c r="B53" s="3"/>
    </row>
    <row r="54" spans="2:2" ht="116.25" customHeight="1" x14ac:dyDescent="1.35">
      <c r="B54" s="3"/>
    </row>
    <row r="55" spans="2:2" ht="116.25" customHeight="1" x14ac:dyDescent="1.35">
      <c r="B55" s="3"/>
    </row>
    <row r="56" spans="2:2" ht="116.25" customHeight="1" x14ac:dyDescent="1.35">
      <c r="B56" s="3"/>
    </row>
    <row r="57" spans="2:2" ht="116.25" customHeight="1" x14ac:dyDescent="1.35">
      <c r="B57" s="3"/>
    </row>
    <row r="58" spans="2:2" ht="116.25" customHeight="1" x14ac:dyDescent="1.35">
      <c r="B58" s="3"/>
    </row>
    <row r="59" spans="2:2" ht="116.25" customHeight="1" x14ac:dyDescent="1.35">
      <c r="B59" s="3"/>
    </row>
    <row r="60" spans="2:2" ht="116.25" customHeight="1" x14ac:dyDescent="1.35">
      <c r="B60" s="3"/>
    </row>
    <row r="61" spans="2:2" ht="116.25" customHeight="1" x14ac:dyDescent="1.35">
      <c r="B61" s="3"/>
    </row>
    <row r="62" spans="2:2" ht="116.25" customHeight="1" x14ac:dyDescent="1.35">
      <c r="B62" s="3"/>
    </row>
    <row r="63" spans="2:2" ht="116.25" customHeight="1" x14ac:dyDescent="1.35">
      <c r="B63" s="3"/>
    </row>
    <row r="64" spans="2:2" ht="116.25" customHeight="1" x14ac:dyDescent="1.35">
      <c r="B64" s="3"/>
    </row>
    <row r="65" spans="2:2" ht="116.25" customHeight="1" x14ac:dyDescent="1.35">
      <c r="B65" s="3"/>
    </row>
    <row r="66" spans="2:2" ht="116.25" customHeight="1" x14ac:dyDescent="1.35">
      <c r="B66" s="3"/>
    </row>
    <row r="67" spans="2:2" ht="116.25" customHeight="1" x14ac:dyDescent="1.35">
      <c r="B67" s="3"/>
    </row>
    <row r="68" spans="2:2" ht="116.25" customHeight="1" x14ac:dyDescent="1.35">
      <c r="B68" s="3"/>
    </row>
    <row r="69" spans="2:2" ht="116.25" customHeight="1" x14ac:dyDescent="1.35">
      <c r="B69" s="3"/>
    </row>
    <row r="70" spans="2:2" ht="116.25" customHeight="1" x14ac:dyDescent="1.35">
      <c r="B70" s="3"/>
    </row>
    <row r="71" spans="2:2" ht="116.25" customHeight="1" x14ac:dyDescent="1.35">
      <c r="B71" s="3"/>
    </row>
    <row r="72" spans="2:2" ht="116.25" customHeight="1" x14ac:dyDescent="1.35">
      <c r="B72" s="3"/>
    </row>
    <row r="73" spans="2:2" ht="116.25" customHeight="1" x14ac:dyDescent="1.35">
      <c r="B73" s="3"/>
    </row>
    <row r="74" spans="2:2" ht="116.25" customHeight="1" x14ac:dyDescent="1.35">
      <c r="B74" s="3"/>
    </row>
    <row r="75" spans="2:2" ht="116.25" customHeight="1" x14ac:dyDescent="1.35">
      <c r="B75" s="3"/>
    </row>
    <row r="76" spans="2:2" ht="116.25" customHeight="1" x14ac:dyDescent="1.35">
      <c r="B76" s="3"/>
    </row>
    <row r="77" spans="2:2" ht="116.25" customHeight="1" x14ac:dyDescent="1.35">
      <c r="B77" s="3"/>
    </row>
    <row r="78" spans="2:2" ht="116.25" customHeight="1" x14ac:dyDescent="1.35">
      <c r="B78" s="3"/>
    </row>
    <row r="79" spans="2:2" ht="116.25" customHeight="1" x14ac:dyDescent="1.35">
      <c r="B79" s="3"/>
    </row>
    <row r="80" spans="2:2" ht="116.25" customHeight="1" x14ac:dyDescent="1.35">
      <c r="B80" s="3"/>
    </row>
    <row r="81" spans="2:2" ht="116.25" customHeight="1" x14ac:dyDescent="1.35">
      <c r="B81" s="3"/>
    </row>
    <row r="82" spans="2:2" ht="116.25" customHeight="1" x14ac:dyDescent="1.35">
      <c r="B82" s="3"/>
    </row>
    <row r="83" spans="2:2" ht="116.25" customHeight="1" x14ac:dyDescent="1.35">
      <c r="B83" s="3"/>
    </row>
    <row r="84" spans="2:2" ht="116.25" customHeight="1" x14ac:dyDescent="1.35">
      <c r="B84" s="3"/>
    </row>
    <row r="85" spans="2:2" ht="116.25" customHeight="1" x14ac:dyDescent="1.35">
      <c r="B85" s="3"/>
    </row>
    <row r="86" spans="2:2" ht="116.25" customHeight="1" x14ac:dyDescent="1.35">
      <c r="B86" s="3"/>
    </row>
    <row r="87" spans="2:2" ht="116.25" customHeight="1" x14ac:dyDescent="1.35">
      <c r="B87" s="3"/>
    </row>
    <row r="88" spans="2:2" ht="116.25" customHeight="1" x14ac:dyDescent="1.35">
      <c r="B88" s="3"/>
    </row>
    <row r="89" spans="2:2" ht="116.25" customHeight="1" x14ac:dyDescent="1.35">
      <c r="B89" s="3"/>
    </row>
    <row r="90" spans="2:2" ht="116.25" customHeight="1" x14ac:dyDescent="1.35">
      <c r="B90" s="3"/>
    </row>
    <row r="91" spans="2:2" ht="116.25" customHeight="1" x14ac:dyDescent="1.35">
      <c r="B91" s="3"/>
    </row>
    <row r="92" spans="2:2" ht="116.25" customHeight="1" x14ac:dyDescent="1.35">
      <c r="B92" s="3"/>
    </row>
    <row r="93" spans="2:2" ht="116.25" customHeight="1" x14ac:dyDescent="1.35">
      <c r="B93" s="3"/>
    </row>
    <row r="94" spans="2:2" ht="116.25" customHeight="1" x14ac:dyDescent="1.35">
      <c r="B94" s="3"/>
    </row>
    <row r="95" spans="2:2" ht="116.25" customHeight="1" x14ac:dyDescent="1.35">
      <c r="B95" s="3"/>
    </row>
    <row r="96" spans="2:2" ht="116.25" customHeight="1" x14ac:dyDescent="1.35">
      <c r="B96" s="3"/>
    </row>
    <row r="97" spans="2:2" ht="116.25" customHeight="1" x14ac:dyDescent="1.35">
      <c r="B97" s="3"/>
    </row>
    <row r="98" spans="2:2" ht="116.25" customHeight="1" x14ac:dyDescent="1.35">
      <c r="B98" s="3"/>
    </row>
    <row r="99" spans="2:2" ht="116.25" customHeight="1" x14ac:dyDescent="1.35">
      <c r="B99" s="3"/>
    </row>
    <row r="100" spans="2:2" ht="116.25" customHeight="1" x14ac:dyDescent="1.35">
      <c r="B100" s="3"/>
    </row>
    <row r="101" spans="2:2" ht="116.25" customHeight="1" x14ac:dyDescent="1.35">
      <c r="B101" s="3"/>
    </row>
    <row r="102" spans="2:2" ht="116.25" customHeight="1" x14ac:dyDescent="1.35">
      <c r="B102" s="3"/>
    </row>
    <row r="103" spans="2:2" ht="116.25" customHeight="1" x14ac:dyDescent="1.35">
      <c r="B103" s="3"/>
    </row>
    <row r="104" spans="2:2" ht="116.25" customHeight="1" x14ac:dyDescent="1.35">
      <c r="B104" s="3"/>
    </row>
    <row r="105" spans="2:2" ht="116.25" customHeight="1" x14ac:dyDescent="1.35">
      <c r="B105" s="3"/>
    </row>
    <row r="106" spans="2:2" ht="116.25" customHeight="1" x14ac:dyDescent="1.35">
      <c r="B106" s="3"/>
    </row>
    <row r="107" spans="2:2" ht="116.25" customHeight="1" x14ac:dyDescent="1.35">
      <c r="B107" s="3"/>
    </row>
    <row r="108" spans="2:2" ht="116.25" customHeight="1" x14ac:dyDescent="1.35">
      <c r="B108" s="3"/>
    </row>
    <row r="109" spans="2:2" ht="116.25" customHeight="1" x14ac:dyDescent="1.35">
      <c r="B109" s="3"/>
    </row>
    <row r="110" spans="2:2" ht="116.25" customHeight="1" x14ac:dyDescent="1.35">
      <c r="B110" s="3"/>
    </row>
    <row r="111" spans="2:2" ht="116.25" customHeight="1" x14ac:dyDescent="1.35">
      <c r="B111" s="3"/>
    </row>
    <row r="112" spans="2:2" ht="116.25" customHeight="1" x14ac:dyDescent="1.35">
      <c r="B112" s="3"/>
    </row>
    <row r="113" spans="2:2" ht="116.25" customHeight="1" x14ac:dyDescent="1.35">
      <c r="B113" s="3"/>
    </row>
    <row r="114" spans="2:2" ht="116.25" customHeight="1" x14ac:dyDescent="1.35">
      <c r="B114" s="3"/>
    </row>
    <row r="115" spans="2:2" ht="116.25" customHeight="1" x14ac:dyDescent="1.35">
      <c r="B115" s="3"/>
    </row>
    <row r="116" spans="2:2" ht="116.25" customHeight="1" x14ac:dyDescent="1.35">
      <c r="B116" s="3"/>
    </row>
    <row r="117" spans="2:2" ht="116.25" customHeight="1" x14ac:dyDescent="1.35">
      <c r="B117" s="3"/>
    </row>
    <row r="118" spans="2:2" ht="116.25" customHeight="1" x14ac:dyDescent="1.35">
      <c r="B118" s="3"/>
    </row>
    <row r="119" spans="2:2" ht="116.25" customHeight="1" x14ac:dyDescent="1.35">
      <c r="B119" s="3"/>
    </row>
    <row r="120" spans="2:2" ht="116.25" customHeight="1" x14ac:dyDescent="1.35">
      <c r="B120" s="3"/>
    </row>
    <row r="121" spans="2:2" ht="116.25" customHeight="1" x14ac:dyDescent="1.35">
      <c r="B121" s="3"/>
    </row>
    <row r="122" spans="2:2" ht="116.25" customHeight="1" x14ac:dyDescent="1.35">
      <c r="B122" s="3"/>
    </row>
    <row r="123" spans="2:2" ht="116.25" customHeight="1" x14ac:dyDescent="1.35">
      <c r="B123" s="3"/>
    </row>
    <row r="124" spans="2:2" ht="116.25" customHeight="1" x14ac:dyDescent="1.35">
      <c r="B124" s="3"/>
    </row>
    <row r="125" spans="2:2" ht="116.25" customHeight="1" x14ac:dyDescent="1.35">
      <c r="B125" s="3"/>
    </row>
    <row r="126" spans="2:2" ht="116.25" customHeight="1" x14ac:dyDescent="1.35">
      <c r="B126" s="3"/>
    </row>
    <row r="127" spans="2:2" ht="116.25" customHeight="1" x14ac:dyDescent="1.35">
      <c r="B127" s="3"/>
    </row>
    <row r="128" spans="2:2" ht="116.25" customHeight="1" x14ac:dyDescent="1.35">
      <c r="B128" s="3"/>
    </row>
    <row r="129" spans="2:2" ht="116.25" customHeight="1" x14ac:dyDescent="1.35">
      <c r="B129" s="3"/>
    </row>
    <row r="130" spans="2:2" ht="116.25" customHeight="1" x14ac:dyDescent="1.35">
      <c r="B130" s="3"/>
    </row>
    <row r="131" spans="2:2" ht="116.25" customHeight="1" x14ac:dyDescent="1.35">
      <c r="B131" s="3"/>
    </row>
    <row r="132" spans="2:2" ht="116.25" customHeight="1" x14ac:dyDescent="1.35">
      <c r="B132" s="3"/>
    </row>
    <row r="133" spans="2:2" ht="116.25" customHeight="1" x14ac:dyDescent="1.35">
      <c r="B133" s="3"/>
    </row>
    <row r="134" spans="2:2" ht="116.25" customHeight="1" x14ac:dyDescent="1.35">
      <c r="B134" s="3"/>
    </row>
    <row r="135" spans="2:2" ht="116.25" customHeight="1" x14ac:dyDescent="1.35">
      <c r="B135" s="3"/>
    </row>
    <row r="136" spans="2:2" ht="116.25" customHeight="1" x14ac:dyDescent="1.35">
      <c r="B136" s="3"/>
    </row>
    <row r="137" spans="2:2" ht="116.25" customHeight="1" x14ac:dyDescent="1.35">
      <c r="B137" s="3"/>
    </row>
    <row r="138" spans="2:2" ht="116.25" customHeight="1" x14ac:dyDescent="1.35">
      <c r="B138" s="3"/>
    </row>
    <row r="139" spans="2:2" ht="116.25" customHeight="1" x14ac:dyDescent="1.35">
      <c r="B139" s="3"/>
    </row>
    <row r="140" spans="2:2" ht="116.25" customHeight="1" x14ac:dyDescent="1.35">
      <c r="B140" s="3"/>
    </row>
    <row r="141" spans="2:2" ht="116.25" customHeight="1" x14ac:dyDescent="1.35">
      <c r="B141" s="3"/>
    </row>
    <row r="142" spans="2:2" ht="116.25" customHeight="1" x14ac:dyDescent="1.35">
      <c r="B142" s="3"/>
    </row>
    <row r="143" spans="2:2" ht="116.25" customHeight="1" x14ac:dyDescent="1.35">
      <c r="B143" s="3"/>
    </row>
    <row r="144" spans="2:2" ht="116.25" customHeight="1" x14ac:dyDescent="1.35">
      <c r="B144" s="3"/>
    </row>
    <row r="145" spans="2:2" ht="116.25" customHeight="1" x14ac:dyDescent="1.35">
      <c r="B145" s="3"/>
    </row>
    <row r="146" spans="2:2" ht="116.25" customHeight="1" x14ac:dyDescent="1.35">
      <c r="B146" s="3"/>
    </row>
    <row r="147" spans="2:2" ht="116.25" customHeight="1" x14ac:dyDescent="1.35">
      <c r="B147" s="3"/>
    </row>
    <row r="148" spans="2:2" ht="116.25" customHeight="1" x14ac:dyDescent="1.35">
      <c r="B148" s="3"/>
    </row>
    <row r="149" spans="2:2" ht="116.25" customHeight="1" x14ac:dyDescent="1.35">
      <c r="B149" s="3"/>
    </row>
    <row r="150" spans="2:2" ht="116.25" customHeight="1" x14ac:dyDescent="1.35">
      <c r="B150" s="3"/>
    </row>
    <row r="151" spans="2:2" ht="116.25" customHeight="1" x14ac:dyDescent="1.35">
      <c r="B151" s="3"/>
    </row>
    <row r="152" spans="2:2" ht="116.25" customHeight="1" x14ac:dyDescent="1.35">
      <c r="B152" s="3"/>
    </row>
    <row r="153" spans="2:2" ht="116.25" customHeight="1" x14ac:dyDescent="1.35">
      <c r="B153" s="3"/>
    </row>
    <row r="154" spans="2:2" ht="116.25" customHeight="1" x14ac:dyDescent="1.35">
      <c r="B154" s="3"/>
    </row>
    <row r="155" spans="2:2" ht="116.25" customHeight="1" x14ac:dyDescent="1.35">
      <c r="B155" s="3"/>
    </row>
    <row r="156" spans="2:2" ht="116.25" customHeight="1" x14ac:dyDescent="1.35">
      <c r="B156" s="3"/>
    </row>
    <row r="157" spans="2:2" ht="116.25" customHeight="1" x14ac:dyDescent="1.35">
      <c r="B157" s="3"/>
    </row>
    <row r="158" spans="2:2" ht="116.25" customHeight="1" x14ac:dyDescent="1.35">
      <c r="B158" s="3"/>
    </row>
    <row r="159" spans="2:2" ht="116.25" customHeight="1" x14ac:dyDescent="1.35">
      <c r="B159" s="3"/>
    </row>
    <row r="160" spans="2:2" ht="116.25" customHeight="1" x14ac:dyDescent="1.35">
      <c r="B160" s="3"/>
    </row>
    <row r="161" spans="2:2" ht="116.25" customHeight="1" x14ac:dyDescent="1.35">
      <c r="B161" s="3"/>
    </row>
    <row r="162" spans="2:2" ht="116.25" customHeight="1" x14ac:dyDescent="1.35">
      <c r="B162" s="3"/>
    </row>
    <row r="163" spans="2:2" ht="116.25" customHeight="1" x14ac:dyDescent="1.35">
      <c r="B163" s="3"/>
    </row>
    <row r="164" spans="2:2" ht="116.25" customHeight="1" x14ac:dyDescent="1.35">
      <c r="B164" s="3"/>
    </row>
    <row r="165" spans="2:2" ht="116.25" customHeight="1" x14ac:dyDescent="1.35">
      <c r="B165" s="3"/>
    </row>
    <row r="166" spans="2:2" ht="116.25" customHeight="1" x14ac:dyDescent="1.35">
      <c r="B166" s="3"/>
    </row>
    <row r="167" spans="2:2" ht="116.25" customHeight="1" x14ac:dyDescent="1.35">
      <c r="B167" s="3"/>
    </row>
    <row r="168" spans="2:2" ht="116.25" customHeight="1" x14ac:dyDescent="1.35">
      <c r="B168" s="3"/>
    </row>
    <row r="169" spans="2:2" ht="116.25" customHeight="1" x14ac:dyDescent="1.35">
      <c r="B169" s="3"/>
    </row>
    <row r="170" spans="2:2" ht="116.25" customHeight="1" x14ac:dyDescent="1.35">
      <c r="B170" s="3"/>
    </row>
    <row r="171" spans="2:2" ht="116.25" customHeight="1" x14ac:dyDescent="1.35">
      <c r="B171" s="3"/>
    </row>
    <row r="172" spans="2:2" ht="116.25" customHeight="1" x14ac:dyDescent="1.35">
      <c r="B172" s="3"/>
    </row>
    <row r="173" spans="2:2" ht="116.25" customHeight="1" x14ac:dyDescent="1.35">
      <c r="B173" s="3"/>
    </row>
    <row r="174" spans="2:2" ht="116.25" customHeight="1" x14ac:dyDescent="1.35">
      <c r="B174" s="3"/>
    </row>
    <row r="175" spans="2:2" ht="116.25" customHeight="1" x14ac:dyDescent="1.35">
      <c r="B175" s="3"/>
    </row>
    <row r="176" spans="2:2" ht="116.25" customHeight="1" x14ac:dyDescent="1.35">
      <c r="B176" s="3"/>
    </row>
    <row r="177" spans="2:2" ht="116.25" customHeight="1" x14ac:dyDescent="1.35">
      <c r="B177" s="3"/>
    </row>
    <row r="178" spans="2:2" ht="116.25" customHeight="1" x14ac:dyDescent="1.35">
      <c r="B178" s="3"/>
    </row>
    <row r="179" spans="2:2" ht="116.25" customHeight="1" x14ac:dyDescent="1.35">
      <c r="B179" s="3"/>
    </row>
    <row r="180" spans="2:2" ht="116.25" customHeight="1" x14ac:dyDescent="1.35">
      <c r="B180" s="3"/>
    </row>
    <row r="181" spans="2:2" ht="116.25" customHeight="1" x14ac:dyDescent="1.35">
      <c r="B181" s="3"/>
    </row>
    <row r="182" spans="2:2" ht="116.25" customHeight="1" x14ac:dyDescent="1.35">
      <c r="B182" s="3"/>
    </row>
    <row r="183" spans="2:2" ht="116.25" customHeight="1" x14ac:dyDescent="1.35">
      <c r="B183" s="3"/>
    </row>
    <row r="184" spans="2:2" ht="116.25" customHeight="1" x14ac:dyDescent="1.35">
      <c r="B184" s="3"/>
    </row>
    <row r="185" spans="2:2" ht="116.25" customHeight="1" x14ac:dyDescent="1.35">
      <c r="B185" s="3"/>
    </row>
    <row r="186" spans="2:2" ht="116.25" customHeight="1" x14ac:dyDescent="1.35">
      <c r="B186" s="3"/>
    </row>
    <row r="187" spans="2:2" ht="116.25" customHeight="1" x14ac:dyDescent="1.35">
      <c r="B187" s="3"/>
    </row>
    <row r="188" spans="2:2" ht="116.25" customHeight="1" x14ac:dyDescent="1.35">
      <c r="B188" s="3"/>
    </row>
    <row r="189" spans="2:2" ht="116.25" customHeight="1" x14ac:dyDescent="1.35">
      <c r="B189" s="3"/>
    </row>
    <row r="190" spans="2:2" ht="116.25" customHeight="1" x14ac:dyDescent="1.35">
      <c r="B190" s="3"/>
    </row>
    <row r="191" spans="2:2" ht="116.25" customHeight="1" x14ac:dyDescent="1.35">
      <c r="B191" s="3"/>
    </row>
    <row r="192" spans="2:2" ht="116.25" customHeight="1" x14ac:dyDescent="1.35">
      <c r="B192" s="3"/>
    </row>
    <row r="193" spans="2:2" ht="116.25" customHeight="1" x14ac:dyDescent="1.35">
      <c r="B193" s="3"/>
    </row>
    <row r="194" spans="2:2" ht="116.25" customHeight="1" x14ac:dyDescent="1.35">
      <c r="B194" s="3"/>
    </row>
    <row r="195" spans="2:2" ht="116.25" customHeight="1" x14ac:dyDescent="1.35">
      <c r="B195" s="3"/>
    </row>
    <row r="196" spans="2:2" ht="116.25" customHeight="1" x14ac:dyDescent="1.35">
      <c r="B196" s="3"/>
    </row>
    <row r="197" spans="2:2" ht="116.25" customHeight="1" x14ac:dyDescent="1.35">
      <c r="B197" s="3"/>
    </row>
    <row r="198" spans="2:2" ht="116.25" customHeight="1" x14ac:dyDescent="1.35">
      <c r="B198" s="3"/>
    </row>
    <row r="199" spans="2:2" ht="116.25" customHeight="1" x14ac:dyDescent="1.35">
      <c r="B199" s="3"/>
    </row>
    <row r="200" spans="2:2" ht="116.25" customHeight="1" x14ac:dyDescent="1.35">
      <c r="B200" s="3"/>
    </row>
    <row r="201" spans="2:2" ht="116.25" customHeight="1" x14ac:dyDescent="1.35">
      <c r="B201" s="3"/>
    </row>
    <row r="202" spans="2:2" ht="116.25" customHeight="1" x14ac:dyDescent="1.35">
      <c r="B202" s="3"/>
    </row>
    <row r="203" spans="2:2" ht="116.25" customHeight="1" x14ac:dyDescent="1.35">
      <c r="B203" s="3"/>
    </row>
    <row r="204" spans="2:2" ht="116.25" customHeight="1" x14ac:dyDescent="1.35">
      <c r="B204" s="3"/>
    </row>
    <row r="205" spans="2:2" ht="116.25" customHeight="1" x14ac:dyDescent="1.35">
      <c r="B205" s="3"/>
    </row>
    <row r="206" spans="2:2" ht="116.25" customHeight="1" x14ac:dyDescent="1.35">
      <c r="B206" s="3"/>
    </row>
    <row r="207" spans="2:2" ht="116.25" customHeight="1" x14ac:dyDescent="1.35">
      <c r="B207" s="3"/>
    </row>
    <row r="208" spans="2:2" ht="116.25" customHeight="1" x14ac:dyDescent="1.35">
      <c r="B208" s="3"/>
    </row>
    <row r="209" spans="2:2" ht="116.25" customHeight="1" x14ac:dyDescent="1.35">
      <c r="B209" s="3"/>
    </row>
    <row r="210" spans="2:2" ht="116.25" customHeight="1" x14ac:dyDescent="1.35">
      <c r="B210" s="3"/>
    </row>
    <row r="211" spans="2:2" ht="116.25" customHeight="1" x14ac:dyDescent="1.35">
      <c r="B211" s="3"/>
    </row>
    <row r="212" spans="2:2" ht="116.25" customHeight="1" x14ac:dyDescent="1.35">
      <c r="B212" s="3"/>
    </row>
    <row r="213" spans="2:2" ht="116.25" customHeight="1" x14ac:dyDescent="1.35">
      <c r="B213" s="3"/>
    </row>
    <row r="214" spans="2:2" ht="116.25" customHeight="1" x14ac:dyDescent="1.35">
      <c r="B214" s="3"/>
    </row>
    <row r="215" spans="2:2" ht="116.25" customHeight="1" x14ac:dyDescent="1.35">
      <c r="B215" s="3"/>
    </row>
    <row r="216" spans="2:2" ht="116.25" customHeight="1" x14ac:dyDescent="1.35">
      <c r="B216" s="3"/>
    </row>
    <row r="217" spans="2:2" ht="116.25" customHeight="1" x14ac:dyDescent="1.35">
      <c r="B217" s="3"/>
    </row>
    <row r="218" spans="2:2" ht="116.25" customHeight="1" x14ac:dyDescent="1.35">
      <c r="B218" s="3"/>
    </row>
    <row r="219" spans="2:2" ht="116.25" customHeight="1" x14ac:dyDescent="1.35">
      <c r="B219" s="3"/>
    </row>
    <row r="220" spans="2:2" ht="116.25" customHeight="1" x14ac:dyDescent="1.35">
      <c r="B220" s="3"/>
    </row>
    <row r="221" spans="2:2" ht="116.25" customHeight="1" x14ac:dyDescent="1.35">
      <c r="B221" s="3"/>
    </row>
    <row r="222" spans="2:2" ht="116.25" customHeight="1" x14ac:dyDescent="1.35">
      <c r="B222" s="3"/>
    </row>
    <row r="223" spans="2:2" ht="116.25" customHeight="1" x14ac:dyDescent="1.35">
      <c r="B223" s="3"/>
    </row>
    <row r="224" spans="2:2" ht="116.25" customHeight="1" x14ac:dyDescent="1.35">
      <c r="B224" s="3"/>
    </row>
    <row r="225" spans="2:2" ht="116.25" customHeight="1" x14ac:dyDescent="1.35">
      <c r="B225" s="3"/>
    </row>
    <row r="226" spans="2:2" ht="116.25" customHeight="1" x14ac:dyDescent="1.35">
      <c r="B226" s="3"/>
    </row>
    <row r="227" spans="2:2" ht="116.25" customHeight="1" x14ac:dyDescent="1.35">
      <c r="B227" s="3"/>
    </row>
    <row r="228" spans="2:2" ht="116.25" customHeight="1" x14ac:dyDescent="1.35">
      <c r="B228" s="3"/>
    </row>
    <row r="229" spans="2:2" ht="116.25" customHeight="1" x14ac:dyDescent="1.35">
      <c r="B229" s="3"/>
    </row>
    <row r="230" spans="2:2" ht="116.25" customHeight="1" x14ac:dyDescent="1.35">
      <c r="B230" s="3"/>
    </row>
    <row r="231" spans="2:2" ht="116.25" customHeight="1" x14ac:dyDescent="1.35">
      <c r="B231" s="3"/>
    </row>
    <row r="232" spans="2:2" ht="116.25" customHeight="1" x14ac:dyDescent="1.35">
      <c r="B232" s="3"/>
    </row>
    <row r="233" spans="2:2" ht="116.25" customHeight="1" x14ac:dyDescent="1.35">
      <c r="B233" s="3"/>
    </row>
    <row r="234" spans="2:2" ht="116.25" customHeight="1" x14ac:dyDescent="1.35">
      <c r="B234" s="3"/>
    </row>
    <row r="235" spans="2:2" ht="116.25" customHeight="1" x14ac:dyDescent="1.35">
      <c r="B235" s="3"/>
    </row>
    <row r="236" spans="2:2" ht="116.25" customHeight="1" x14ac:dyDescent="1.35">
      <c r="B236" s="3"/>
    </row>
    <row r="237" spans="2:2" ht="116.25" customHeight="1" x14ac:dyDescent="1.35">
      <c r="B237" s="3"/>
    </row>
    <row r="238" spans="2:2" ht="116.25" customHeight="1" x14ac:dyDescent="1.35">
      <c r="B238" s="3"/>
    </row>
    <row r="239" spans="2:2" ht="116.25" customHeight="1" x14ac:dyDescent="1.35">
      <c r="B239" s="3"/>
    </row>
    <row r="240" spans="2:2" ht="116.25" customHeight="1" x14ac:dyDescent="1.35">
      <c r="B240" s="3"/>
    </row>
    <row r="241" spans="2:2" ht="116.25" customHeight="1" x14ac:dyDescent="1.35">
      <c r="B241" s="3"/>
    </row>
    <row r="242" spans="2:2" ht="116.25" customHeight="1" x14ac:dyDescent="1.35">
      <c r="B242" s="3"/>
    </row>
    <row r="243" spans="2:2" ht="116.25" customHeight="1" x14ac:dyDescent="1.35">
      <c r="B243" s="3"/>
    </row>
    <row r="244" spans="2:2" ht="116.25" customHeight="1" x14ac:dyDescent="1.35">
      <c r="B244" s="3"/>
    </row>
    <row r="245" spans="2:2" ht="116.25" customHeight="1" x14ac:dyDescent="1.35">
      <c r="B245" s="3"/>
    </row>
    <row r="246" spans="2:2" ht="116.25" customHeight="1" x14ac:dyDescent="1.35">
      <c r="B246" s="3"/>
    </row>
    <row r="247" spans="2:2" ht="116.25" customHeight="1" x14ac:dyDescent="1.35">
      <c r="B247" s="3"/>
    </row>
    <row r="248" spans="2:2" ht="116.25" customHeight="1" x14ac:dyDescent="1.35">
      <c r="B248" s="3"/>
    </row>
    <row r="249" spans="2:2" ht="116.25" customHeight="1" x14ac:dyDescent="1.35">
      <c r="B249" s="3"/>
    </row>
    <row r="250" spans="2:2" ht="116.25" customHeight="1" x14ac:dyDescent="1.35">
      <c r="B250" s="3"/>
    </row>
    <row r="251" spans="2:2" ht="116.25" customHeight="1" x14ac:dyDescent="1.35">
      <c r="B251" s="3"/>
    </row>
    <row r="252" spans="2:2" ht="116.25" customHeight="1" x14ac:dyDescent="1.35">
      <c r="B252" s="3"/>
    </row>
    <row r="253" spans="2:2" ht="116.25" customHeight="1" x14ac:dyDescent="1.35">
      <c r="B253" s="3"/>
    </row>
    <row r="254" spans="2:2" ht="116.25" customHeight="1" x14ac:dyDescent="1.35">
      <c r="B254" s="3"/>
    </row>
    <row r="255" spans="2:2" ht="116.25" customHeight="1" x14ac:dyDescent="1.35">
      <c r="B255" s="3"/>
    </row>
    <row r="256" spans="2:2" ht="116.25" customHeight="1" x14ac:dyDescent="1.35">
      <c r="B256" s="3"/>
    </row>
    <row r="257" spans="2:2" ht="116.25" customHeight="1" x14ac:dyDescent="1.35">
      <c r="B257" s="3"/>
    </row>
    <row r="258" spans="2:2" ht="116.25" customHeight="1" x14ac:dyDescent="1.35">
      <c r="B258" s="3"/>
    </row>
    <row r="259" spans="2:2" ht="116.25" customHeight="1" x14ac:dyDescent="1.35">
      <c r="B259" s="3"/>
    </row>
    <row r="260" spans="2:2" ht="116.25" customHeight="1" x14ac:dyDescent="1.35">
      <c r="B260" s="3"/>
    </row>
    <row r="261" spans="2:2" ht="116.25" customHeight="1" x14ac:dyDescent="1.35">
      <c r="B261" s="3"/>
    </row>
    <row r="262" spans="2:2" ht="116.25" customHeight="1" x14ac:dyDescent="1.35">
      <c r="B262" s="3"/>
    </row>
    <row r="263" spans="2:2" ht="116.25" customHeight="1" x14ac:dyDescent="1.35">
      <c r="B263" s="3"/>
    </row>
    <row r="264" spans="2:2" ht="116.25" customHeight="1" x14ac:dyDescent="1.35">
      <c r="B264" s="3"/>
    </row>
    <row r="265" spans="2:2" ht="116.25" customHeight="1" x14ac:dyDescent="1.35">
      <c r="B265" s="3"/>
    </row>
    <row r="266" spans="2:2" ht="116.25" customHeight="1" x14ac:dyDescent="1.35">
      <c r="B266" s="3"/>
    </row>
    <row r="267" spans="2:2" ht="116.25" customHeight="1" x14ac:dyDescent="1.35">
      <c r="B267" s="3"/>
    </row>
    <row r="268" spans="2:2" ht="116.25" customHeight="1" x14ac:dyDescent="1.35">
      <c r="B268" s="3"/>
    </row>
    <row r="269" spans="2:2" ht="116.25" customHeight="1" x14ac:dyDescent="1.35">
      <c r="B269" s="3"/>
    </row>
    <row r="270" spans="2:2" ht="116.25" customHeight="1" x14ac:dyDescent="1.35">
      <c r="B270" s="3"/>
    </row>
    <row r="271" spans="2:2" ht="116.25" customHeight="1" x14ac:dyDescent="1.35">
      <c r="B271" s="3"/>
    </row>
    <row r="272" spans="2:2" ht="116.25" customHeight="1" x14ac:dyDescent="1.35">
      <c r="B272" s="3"/>
    </row>
    <row r="273" spans="2:2" ht="116.25" customHeight="1" x14ac:dyDescent="1.35">
      <c r="B273" s="3"/>
    </row>
    <row r="274" spans="2:2" ht="116.25" customHeight="1" x14ac:dyDescent="1.35">
      <c r="B274" s="3"/>
    </row>
    <row r="275" spans="2:2" ht="116.25" customHeight="1" x14ac:dyDescent="1.35">
      <c r="B275" s="3"/>
    </row>
    <row r="276" spans="2:2" ht="116.25" customHeight="1" x14ac:dyDescent="1.35">
      <c r="B276" s="3"/>
    </row>
    <row r="277" spans="2:2" ht="116.25" customHeight="1" x14ac:dyDescent="1.35">
      <c r="B277" s="3"/>
    </row>
    <row r="278" spans="2:2" ht="116.25" customHeight="1" x14ac:dyDescent="1.35">
      <c r="B278" s="3"/>
    </row>
    <row r="279" spans="2:2" ht="116.25" customHeight="1" x14ac:dyDescent="1.35">
      <c r="B279" s="3"/>
    </row>
    <row r="280" spans="2:2" ht="116.25" customHeight="1" x14ac:dyDescent="1.35">
      <c r="B280" s="3"/>
    </row>
    <row r="281" spans="2:2" ht="116.25" customHeight="1" x14ac:dyDescent="1.35">
      <c r="B281" s="3"/>
    </row>
    <row r="282" spans="2:2" ht="116.25" customHeight="1" x14ac:dyDescent="1.35">
      <c r="B282" s="3"/>
    </row>
    <row r="283" spans="2:2" ht="116.25" customHeight="1" x14ac:dyDescent="1.35">
      <c r="B283" s="3"/>
    </row>
    <row r="284" spans="2:2" ht="116.25" customHeight="1" x14ac:dyDescent="1.35">
      <c r="B284" s="3"/>
    </row>
    <row r="285" spans="2:2" ht="116.25" customHeight="1" x14ac:dyDescent="1.35">
      <c r="B285" s="3"/>
    </row>
    <row r="286" spans="2:2" ht="116.25" customHeight="1" x14ac:dyDescent="1.35">
      <c r="B286" s="3"/>
    </row>
    <row r="287" spans="2:2" ht="116.25" customHeight="1" x14ac:dyDescent="1.35">
      <c r="B287" s="3"/>
    </row>
    <row r="288" spans="2:2" ht="116.25" customHeight="1" x14ac:dyDescent="1.35">
      <c r="B288" s="3"/>
    </row>
    <row r="289" spans="2:2" ht="116.25" customHeight="1" x14ac:dyDescent="1.35">
      <c r="B289" s="3"/>
    </row>
    <row r="290" spans="2:2" ht="116.25" customHeight="1" x14ac:dyDescent="1.35">
      <c r="B290" s="3"/>
    </row>
    <row r="291" spans="2:2" ht="116.25" customHeight="1" x14ac:dyDescent="1.35">
      <c r="B291" s="3"/>
    </row>
    <row r="292" spans="2:2" ht="116.25" customHeight="1" x14ac:dyDescent="1.35">
      <c r="B292" s="3"/>
    </row>
    <row r="293" spans="2:2" ht="116.25" customHeight="1" x14ac:dyDescent="1.35">
      <c r="B293" s="3"/>
    </row>
    <row r="294" spans="2:2" ht="116.25" customHeight="1" x14ac:dyDescent="1.35">
      <c r="B294" s="3"/>
    </row>
    <row r="295" spans="2:2" ht="116.25" customHeight="1" x14ac:dyDescent="1.35">
      <c r="B295" s="3"/>
    </row>
    <row r="296" spans="2:2" ht="116.25" customHeight="1" x14ac:dyDescent="1.35">
      <c r="B296" s="3"/>
    </row>
    <row r="297" spans="2:2" ht="116.25" customHeight="1" x14ac:dyDescent="1.35">
      <c r="B297" s="3"/>
    </row>
    <row r="298" spans="2:2" ht="116.25" customHeight="1" x14ac:dyDescent="1.35">
      <c r="B298" s="3"/>
    </row>
    <row r="299" spans="2:2" ht="116.25" customHeight="1" x14ac:dyDescent="1.35">
      <c r="B299" s="3"/>
    </row>
    <row r="300" spans="2:2" ht="116.25" customHeight="1" x14ac:dyDescent="1.35">
      <c r="B300" s="3"/>
    </row>
    <row r="301" spans="2:2" ht="116.25" customHeight="1" x14ac:dyDescent="1.35">
      <c r="B301" s="3"/>
    </row>
    <row r="302" spans="2:2" ht="116.25" customHeight="1" x14ac:dyDescent="1.35">
      <c r="B302" s="3"/>
    </row>
    <row r="303" spans="2:2" ht="116.25" customHeight="1" x14ac:dyDescent="1.35">
      <c r="B303" s="3"/>
    </row>
    <row r="304" spans="2:2" ht="116.25" customHeight="1" x14ac:dyDescent="1.35">
      <c r="B304" s="3"/>
    </row>
    <row r="305" spans="2:2" ht="116.25" customHeight="1" x14ac:dyDescent="1.35">
      <c r="B305" s="3"/>
    </row>
    <row r="306" spans="2:2" ht="116.25" customHeight="1" x14ac:dyDescent="1.35">
      <c r="B306" s="3"/>
    </row>
    <row r="307" spans="2:2" ht="116.25" customHeight="1" x14ac:dyDescent="1.35">
      <c r="B307" s="3"/>
    </row>
    <row r="308" spans="2:2" ht="116.25" customHeight="1" x14ac:dyDescent="1.35">
      <c r="B308" s="3"/>
    </row>
    <row r="309" spans="2:2" ht="116.25" customHeight="1" x14ac:dyDescent="1.35">
      <c r="B309" s="3"/>
    </row>
    <row r="310" spans="2:2" ht="116.25" customHeight="1" x14ac:dyDescent="1.35">
      <c r="B310" s="3"/>
    </row>
    <row r="311" spans="2:2" ht="116.25" customHeight="1" x14ac:dyDescent="1.35">
      <c r="B311" s="3"/>
    </row>
    <row r="312" spans="2:2" ht="116.25" customHeight="1" x14ac:dyDescent="1.35">
      <c r="B312" s="3"/>
    </row>
    <row r="313" spans="2:2" ht="116.25" customHeight="1" x14ac:dyDescent="1.35">
      <c r="B313" s="3"/>
    </row>
    <row r="314" spans="2:2" ht="116.25" customHeight="1" x14ac:dyDescent="1.35">
      <c r="B314" s="3"/>
    </row>
    <row r="315" spans="2:2" ht="116.25" customHeight="1" x14ac:dyDescent="1.35">
      <c r="B315" s="3"/>
    </row>
    <row r="316" spans="2:2" ht="116.25" customHeight="1" x14ac:dyDescent="1.35">
      <c r="B316" s="3"/>
    </row>
    <row r="317" spans="2:2" ht="116.25" customHeight="1" x14ac:dyDescent="1.35">
      <c r="B317" s="3"/>
    </row>
    <row r="318" spans="2:2" ht="116.25" customHeight="1" x14ac:dyDescent="1.35">
      <c r="B318" s="3"/>
    </row>
    <row r="319" spans="2:2" ht="116.25" customHeight="1" x14ac:dyDescent="1.35">
      <c r="B319" s="3"/>
    </row>
    <row r="320" spans="2:2" ht="116.25" customHeight="1" x14ac:dyDescent="1.35">
      <c r="B320" s="3"/>
    </row>
    <row r="321" spans="2:2" ht="116.25" customHeight="1" x14ac:dyDescent="1.35">
      <c r="B321" s="3"/>
    </row>
    <row r="322" spans="2:2" ht="116.25" customHeight="1" x14ac:dyDescent="1.35">
      <c r="B322" s="3"/>
    </row>
    <row r="323" spans="2:2" ht="116.25" customHeight="1" x14ac:dyDescent="1.35">
      <c r="B323" s="3"/>
    </row>
    <row r="324" spans="2:2" ht="116.25" customHeight="1" x14ac:dyDescent="1.35">
      <c r="B324" s="3"/>
    </row>
    <row r="325" spans="2:2" ht="116.25" customHeight="1" x14ac:dyDescent="1.35">
      <c r="B325" s="3"/>
    </row>
    <row r="326" spans="2:2" ht="116.25" customHeight="1" x14ac:dyDescent="1.35">
      <c r="B326" s="3"/>
    </row>
    <row r="327" spans="2:2" ht="116.25" customHeight="1" x14ac:dyDescent="1.35">
      <c r="B327" s="3"/>
    </row>
    <row r="328" spans="2:2" ht="116.25" customHeight="1" x14ac:dyDescent="1.35">
      <c r="B328" s="3"/>
    </row>
    <row r="329" spans="2:2" ht="116.25" customHeight="1" x14ac:dyDescent="1.35">
      <c r="B329" s="3"/>
    </row>
    <row r="330" spans="2:2" ht="116.25" customHeight="1" x14ac:dyDescent="1.35">
      <c r="B330" s="3"/>
    </row>
    <row r="331" spans="2:2" ht="116.25" customHeight="1" x14ac:dyDescent="1.35">
      <c r="B331" s="3"/>
    </row>
    <row r="332" spans="2:2" ht="116.25" customHeight="1" x14ac:dyDescent="1.35">
      <c r="B332" s="3"/>
    </row>
    <row r="333" spans="2:2" ht="116.25" customHeight="1" x14ac:dyDescent="1.35">
      <c r="B333" s="3"/>
    </row>
    <row r="334" spans="2:2" ht="116.25" customHeight="1" x14ac:dyDescent="1.35">
      <c r="B334" s="3"/>
    </row>
    <row r="335" spans="2:2" ht="116.25" customHeight="1" x14ac:dyDescent="1.35">
      <c r="B335" s="3"/>
    </row>
    <row r="336" spans="2:2" ht="116.25" customHeight="1" x14ac:dyDescent="1.35">
      <c r="B336" s="3"/>
    </row>
    <row r="337" spans="2:2" ht="116.25" customHeight="1" x14ac:dyDescent="1.35">
      <c r="B337" s="3"/>
    </row>
    <row r="338" spans="2:2" ht="116.25" customHeight="1" x14ac:dyDescent="1.35">
      <c r="B338" s="3"/>
    </row>
    <row r="339" spans="2:2" ht="116.25" customHeight="1" x14ac:dyDescent="1.35">
      <c r="B339" s="3"/>
    </row>
    <row r="340" spans="2:2" ht="116.25" customHeight="1" x14ac:dyDescent="1.35">
      <c r="B340" s="3"/>
    </row>
    <row r="341" spans="2:2" ht="116.25" customHeight="1" x14ac:dyDescent="1.35">
      <c r="B341" s="3"/>
    </row>
    <row r="342" spans="2:2" ht="116.25" customHeight="1" x14ac:dyDescent="1.35">
      <c r="B342" s="3"/>
    </row>
    <row r="343" spans="2:2" ht="116.25" customHeight="1" x14ac:dyDescent="1.35">
      <c r="B343" s="3"/>
    </row>
    <row r="344" spans="2:2" ht="116.25" customHeight="1" x14ac:dyDescent="1.35">
      <c r="B344" s="3"/>
    </row>
    <row r="345" spans="2:2" ht="116.25" customHeight="1" x14ac:dyDescent="1.35">
      <c r="B345" s="3"/>
    </row>
    <row r="346" spans="2:2" ht="116.25" customHeight="1" x14ac:dyDescent="1.35">
      <c r="B346" s="3"/>
    </row>
    <row r="347" spans="2:2" ht="116.25" customHeight="1" x14ac:dyDescent="1.35">
      <c r="B347" s="3"/>
    </row>
    <row r="348" spans="2:2" ht="116.25" customHeight="1" x14ac:dyDescent="1.35">
      <c r="B348" s="3"/>
    </row>
    <row r="349" spans="2:2" ht="116.25" customHeight="1" x14ac:dyDescent="1.35">
      <c r="B349" s="3"/>
    </row>
    <row r="350" spans="2:2" ht="116.25" customHeight="1" x14ac:dyDescent="1.35">
      <c r="B350" s="3"/>
    </row>
    <row r="351" spans="2:2" ht="116.25" customHeight="1" x14ac:dyDescent="1.35">
      <c r="B351" s="3"/>
    </row>
    <row r="352" spans="2:2" ht="116.25" customHeight="1" x14ac:dyDescent="1.35">
      <c r="B352" s="3"/>
    </row>
    <row r="353" spans="2:2" ht="116.25" customHeight="1" x14ac:dyDescent="1.35">
      <c r="B353" s="3"/>
    </row>
    <row r="354" spans="2:2" ht="116.25" customHeight="1" x14ac:dyDescent="1.35">
      <c r="B354" s="3"/>
    </row>
    <row r="355" spans="2:2" ht="116.25" customHeight="1" x14ac:dyDescent="1.35">
      <c r="B355" s="3"/>
    </row>
    <row r="356" spans="2:2" ht="116.25" customHeight="1" x14ac:dyDescent="1.35">
      <c r="B356" s="3"/>
    </row>
    <row r="357" spans="2:2" ht="116.25" customHeight="1" x14ac:dyDescent="1.35">
      <c r="B357" s="3"/>
    </row>
    <row r="358" spans="2:2" ht="116.25" customHeight="1" x14ac:dyDescent="1.35">
      <c r="B358" s="3"/>
    </row>
    <row r="359" spans="2:2" ht="116.25" customHeight="1" x14ac:dyDescent="1.35">
      <c r="B359" s="3"/>
    </row>
    <row r="360" spans="2:2" ht="116.25" customHeight="1" x14ac:dyDescent="1.35">
      <c r="B360" s="3"/>
    </row>
    <row r="361" spans="2:2" ht="116.25" customHeight="1" x14ac:dyDescent="1.35">
      <c r="B361" s="3"/>
    </row>
    <row r="362" spans="2:2" ht="116.25" customHeight="1" x14ac:dyDescent="1.35">
      <c r="B362" s="3"/>
    </row>
    <row r="363" spans="2:2" ht="116.25" customHeight="1" x14ac:dyDescent="1.35">
      <c r="B363" s="3"/>
    </row>
    <row r="364" spans="2:2" ht="116.25" customHeight="1" x14ac:dyDescent="1.35">
      <c r="B364" s="3"/>
    </row>
    <row r="365" spans="2:2" ht="116.25" customHeight="1" x14ac:dyDescent="1.35">
      <c r="B365" s="3"/>
    </row>
    <row r="366" spans="2:2" ht="116.25" customHeight="1" x14ac:dyDescent="1.35">
      <c r="B366" s="3"/>
    </row>
    <row r="367" spans="2:2" ht="116.25" customHeight="1" x14ac:dyDescent="1.35">
      <c r="B367" s="3"/>
    </row>
    <row r="368" spans="2:2" ht="116.25" customHeight="1" x14ac:dyDescent="1.35">
      <c r="B368" s="3"/>
    </row>
    <row r="369" spans="2:2" ht="116.25" customHeight="1" x14ac:dyDescent="1.35">
      <c r="B369" s="3"/>
    </row>
    <row r="370" spans="2:2" ht="116.25" customHeight="1" x14ac:dyDescent="1.35">
      <c r="B370" s="3"/>
    </row>
    <row r="371" spans="2:2" ht="116.25" customHeight="1" x14ac:dyDescent="1.35">
      <c r="B371" s="3"/>
    </row>
    <row r="372" spans="2:2" ht="116.25" customHeight="1" x14ac:dyDescent="1.35">
      <c r="B372" s="3"/>
    </row>
    <row r="373" spans="2:2" ht="116.25" customHeight="1" x14ac:dyDescent="1.35">
      <c r="B373" s="3"/>
    </row>
    <row r="374" spans="2:2" ht="116.25" customHeight="1" x14ac:dyDescent="1.35">
      <c r="B374" s="3"/>
    </row>
    <row r="375" spans="2:2" ht="116.25" customHeight="1" x14ac:dyDescent="1.35">
      <c r="B375" s="3"/>
    </row>
    <row r="376" spans="2:2" ht="116.25" customHeight="1" x14ac:dyDescent="1.35">
      <c r="B376" s="3"/>
    </row>
    <row r="377" spans="2:2" ht="116.25" customHeight="1" x14ac:dyDescent="1.35">
      <c r="B377" s="3"/>
    </row>
    <row r="378" spans="2:2" ht="116.25" customHeight="1" x14ac:dyDescent="1.35">
      <c r="B378" s="3"/>
    </row>
    <row r="379" spans="2:2" ht="116.25" customHeight="1" x14ac:dyDescent="1.35">
      <c r="B379" s="3"/>
    </row>
    <row r="380" spans="2:2" ht="116.25" customHeight="1" x14ac:dyDescent="1.35">
      <c r="B380" s="3"/>
    </row>
    <row r="381" spans="2:2" ht="116.25" customHeight="1" x14ac:dyDescent="1.35">
      <c r="B381" s="3"/>
    </row>
    <row r="382" spans="2:2" ht="116.25" customHeight="1" x14ac:dyDescent="1.35">
      <c r="B382" s="3"/>
    </row>
    <row r="383" spans="2:2" ht="116.25" customHeight="1" x14ac:dyDescent="1.35">
      <c r="B383" s="3"/>
    </row>
    <row r="384" spans="2:2" ht="116.25" customHeight="1" x14ac:dyDescent="1.35">
      <c r="B384" s="3"/>
    </row>
    <row r="385" spans="2:2" ht="116.25" customHeight="1" x14ac:dyDescent="1.35">
      <c r="B385" s="3"/>
    </row>
    <row r="386" spans="2:2" ht="116.25" customHeight="1" x14ac:dyDescent="1.35">
      <c r="B386" s="3"/>
    </row>
    <row r="387" spans="2:2" ht="116.25" customHeight="1" x14ac:dyDescent="1.35">
      <c r="B387" s="3"/>
    </row>
    <row r="388" spans="2:2" ht="116.25" customHeight="1" x14ac:dyDescent="1.35">
      <c r="B388" s="3"/>
    </row>
    <row r="389" spans="2:2" ht="116.25" customHeight="1" x14ac:dyDescent="1.35">
      <c r="B389" s="3"/>
    </row>
    <row r="390" spans="2:2" ht="116.25" customHeight="1" x14ac:dyDescent="1.35">
      <c r="B390" s="3"/>
    </row>
    <row r="391" spans="2:2" ht="116.25" customHeight="1" x14ac:dyDescent="1.35">
      <c r="B391" s="3"/>
    </row>
    <row r="392" spans="2:2" ht="116.25" customHeight="1" x14ac:dyDescent="1.35">
      <c r="B392" s="3"/>
    </row>
    <row r="393" spans="2:2" ht="116.25" customHeight="1" x14ac:dyDescent="1.35">
      <c r="B393" s="3"/>
    </row>
    <row r="394" spans="2:2" ht="116.25" customHeight="1" x14ac:dyDescent="1.35">
      <c r="B394" s="3"/>
    </row>
    <row r="395" spans="2:2" ht="116.25" customHeight="1" x14ac:dyDescent="1.35">
      <c r="B395" s="3"/>
    </row>
    <row r="396" spans="2:2" ht="116.25" customHeight="1" x14ac:dyDescent="1.35">
      <c r="B396" s="3"/>
    </row>
    <row r="397" spans="2:2" ht="116.25" customHeight="1" x14ac:dyDescent="1.35">
      <c r="B397" s="3"/>
    </row>
    <row r="398" spans="2:2" ht="116.25" customHeight="1" x14ac:dyDescent="1.35">
      <c r="B398" s="3"/>
    </row>
    <row r="399" spans="2:2" ht="116.25" customHeight="1" x14ac:dyDescent="1.35">
      <c r="B399" s="3"/>
    </row>
    <row r="400" spans="2:2" ht="116.25" customHeight="1" x14ac:dyDescent="1.35">
      <c r="B400" s="3"/>
    </row>
    <row r="401" spans="2:2" ht="116.25" customHeight="1" x14ac:dyDescent="1.35">
      <c r="B401" s="3"/>
    </row>
    <row r="402" spans="2:2" ht="116.25" customHeight="1" x14ac:dyDescent="1.35">
      <c r="B402" s="3"/>
    </row>
    <row r="403" spans="2:2" ht="116.25" customHeight="1" x14ac:dyDescent="1.35">
      <c r="B403" s="3"/>
    </row>
    <row r="404" spans="2:2" ht="116.25" customHeight="1" x14ac:dyDescent="1.35">
      <c r="B404" s="3"/>
    </row>
    <row r="405" spans="2:2" ht="116.25" customHeight="1" x14ac:dyDescent="1.35">
      <c r="B405" s="3"/>
    </row>
    <row r="406" spans="2:2" ht="116.25" customHeight="1" x14ac:dyDescent="1.35">
      <c r="B406" s="3"/>
    </row>
    <row r="407" spans="2:2" ht="116.25" customHeight="1" x14ac:dyDescent="1.35">
      <c r="B407" s="3"/>
    </row>
    <row r="408" spans="2:2" ht="116.25" customHeight="1" x14ac:dyDescent="1.35">
      <c r="B408" s="3"/>
    </row>
    <row r="409" spans="2:2" ht="116.25" customHeight="1" x14ac:dyDescent="1.35">
      <c r="B409" s="3"/>
    </row>
    <row r="410" spans="2:2" ht="116.25" customHeight="1" x14ac:dyDescent="1.35">
      <c r="B410" s="3"/>
    </row>
    <row r="411" spans="2:2" ht="116.25" customHeight="1" x14ac:dyDescent="1.35">
      <c r="B411" s="3"/>
    </row>
    <row r="412" spans="2:2" ht="116.25" customHeight="1" x14ac:dyDescent="1.35">
      <c r="B412" s="3"/>
    </row>
    <row r="413" spans="2:2" ht="116.25" customHeight="1" x14ac:dyDescent="1.35">
      <c r="B413" s="3"/>
    </row>
    <row r="414" spans="2:2" ht="116.25" customHeight="1" x14ac:dyDescent="1.35">
      <c r="B414" s="3"/>
    </row>
    <row r="415" spans="2:2" ht="116.25" customHeight="1" x14ac:dyDescent="1.35">
      <c r="B415" s="3"/>
    </row>
    <row r="416" spans="2:2" ht="116.25" customHeight="1" x14ac:dyDescent="1.35">
      <c r="B416" s="3"/>
    </row>
    <row r="417" spans="2:2" ht="116.25" customHeight="1" x14ac:dyDescent="1.35">
      <c r="B417" s="3"/>
    </row>
    <row r="418" spans="2:2" ht="116.25" customHeight="1" x14ac:dyDescent="1.35">
      <c r="B418" s="3"/>
    </row>
    <row r="419" spans="2:2" ht="116.25" customHeight="1" x14ac:dyDescent="1.35">
      <c r="B419" s="3"/>
    </row>
    <row r="420" spans="2:2" ht="116.25" customHeight="1" x14ac:dyDescent="1.35">
      <c r="B420" s="3"/>
    </row>
    <row r="421" spans="2:2" ht="116.25" customHeight="1" x14ac:dyDescent="1.35">
      <c r="B421" s="3"/>
    </row>
    <row r="422" spans="2:2" ht="116.25" customHeight="1" x14ac:dyDescent="1.35">
      <c r="B422" s="3"/>
    </row>
    <row r="423" spans="2:2" ht="116.25" customHeight="1" x14ac:dyDescent="1.35">
      <c r="B423" s="3"/>
    </row>
    <row r="424" spans="2:2" ht="116.25" customHeight="1" x14ac:dyDescent="1.35">
      <c r="B424" s="3"/>
    </row>
    <row r="425" spans="2:2" ht="116.25" customHeight="1" x14ac:dyDescent="1.35">
      <c r="B425" s="3"/>
    </row>
    <row r="426" spans="2:2" ht="116.25" customHeight="1" x14ac:dyDescent="1.35">
      <c r="B426" s="3"/>
    </row>
    <row r="427" spans="2:2" ht="116.25" customHeight="1" x14ac:dyDescent="1.35">
      <c r="B427" s="3"/>
    </row>
    <row r="428" spans="2:2" ht="116.25" customHeight="1" x14ac:dyDescent="1.35">
      <c r="B428" s="3"/>
    </row>
    <row r="429" spans="2:2" ht="116.25" customHeight="1" x14ac:dyDescent="1.35">
      <c r="B429" s="3"/>
    </row>
    <row r="430" spans="2:2" ht="116.25" customHeight="1" x14ac:dyDescent="1.35">
      <c r="B430" s="3"/>
    </row>
    <row r="431" spans="2:2" ht="116.25" customHeight="1" x14ac:dyDescent="1.35">
      <c r="B431" s="3"/>
    </row>
    <row r="432" spans="2:2" ht="116.25" customHeight="1" x14ac:dyDescent="1.35">
      <c r="B432" s="3"/>
    </row>
    <row r="433" spans="2:2" ht="116.25" customHeight="1" x14ac:dyDescent="1.35">
      <c r="B433" s="3"/>
    </row>
    <row r="434" spans="2:2" ht="116.25" customHeight="1" x14ac:dyDescent="1.35">
      <c r="B434" s="3"/>
    </row>
    <row r="435" spans="2:2" ht="116.25" customHeight="1" x14ac:dyDescent="1.35">
      <c r="B435" s="3"/>
    </row>
    <row r="436" spans="2:2" ht="116.25" customHeight="1" x14ac:dyDescent="1.35">
      <c r="B436" s="3"/>
    </row>
    <row r="437" spans="2:2" ht="116.25" customHeight="1" x14ac:dyDescent="1.35">
      <c r="B437" s="3"/>
    </row>
    <row r="438" spans="2:2" ht="116.25" customHeight="1" x14ac:dyDescent="1.35">
      <c r="B438" s="3"/>
    </row>
    <row r="439" spans="2:2" ht="116.25" customHeight="1" x14ac:dyDescent="1.35">
      <c r="B439" s="3"/>
    </row>
    <row r="440" spans="2:2" ht="116.25" customHeight="1" x14ac:dyDescent="1.35">
      <c r="B440" s="3"/>
    </row>
    <row r="441" spans="2:2" ht="116.25" customHeight="1" x14ac:dyDescent="1.35">
      <c r="B441" s="3"/>
    </row>
    <row r="442" spans="2:2" ht="116.25" customHeight="1" x14ac:dyDescent="1.35">
      <c r="B442" s="3"/>
    </row>
    <row r="443" spans="2:2" ht="116.25" customHeight="1" x14ac:dyDescent="1.35">
      <c r="B443" s="3"/>
    </row>
    <row r="444" spans="2:2" ht="116.25" customHeight="1" x14ac:dyDescent="1.35">
      <c r="B444" s="3"/>
    </row>
    <row r="445" spans="2:2" ht="116.25" customHeight="1" x14ac:dyDescent="1.35">
      <c r="B445" s="3"/>
    </row>
    <row r="446" spans="2:2" ht="116.25" customHeight="1" x14ac:dyDescent="1.35">
      <c r="B446" s="3"/>
    </row>
    <row r="447" spans="2:2" ht="116.25" customHeight="1" x14ac:dyDescent="1.35">
      <c r="B447" s="3"/>
    </row>
    <row r="448" spans="2:2" ht="116.25" customHeight="1" x14ac:dyDescent="1.35">
      <c r="B448" s="3"/>
    </row>
    <row r="449" spans="2:2" ht="116.25" customHeight="1" x14ac:dyDescent="1.35">
      <c r="B449" s="3"/>
    </row>
    <row r="450" spans="2:2" ht="116.25" customHeight="1" x14ac:dyDescent="1.35">
      <c r="B450" s="3"/>
    </row>
    <row r="451" spans="2:2" ht="116.25" customHeight="1" x14ac:dyDescent="1.35">
      <c r="B451" s="3"/>
    </row>
    <row r="452" spans="2:2" ht="116.25" customHeight="1" x14ac:dyDescent="1.35">
      <c r="B452" s="3"/>
    </row>
    <row r="453" spans="2:2" ht="116.25" customHeight="1" x14ac:dyDescent="1.35">
      <c r="B453" s="3"/>
    </row>
    <row r="454" spans="2:2" ht="116.25" customHeight="1" x14ac:dyDescent="1.35">
      <c r="B454" s="3"/>
    </row>
    <row r="455" spans="2:2" ht="116.25" customHeight="1" x14ac:dyDescent="1.35">
      <c r="B455" s="3"/>
    </row>
    <row r="456" spans="2:2" ht="116.25" customHeight="1" x14ac:dyDescent="1.35">
      <c r="B456" s="3"/>
    </row>
    <row r="457" spans="2:2" ht="116.25" customHeight="1" x14ac:dyDescent="1.35">
      <c r="B457" s="3"/>
    </row>
    <row r="458" spans="2:2" ht="116.25" customHeight="1" x14ac:dyDescent="1.35">
      <c r="B458" s="3"/>
    </row>
    <row r="459" spans="2:2" ht="116.25" customHeight="1" x14ac:dyDescent="1.35">
      <c r="B459" s="3"/>
    </row>
    <row r="460" spans="2:2" ht="116.25" customHeight="1" x14ac:dyDescent="1.35">
      <c r="B460" s="3"/>
    </row>
    <row r="461" spans="2:2" ht="116.25" customHeight="1" x14ac:dyDescent="1.35">
      <c r="B461" s="3"/>
    </row>
    <row r="462" spans="2:2" ht="116.25" customHeight="1" x14ac:dyDescent="1.35">
      <c r="B462" s="3"/>
    </row>
    <row r="463" spans="2:2" ht="116.25" customHeight="1" x14ac:dyDescent="1.35">
      <c r="B463" s="3"/>
    </row>
    <row r="464" spans="2:2" ht="116.25" customHeight="1" x14ac:dyDescent="1.35">
      <c r="B464" s="3"/>
    </row>
    <row r="465" spans="2:2" ht="116.25" customHeight="1" x14ac:dyDescent="1.35">
      <c r="B465" s="3"/>
    </row>
    <row r="466" spans="2:2" ht="116.25" customHeight="1" x14ac:dyDescent="1.35">
      <c r="B466" s="3"/>
    </row>
    <row r="467" spans="2:2" ht="116.25" customHeight="1" x14ac:dyDescent="1.35">
      <c r="B467" s="3"/>
    </row>
    <row r="468" spans="2:2" ht="116.25" customHeight="1" x14ac:dyDescent="1.35">
      <c r="B468" s="3"/>
    </row>
    <row r="469" spans="2:2" ht="116.25" customHeight="1" x14ac:dyDescent="1.35">
      <c r="B469" s="3"/>
    </row>
    <row r="470" spans="2:2" ht="116.25" customHeight="1" x14ac:dyDescent="1.35">
      <c r="B470" s="3"/>
    </row>
    <row r="471" spans="2:2" ht="116.25" customHeight="1" x14ac:dyDescent="1.35">
      <c r="B471" s="3"/>
    </row>
    <row r="472" spans="2:2" ht="116.25" customHeight="1" x14ac:dyDescent="1.35">
      <c r="B472" s="3"/>
    </row>
    <row r="473" spans="2:2" ht="116.25" customHeight="1" x14ac:dyDescent="1.35">
      <c r="B473" s="3"/>
    </row>
    <row r="474" spans="2:2" ht="116.25" customHeight="1" x14ac:dyDescent="1.35">
      <c r="B474" s="3"/>
    </row>
    <row r="475" spans="2:2" ht="116.25" customHeight="1" x14ac:dyDescent="1.35">
      <c r="B475" s="3"/>
    </row>
    <row r="476" spans="2:2" ht="116.25" customHeight="1" x14ac:dyDescent="1.35">
      <c r="B476" s="3"/>
    </row>
    <row r="477" spans="2:2" ht="116.25" customHeight="1" x14ac:dyDescent="1.35">
      <c r="B477" s="3"/>
    </row>
    <row r="478" spans="2:2" ht="116.25" customHeight="1" x14ac:dyDescent="1.35">
      <c r="B478" s="3"/>
    </row>
    <row r="479" spans="2:2" ht="116.25" customHeight="1" x14ac:dyDescent="1.35">
      <c r="B479" s="3"/>
    </row>
    <row r="480" spans="2:2" ht="116.25" customHeight="1" x14ac:dyDescent="1.35">
      <c r="B480" s="3"/>
    </row>
    <row r="481" spans="2:2" ht="116.25" customHeight="1" x14ac:dyDescent="1.35">
      <c r="B481" s="3"/>
    </row>
    <row r="482" spans="2:2" ht="116.25" customHeight="1" x14ac:dyDescent="1.35">
      <c r="B482" s="3"/>
    </row>
    <row r="483" spans="2:2" ht="116.25" customHeight="1" x14ac:dyDescent="1.35">
      <c r="B483" s="3"/>
    </row>
    <row r="484" spans="2:2" ht="116.25" customHeight="1" x14ac:dyDescent="1.35">
      <c r="B484" s="3"/>
    </row>
    <row r="485" spans="2:2" ht="116.25" customHeight="1" x14ac:dyDescent="1.35">
      <c r="B485" s="3"/>
    </row>
    <row r="486" spans="2:2" ht="116.25" customHeight="1" x14ac:dyDescent="1.35">
      <c r="B486" s="3"/>
    </row>
    <row r="487" spans="2:2" ht="116.25" customHeight="1" x14ac:dyDescent="1.35">
      <c r="B487" s="3"/>
    </row>
    <row r="488" spans="2:2" ht="116.25" customHeight="1" x14ac:dyDescent="1.35">
      <c r="B488" s="3"/>
    </row>
    <row r="489" spans="2:2" ht="116.25" customHeight="1" x14ac:dyDescent="1.35">
      <c r="B489" s="3"/>
    </row>
    <row r="490" spans="2:2" ht="116.25" customHeight="1" x14ac:dyDescent="1.35">
      <c r="B490" s="3"/>
    </row>
    <row r="491" spans="2:2" ht="116.25" customHeight="1" x14ac:dyDescent="1.35">
      <c r="B491" s="3"/>
    </row>
    <row r="492" spans="2:2" ht="116.25" customHeight="1" x14ac:dyDescent="1.35">
      <c r="B492" s="3"/>
    </row>
    <row r="493" spans="2:2" ht="116.25" customHeight="1" x14ac:dyDescent="1.35">
      <c r="B493" s="3"/>
    </row>
    <row r="494" spans="2:2" ht="116.25" customHeight="1" x14ac:dyDescent="1.35">
      <c r="B494" s="3"/>
    </row>
    <row r="495" spans="2:2" ht="116.25" customHeight="1" x14ac:dyDescent="1.35">
      <c r="B495" s="3"/>
    </row>
    <row r="496" spans="2:2" ht="116.25" customHeight="1" x14ac:dyDescent="1.35">
      <c r="B496" s="3"/>
    </row>
    <row r="497" spans="2:2" ht="116.25" customHeight="1" x14ac:dyDescent="1.35">
      <c r="B497" s="3"/>
    </row>
    <row r="498" spans="2:2" ht="116.25" customHeight="1" x14ac:dyDescent="1.35">
      <c r="B498" s="3"/>
    </row>
    <row r="499" spans="2:2" ht="116.25" customHeight="1" x14ac:dyDescent="1.35">
      <c r="B499" s="3"/>
    </row>
    <row r="500" spans="2:2" ht="116.25" customHeight="1" x14ac:dyDescent="1.35">
      <c r="B500" s="3"/>
    </row>
    <row r="501" spans="2:2" ht="116.25" customHeight="1" x14ac:dyDescent="1.35">
      <c r="B501" s="3"/>
    </row>
    <row r="502" spans="2:2" ht="116.25" customHeight="1" x14ac:dyDescent="1.35">
      <c r="B502" s="3"/>
    </row>
    <row r="503" spans="2:2" ht="116.25" customHeight="1" x14ac:dyDescent="1.35">
      <c r="B503" s="3"/>
    </row>
    <row r="504" spans="2:2" ht="116.25" customHeight="1" x14ac:dyDescent="1.35">
      <c r="B504" s="3"/>
    </row>
    <row r="505" spans="2:2" ht="116.25" customHeight="1" x14ac:dyDescent="1.35">
      <c r="B505" s="3"/>
    </row>
    <row r="506" spans="2:2" ht="116.25" customHeight="1" x14ac:dyDescent="1.35">
      <c r="B506" s="3"/>
    </row>
    <row r="507" spans="2:2" ht="116.25" customHeight="1" x14ac:dyDescent="1.35">
      <c r="B507" s="3"/>
    </row>
    <row r="508" spans="2:2" ht="116.25" customHeight="1" x14ac:dyDescent="1.35">
      <c r="B508" s="3"/>
    </row>
    <row r="509" spans="2:2" ht="116.25" customHeight="1" x14ac:dyDescent="1.35">
      <c r="B509" s="3"/>
    </row>
    <row r="510" spans="2:2" ht="116.25" customHeight="1" x14ac:dyDescent="1.35">
      <c r="B510" s="3"/>
    </row>
    <row r="511" spans="2:2" ht="116.25" customHeight="1" x14ac:dyDescent="1.35">
      <c r="B511" s="3"/>
    </row>
    <row r="512" spans="2:2" ht="116.25" customHeight="1" x14ac:dyDescent="1.35">
      <c r="B512" s="3"/>
    </row>
    <row r="513" spans="2:2" ht="116.25" customHeight="1" x14ac:dyDescent="1.35">
      <c r="B513" s="3"/>
    </row>
    <row r="514" spans="2:2" ht="116.25" customHeight="1" x14ac:dyDescent="1.35">
      <c r="B514" s="3"/>
    </row>
    <row r="515" spans="2:2" ht="116.25" customHeight="1" x14ac:dyDescent="1.35">
      <c r="B515" s="3"/>
    </row>
    <row r="516" spans="2:2" ht="116.25" customHeight="1" x14ac:dyDescent="1.35">
      <c r="B516" s="3"/>
    </row>
    <row r="517" spans="2:2" ht="116.25" customHeight="1" x14ac:dyDescent="1.35">
      <c r="B517" s="3"/>
    </row>
    <row r="518" spans="2:2" ht="116.25" customHeight="1" x14ac:dyDescent="1.35">
      <c r="B518" s="3"/>
    </row>
    <row r="519" spans="2:2" ht="116.25" customHeight="1" x14ac:dyDescent="1.35">
      <c r="B519" s="3"/>
    </row>
    <row r="520" spans="2:2" ht="116.25" customHeight="1" x14ac:dyDescent="1.35">
      <c r="B520" s="3"/>
    </row>
    <row r="521" spans="2:2" ht="116.25" customHeight="1" x14ac:dyDescent="1.35">
      <c r="B521" s="3"/>
    </row>
    <row r="522" spans="2:2" ht="116.25" customHeight="1" x14ac:dyDescent="1.35">
      <c r="B522" s="3"/>
    </row>
    <row r="523" spans="2:2" ht="116.25" customHeight="1" x14ac:dyDescent="1.35">
      <c r="B523" s="3"/>
    </row>
    <row r="524" spans="2:2" ht="116.25" customHeight="1" x14ac:dyDescent="1.35">
      <c r="B524" s="3"/>
    </row>
    <row r="525" spans="2:2" ht="116.25" customHeight="1" x14ac:dyDescent="1.35">
      <c r="B525" s="3"/>
    </row>
    <row r="526" spans="2:2" ht="116.25" customHeight="1" x14ac:dyDescent="1.35">
      <c r="B526" s="3"/>
    </row>
    <row r="527" spans="2:2" ht="116.25" customHeight="1" x14ac:dyDescent="1.35">
      <c r="B527" s="3"/>
    </row>
    <row r="528" spans="2:2" ht="116.25" customHeight="1" x14ac:dyDescent="1.35">
      <c r="B528" s="3"/>
    </row>
    <row r="529" spans="2:2" ht="116.25" customHeight="1" x14ac:dyDescent="1.35">
      <c r="B529" s="3"/>
    </row>
    <row r="530" spans="2:2" ht="116.25" customHeight="1" x14ac:dyDescent="1.35">
      <c r="B530" s="3"/>
    </row>
    <row r="531" spans="2:2" ht="116.25" customHeight="1" x14ac:dyDescent="1.35">
      <c r="B531" s="3"/>
    </row>
    <row r="532" spans="2:2" ht="116.25" customHeight="1" x14ac:dyDescent="1.35">
      <c r="B532" s="3"/>
    </row>
    <row r="533" spans="2:2" ht="116.25" customHeight="1" x14ac:dyDescent="1.35">
      <c r="B533" s="3"/>
    </row>
    <row r="534" spans="2:2" ht="116.25" customHeight="1" x14ac:dyDescent="1.35">
      <c r="B534" s="3"/>
    </row>
    <row r="535" spans="2:2" ht="116.25" customHeight="1" x14ac:dyDescent="1.35">
      <c r="B535" s="3"/>
    </row>
    <row r="536" spans="2:2" ht="116.25" customHeight="1" x14ac:dyDescent="1.35">
      <c r="B536" s="3"/>
    </row>
    <row r="537" spans="2:2" ht="116.25" customHeight="1" x14ac:dyDescent="1.35">
      <c r="B537" s="3"/>
    </row>
    <row r="538" spans="2:2" ht="116.25" customHeight="1" x14ac:dyDescent="1.35">
      <c r="B538" s="3"/>
    </row>
    <row r="539" spans="2:2" ht="116.25" customHeight="1" x14ac:dyDescent="1.35">
      <c r="B539" s="3"/>
    </row>
    <row r="540" spans="2:2" ht="116.25" customHeight="1" x14ac:dyDescent="1.35">
      <c r="B540" s="3"/>
    </row>
    <row r="541" spans="2:2" ht="116.25" customHeight="1" x14ac:dyDescent="1.35">
      <c r="B541" s="3"/>
    </row>
    <row r="542" spans="2:2" ht="116.25" customHeight="1" x14ac:dyDescent="1.35">
      <c r="B542" s="3"/>
    </row>
    <row r="543" spans="2:2" ht="116.25" customHeight="1" x14ac:dyDescent="1.35">
      <c r="B543" s="3"/>
    </row>
    <row r="544" spans="2:2" ht="116.25" customHeight="1" x14ac:dyDescent="1.35">
      <c r="B544" s="3"/>
    </row>
    <row r="545" spans="2:2" ht="116.25" customHeight="1" x14ac:dyDescent="1.35">
      <c r="B545" s="3"/>
    </row>
    <row r="546" spans="2:2" ht="116.25" customHeight="1" x14ac:dyDescent="1.35">
      <c r="B546" s="3"/>
    </row>
    <row r="547" spans="2:2" ht="116.25" customHeight="1" x14ac:dyDescent="1.35">
      <c r="B547" s="3"/>
    </row>
    <row r="548" spans="2:2" ht="116.25" customHeight="1" x14ac:dyDescent="1.35">
      <c r="B548" s="3"/>
    </row>
    <row r="549" spans="2:2" ht="116.25" customHeight="1" x14ac:dyDescent="1.35">
      <c r="B549" s="3"/>
    </row>
    <row r="550" spans="2:2" ht="116.25" customHeight="1" x14ac:dyDescent="1.35">
      <c r="B550" s="3"/>
    </row>
    <row r="551" spans="2:2" ht="116.25" customHeight="1" x14ac:dyDescent="1.35">
      <c r="B551" s="3"/>
    </row>
    <row r="552" spans="2:2" ht="116.25" customHeight="1" x14ac:dyDescent="1.35">
      <c r="B552" s="3"/>
    </row>
    <row r="553" spans="2:2" ht="116.25" customHeight="1" x14ac:dyDescent="1.35">
      <c r="B553" s="3"/>
    </row>
    <row r="554" spans="2:2" ht="116.25" customHeight="1" x14ac:dyDescent="1.35">
      <c r="B554" s="3"/>
    </row>
    <row r="555" spans="2:2" ht="116.25" customHeight="1" x14ac:dyDescent="1.35">
      <c r="B555" s="3"/>
    </row>
    <row r="556" spans="2:2" ht="116.25" customHeight="1" x14ac:dyDescent="1.35">
      <c r="B556" s="3"/>
    </row>
    <row r="557" spans="2:2" ht="116.25" customHeight="1" x14ac:dyDescent="1.35">
      <c r="B557" s="3"/>
    </row>
    <row r="558" spans="2:2" ht="116.25" customHeight="1" x14ac:dyDescent="1.35">
      <c r="B558" s="3"/>
    </row>
    <row r="559" spans="2:2" ht="116.25" customHeight="1" x14ac:dyDescent="1.35">
      <c r="B559" s="3"/>
    </row>
    <row r="560" spans="2:2" ht="116.25" customHeight="1" x14ac:dyDescent="1.35">
      <c r="B560" s="3"/>
    </row>
    <row r="561" spans="2:2" ht="116.25" customHeight="1" x14ac:dyDescent="1.35">
      <c r="B561" s="3"/>
    </row>
    <row r="562" spans="2:2" ht="116.25" customHeight="1" x14ac:dyDescent="1.35">
      <c r="B562" s="3"/>
    </row>
    <row r="563" spans="2:2" ht="116.25" customHeight="1" x14ac:dyDescent="1.35">
      <c r="B563" s="3"/>
    </row>
    <row r="564" spans="2:2" ht="116.25" customHeight="1" x14ac:dyDescent="1.35">
      <c r="B564" s="3"/>
    </row>
    <row r="565" spans="2:2" ht="116.25" customHeight="1" x14ac:dyDescent="1.35">
      <c r="B565" s="3"/>
    </row>
    <row r="566" spans="2:2" ht="116.25" customHeight="1" x14ac:dyDescent="1.35">
      <c r="B566" s="3"/>
    </row>
    <row r="567" spans="2:2" ht="116.25" customHeight="1" x14ac:dyDescent="1.35">
      <c r="B567" s="3"/>
    </row>
    <row r="568" spans="2:2" ht="116.25" customHeight="1" x14ac:dyDescent="1.35">
      <c r="B568" s="3"/>
    </row>
    <row r="569" spans="2:2" ht="116.25" customHeight="1" x14ac:dyDescent="1.35">
      <c r="B569" s="3"/>
    </row>
    <row r="570" spans="2:2" ht="116.25" customHeight="1" x14ac:dyDescent="1.35">
      <c r="B570" s="3"/>
    </row>
    <row r="571" spans="2:2" ht="116.25" customHeight="1" x14ac:dyDescent="1.35">
      <c r="B571" s="3"/>
    </row>
    <row r="572" spans="2:2" ht="116.25" customHeight="1" x14ac:dyDescent="1.35">
      <c r="B572" s="3"/>
    </row>
    <row r="573" spans="2:2" ht="116.25" customHeight="1" x14ac:dyDescent="1.35">
      <c r="B573" s="3"/>
    </row>
    <row r="574" spans="2:2" ht="116.25" customHeight="1" x14ac:dyDescent="1.35">
      <c r="B574" s="3"/>
    </row>
    <row r="575" spans="2:2" ht="116.25" customHeight="1" x14ac:dyDescent="1.35">
      <c r="B575" s="3"/>
    </row>
    <row r="576" spans="2:2" ht="116.25" customHeight="1" x14ac:dyDescent="1.35">
      <c r="B576" s="3"/>
    </row>
    <row r="577" spans="2:2" ht="116.25" customHeight="1" x14ac:dyDescent="1.35">
      <c r="B577" s="3"/>
    </row>
    <row r="578" spans="2:2" ht="116.25" customHeight="1" x14ac:dyDescent="1.35">
      <c r="B578" s="3"/>
    </row>
    <row r="579" spans="2:2" ht="116.25" customHeight="1" x14ac:dyDescent="1.35">
      <c r="B579" s="3"/>
    </row>
    <row r="580" spans="2:2" ht="116.25" customHeight="1" x14ac:dyDescent="1.35">
      <c r="B580" s="3"/>
    </row>
    <row r="581" spans="2:2" ht="116.25" customHeight="1" x14ac:dyDescent="1.35">
      <c r="B581" s="3"/>
    </row>
    <row r="582" spans="2:2" ht="116.25" customHeight="1" x14ac:dyDescent="1.35">
      <c r="B582" s="3"/>
    </row>
    <row r="583" spans="2:2" ht="116.25" customHeight="1" x14ac:dyDescent="1.35">
      <c r="B583" s="3"/>
    </row>
    <row r="584" spans="2:2" ht="116.25" customHeight="1" x14ac:dyDescent="1.35">
      <c r="B584" s="3"/>
    </row>
    <row r="585" spans="2:2" ht="116.25" customHeight="1" x14ac:dyDescent="1.35">
      <c r="B585" s="3"/>
    </row>
    <row r="586" spans="2:2" ht="116.25" customHeight="1" x14ac:dyDescent="1.35">
      <c r="B586" s="3"/>
    </row>
    <row r="587" spans="2:2" ht="116.25" customHeight="1" x14ac:dyDescent="1.35">
      <c r="B587" s="3"/>
    </row>
    <row r="588" spans="2:2" ht="116.25" customHeight="1" x14ac:dyDescent="1.35">
      <c r="B588" s="3"/>
    </row>
    <row r="589" spans="2:2" ht="116.25" customHeight="1" x14ac:dyDescent="1.35">
      <c r="B589" s="3"/>
    </row>
    <row r="590" spans="2:2" ht="116.25" customHeight="1" x14ac:dyDescent="1.35">
      <c r="B590" s="3"/>
    </row>
    <row r="591" spans="2:2" ht="116.25" customHeight="1" x14ac:dyDescent="1.35">
      <c r="B591" s="3"/>
    </row>
    <row r="592" spans="2:2" ht="116.25" customHeight="1" x14ac:dyDescent="1.35">
      <c r="B592" s="3"/>
    </row>
    <row r="593" spans="2:2" ht="116.25" customHeight="1" x14ac:dyDescent="1.35">
      <c r="B593" s="3"/>
    </row>
    <row r="594" spans="2:2" ht="116.25" customHeight="1" x14ac:dyDescent="1.35">
      <c r="B594" s="3"/>
    </row>
    <row r="595" spans="2:2" ht="116.25" customHeight="1" x14ac:dyDescent="1.35">
      <c r="B595" s="3"/>
    </row>
    <row r="596" spans="2:2" ht="116.25" customHeight="1" x14ac:dyDescent="1.35">
      <c r="B596" s="3"/>
    </row>
    <row r="597" spans="2:2" ht="116.25" customHeight="1" x14ac:dyDescent="1.35">
      <c r="B597" s="3"/>
    </row>
    <row r="598" spans="2:2" ht="116.25" customHeight="1" x14ac:dyDescent="1.35">
      <c r="B598" s="3"/>
    </row>
    <row r="599" spans="2:2" ht="116.25" customHeight="1" x14ac:dyDescent="1.35">
      <c r="B599" s="3"/>
    </row>
    <row r="600" spans="2:2" ht="116.25" customHeight="1" x14ac:dyDescent="1.35">
      <c r="B600" s="3"/>
    </row>
    <row r="601" spans="2:2" ht="116.25" customHeight="1" x14ac:dyDescent="1.35">
      <c r="B601" s="3"/>
    </row>
    <row r="602" spans="2:2" ht="116.25" customHeight="1" x14ac:dyDescent="1.35">
      <c r="B602" s="3"/>
    </row>
    <row r="603" spans="2:2" ht="116.25" customHeight="1" x14ac:dyDescent="1.35">
      <c r="B603" s="3"/>
    </row>
    <row r="604" spans="2:2" ht="116.25" customHeight="1" x14ac:dyDescent="1.35">
      <c r="B604" s="3"/>
    </row>
    <row r="605" spans="2:2" ht="116.25" customHeight="1" x14ac:dyDescent="1.35">
      <c r="B605" s="3"/>
    </row>
    <row r="606" spans="2:2" ht="116.25" customHeight="1" x14ac:dyDescent="1.35">
      <c r="B606" s="3"/>
    </row>
    <row r="607" spans="2:2" ht="116.25" customHeight="1" x14ac:dyDescent="1.35">
      <c r="B607" s="3"/>
    </row>
    <row r="608" spans="2:2" ht="116.25" customHeight="1" x14ac:dyDescent="1.35">
      <c r="B608" s="3"/>
    </row>
    <row r="609" spans="2:2" ht="116.25" customHeight="1" x14ac:dyDescent="1.35">
      <c r="B609" s="3"/>
    </row>
    <row r="610" spans="2:2" ht="116.25" customHeight="1" x14ac:dyDescent="1.35">
      <c r="B610" s="3"/>
    </row>
    <row r="611" spans="2:2" ht="116.25" customHeight="1" x14ac:dyDescent="1.35">
      <c r="B611" s="3"/>
    </row>
    <row r="612" spans="2:2" ht="116.25" customHeight="1" x14ac:dyDescent="1.35">
      <c r="B612" s="3"/>
    </row>
    <row r="613" spans="2:2" ht="116.25" customHeight="1" x14ac:dyDescent="1.35">
      <c r="B613" s="3"/>
    </row>
    <row r="614" spans="2:2" ht="116.25" customHeight="1" x14ac:dyDescent="1.35">
      <c r="B614" s="3"/>
    </row>
    <row r="615" spans="2:2" ht="116.25" customHeight="1" x14ac:dyDescent="1.35">
      <c r="B615" s="3"/>
    </row>
    <row r="616" spans="2:2" ht="116.25" customHeight="1" x14ac:dyDescent="1.35">
      <c r="B616" s="3"/>
    </row>
    <row r="617" spans="2:2" ht="116.25" customHeight="1" x14ac:dyDescent="1.35">
      <c r="B617" s="3"/>
    </row>
    <row r="618" spans="2:2" ht="116.25" customHeight="1" x14ac:dyDescent="1.35">
      <c r="B618" s="3"/>
    </row>
    <row r="619" spans="2:2" ht="116.25" customHeight="1" x14ac:dyDescent="1.35">
      <c r="B619" s="3"/>
    </row>
    <row r="620" spans="2:2" ht="116.25" customHeight="1" x14ac:dyDescent="1.35">
      <c r="B620" s="3"/>
    </row>
    <row r="621" spans="2:2" ht="116.25" customHeight="1" x14ac:dyDescent="1.35">
      <c r="B621" s="3"/>
    </row>
    <row r="622" spans="2:2" ht="116.25" customHeight="1" x14ac:dyDescent="1.35">
      <c r="B622" s="3"/>
    </row>
    <row r="623" spans="2:2" ht="116.25" customHeight="1" x14ac:dyDescent="1.35">
      <c r="B623" s="3"/>
    </row>
    <row r="624" spans="2:2" ht="116.25" customHeight="1" x14ac:dyDescent="1.35">
      <c r="B624" s="3"/>
    </row>
    <row r="625" spans="2:2" ht="116.25" customHeight="1" x14ac:dyDescent="1.35">
      <c r="B625" s="3"/>
    </row>
    <row r="626" spans="2:2" ht="116.25" customHeight="1" x14ac:dyDescent="1.35">
      <c r="B626" s="3"/>
    </row>
    <row r="627" spans="2:2" ht="116.25" customHeight="1" x14ac:dyDescent="1.35">
      <c r="B627" s="3"/>
    </row>
    <row r="628" spans="2:2" ht="116.25" customHeight="1" x14ac:dyDescent="1.35">
      <c r="B628" s="3"/>
    </row>
    <row r="629" spans="2:2" ht="116.25" customHeight="1" x14ac:dyDescent="1.35">
      <c r="B629" s="3"/>
    </row>
    <row r="630" spans="2:2" ht="116.25" customHeight="1" x14ac:dyDescent="1.35">
      <c r="B630" s="3"/>
    </row>
    <row r="631" spans="2:2" ht="116.25" customHeight="1" x14ac:dyDescent="1.35">
      <c r="B631" s="3"/>
    </row>
    <row r="632" spans="2:2" ht="116.25" customHeight="1" x14ac:dyDescent="1.35">
      <c r="B632" s="3"/>
    </row>
    <row r="633" spans="2:2" ht="116.25" customHeight="1" x14ac:dyDescent="1.35">
      <c r="B633" s="3"/>
    </row>
    <row r="634" spans="2:2" ht="116.25" customHeight="1" x14ac:dyDescent="1.35">
      <c r="B634" s="3"/>
    </row>
    <row r="635" spans="2:2" ht="116.25" customHeight="1" x14ac:dyDescent="1.35">
      <c r="B635" s="3"/>
    </row>
    <row r="636" spans="2:2" ht="116.25" customHeight="1" x14ac:dyDescent="1.35">
      <c r="B636" s="3"/>
    </row>
    <row r="637" spans="2:2" ht="116.25" customHeight="1" x14ac:dyDescent="1.35">
      <c r="B637" s="3"/>
    </row>
    <row r="638" spans="2:2" ht="116.25" customHeight="1" x14ac:dyDescent="1.35">
      <c r="B638" s="3"/>
    </row>
    <row r="639" spans="2:2" ht="116.25" customHeight="1" x14ac:dyDescent="1.35">
      <c r="B639" s="3"/>
    </row>
    <row r="640" spans="2:2" ht="116.25" customHeight="1" x14ac:dyDescent="1.35">
      <c r="B640" s="3"/>
    </row>
    <row r="641" spans="2:2" ht="116.25" customHeight="1" x14ac:dyDescent="1.35">
      <c r="B641" s="3"/>
    </row>
    <row r="642" spans="2:2" ht="116.25" customHeight="1" x14ac:dyDescent="1.35">
      <c r="B642" s="3"/>
    </row>
    <row r="643" spans="2:2" ht="116.25" customHeight="1" x14ac:dyDescent="1.35">
      <c r="B643" s="3"/>
    </row>
    <row r="644" spans="2:2" ht="116.25" customHeight="1" x14ac:dyDescent="1.35">
      <c r="B644" s="3"/>
    </row>
    <row r="645" spans="2:2" ht="116.25" customHeight="1" x14ac:dyDescent="1.35">
      <c r="B645" s="3"/>
    </row>
    <row r="646" spans="2:2" ht="116.25" customHeight="1" x14ac:dyDescent="1.35">
      <c r="B646" s="3"/>
    </row>
    <row r="647" spans="2:2" ht="116.25" customHeight="1" x14ac:dyDescent="1.35">
      <c r="B647" s="3"/>
    </row>
    <row r="648" spans="2:2" ht="116.25" customHeight="1" x14ac:dyDescent="1.35">
      <c r="B648" s="3"/>
    </row>
    <row r="649" spans="2:2" ht="116.25" customHeight="1" x14ac:dyDescent="1.35">
      <c r="B649" s="3"/>
    </row>
    <row r="650" spans="2:2" ht="116.25" customHeight="1" x14ac:dyDescent="1.35">
      <c r="B650" s="3"/>
    </row>
    <row r="651" spans="2:2" ht="116.25" customHeight="1" x14ac:dyDescent="1.35">
      <c r="B651" s="3"/>
    </row>
    <row r="652" spans="2:2" ht="116.25" customHeight="1" x14ac:dyDescent="1.35">
      <c r="B652" s="3"/>
    </row>
    <row r="653" spans="2:2" ht="116.25" customHeight="1" x14ac:dyDescent="1.35">
      <c r="B653" s="3"/>
    </row>
    <row r="654" spans="2:2" ht="116.25" customHeight="1" x14ac:dyDescent="1.35">
      <c r="B654" s="3"/>
    </row>
    <row r="655" spans="2:2" ht="116.25" customHeight="1" x14ac:dyDescent="1.35">
      <c r="B655" s="3"/>
    </row>
    <row r="656" spans="2:2" ht="116.25" customHeight="1" x14ac:dyDescent="1.35">
      <c r="B656" s="3"/>
    </row>
    <row r="657" spans="2:2" ht="116.25" customHeight="1" x14ac:dyDescent="1.35">
      <c r="B657" s="3"/>
    </row>
    <row r="658" spans="2:2" ht="116.25" customHeight="1" x14ac:dyDescent="1.35">
      <c r="B658" s="3"/>
    </row>
    <row r="659" spans="2:2" ht="116.25" customHeight="1" x14ac:dyDescent="1.35">
      <c r="B659" s="3"/>
    </row>
    <row r="660" spans="2:2" ht="116.25" customHeight="1" x14ac:dyDescent="1.35">
      <c r="B660" s="3"/>
    </row>
    <row r="661" spans="2:2" ht="116.25" customHeight="1" x14ac:dyDescent="1.35">
      <c r="B661" s="3"/>
    </row>
    <row r="662" spans="2:2" ht="116.25" customHeight="1" x14ac:dyDescent="1.35">
      <c r="B662" s="3"/>
    </row>
    <row r="663" spans="2:2" ht="116.25" customHeight="1" x14ac:dyDescent="1.35">
      <c r="B663" s="3"/>
    </row>
    <row r="664" spans="2:2" ht="116.25" customHeight="1" x14ac:dyDescent="1.35">
      <c r="B664" s="3"/>
    </row>
    <row r="665" spans="2:2" ht="116.25" customHeight="1" x14ac:dyDescent="1.35">
      <c r="B665" s="3"/>
    </row>
    <row r="666" spans="2:2" ht="116.25" customHeight="1" x14ac:dyDescent="1.35">
      <c r="B666" s="3"/>
    </row>
    <row r="667" spans="2:2" ht="116.25" customHeight="1" x14ac:dyDescent="1.35">
      <c r="B667" s="3"/>
    </row>
    <row r="668" spans="2:2" ht="116.25" customHeight="1" x14ac:dyDescent="1.35">
      <c r="B668" s="3"/>
    </row>
    <row r="669" spans="2:2" ht="116.25" customHeight="1" x14ac:dyDescent="1.35">
      <c r="B669" s="3"/>
    </row>
    <row r="670" spans="2:2" ht="116.25" customHeight="1" x14ac:dyDescent="1.35">
      <c r="B670" s="3"/>
    </row>
    <row r="671" spans="2:2" ht="116.25" customHeight="1" x14ac:dyDescent="1.35">
      <c r="B671" s="3"/>
    </row>
    <row r="672" spans="2:2" ht="116.25" customHeight="1" x14ac:dyDescent="1.35">
      <c r="B672" s="3"/>
    </row>
    <row r="673" spans="2:2" ht="116.25" customHeight="1" x14ac:dyDescent="1.35">
      <c r="B673" s="3"/>
    </row>
    <row r="674" spans="2:2" ht="116.25" customHeight="1" x14ac:dyDescent="1.35">
      <c r="B674" s="3"/>
    </row>
    <row r="675" spans="2:2" ht="116.25" customHeight="1" x14ac:dyDescent="1.35">
      <c r="B675" s="3"/>
    </row>
    <row r="676" spans="2:2" ht="116.25" customHeight="1" x14ac:dyDescent="1.35">
      <c r="B676" s="3"/>
    </row>
    <row r="677" spans="2:2" ht="116.25" customHeight="1" x14ac:dyDescent="1.35">
      <c r="B677" s="3"/>
    </row>
    <row r="678" spans="2:2" ht="116.25" customHeight="1" x14ac:dyDescent="1.35">
      <c r="B678" s="3"/>
    </row>
    <row r="679" spans="2:2" ht="116.25" customHeight="1" x14ac:dyDescent="1.35">
      <c r="B679" s="3"/>
    </row>
    <row r="680" spans="2:2" ht="116.25" customHeight="1" x14ac:dyDescent="1.35">
      <c r="B680" s="3"/>
    </row>
    <row r="681" spans="2:2" ht="116.25" customHeight="1" x14ac:dyDescent="1.35">
      <c r="B681" s="3"/>
    </row>
    <row r="682" spans="2:2" ht="116.25" customHeight="1" x14ac:dyDescent="1.35">
      <c r="B682" s="3"/>
    </row>
    <row r="683" spans="2:2" ht="116.25" customHeight="1" x14ac:dyDescent="1.35">
      <c r="B683" s="3"/>
    </row>
    <row r="684" spans="2:2" ht="116.25" customHeight="1" x14ac:dyDescent="1.35">
      <c r="B684" s="3"/>
    </row>
    <row r="685" spans="2:2" ht="116.25" customHeight="1" x14ac:dyDescent="1.35">
      <c r="B685" s="3"/>
    </row>
    <row r="686" spans="2:2" ht="116.25" customHeight="1" x14ac:dyDescent="1.35">
      <c r="B686" s="3"/>
    </row>
    <row r="687" spans="2:2" ht="116.25" customHeight="1" x14ac:dyDescent="1.35">
      <c r="B687" s="3"/>
    </row>
    <row r="688" spans="2:2" ht="116.25" customHeight="1" x14ac:dyDescent="1.35">
      <c r="B688" s="3"/>
    </row>
    <row r="689" spans="2:2" ht="116.25" customHeight="1" x14ac:dyDescent="1.35">
      <c r="B689" s="3"/>
    </row>
    <row r="690" spans="2:2" ht="116.25" customHeight="1" x14ac:dyDescent="1.35">
      <c r="B690" s="3"/>
    </row>
    <row r="691" spans="2:2" ht="116.25" customHeight="1" x14ac:dyDescent="1.35">
      <c r="B691" s="3"/>
    </row>
    <row r="692" spans="2:2" ht="116.25" customHeight="1" x14ac:dyDescent="1.35">
      <c r="B692" s="3"/>
    </row>
    <row r="693" spans="2:2" ht="116.25" customHeight="1" x14ac:dyDescent="1.35">
      <c r="B693" s="3"/>
    </row>
    <row r="694" spans="2:2" ht="116.25" customHeight="1" x14ac:dyDescent="1.35">
      <c r="B694" s="3"/>
    </row>
    <row r="695" spans="2:2" ht="116.25" customHeight="1" x14ac:dyDescent="1.35">
      <c r="B695" s="3"/>
    </row>
    <row r="696" spans="2:2" ht="116.25" customHeight="1" x14ac:dyDescent="1.35">
      <c r="B696" s="3"/>
    </row>
    <row r="697" spans="2:2" ht="116.25" customHeight="1" x14ac:dyDescent="1.35">
      <c r="B697" s="3"/>
    </row>
    <row r="698" spans="2:2" ht="116.25" customHeight="1" x14ac:dyDescent="1.35">
      <c r="B698" s="3"/>
    </row>
    <row r="699" spans="2:2" ht="116.25" customHeight="1" x14ac:dyDescent="1.35">
      <c r="B699" s="3"/>
    </row>
    <row r="700" spans="2:2" ht="116.25" customHeight="1" x14ac:dyDescent="1.35">
      <c r="B700" s="3"/>
    </row>
    <row r="701" spans="2:2" ht="116.25" customHeight="1" x14ac:dyDescent="1.35">
      <c r="B701" s="3"/>
    </row>
    <row r="702" spans="2:2" ht="116.25" customHeight="1" x14ac:dyDescent="1.35">
      <c r="B702" s="3"/>
    </row>
    <row r="703" spans="2:2" ht="116.25" customHeight="1" x14ac:dyDescent="1.35">
      <c r="B703" s="3"/>
    </row>
    <row r="704" spans="2:2" ht="116.25" customHeight="1" x14ac:dyDescent="1.35">
      <c r="B704" s="3"/>
    </row>
    <row r="705" spans="2:2" ht="116.25" customHeight="1" x14ac:dyDescent="1.35">
      <c r="B705" s="3"/>
    </row>
    <row r="706" spans="2:2" ht="116.25" customHeight="1" x14ac:dyDescent="1.35">
      <c r="B706" s="3"/>
    </row>
    <row r="707" spans="2:2" ht="116.25" customHeight="1" x14ac:dyDescent="1.35">
      <c r="B707" s="3"/>
    </row>
    <row r="708" spans="2:2" ht="116.25" customHeight="1" x14ac:dyDescent="1.35">
      <c r="B708" s="3"/>
    </row>
    <row r="709" spans="2:2" ht="116.25" customHeight="1" x14ac:dyDescent="1.35">
      <c r="B709" s="3"/>
    </row>
    <row r="710" spans="2:2" ht="116.25" customHeight="1" x14ac:dyDescent="1.35">
      <c r="B710" s="3"/>
    </row>
    <row r="711" spans="2:2" ht="116.25" customHeight="1" x14ac:dyDescent="1.35">
      <c r="B711" s="3"/>
    </row>
    <row r="712" spans="2:2" ht="116.25" customHeight="1" x14ac:dyDescent="1.35">
      <c r="B712" s="3"/>
    </row>
    <row r="713" spans="2:2" ht="116.25" customHeight="1" x14ac:dyDescent="1.35">
      <c r="B713" s="3"/>
    </row>
    <row r="714" spans="2:2" ht="116.25" customHeight="1" x14ac:dyDescent="1.35">
      <c r="B714" s="3"/>
    </row>
    <row r="715" spans="2:2" ht="116.25" customHeight="1" x14ac:dyDescent="1.35">
      <c r="B715" s="3"/>
    </row>
    <row r="716" spans="2:2" ht="116.25" customHeight="1" x14ac:dyDescent="1.35">
      <c r="B716" s="3"/>
    </row>
    <row r="717" spans="2:2" ht="116.25" customHeight="1" x14ac:dyDescent="1.35">
      <c r="B717" s="3"/>
    </row>
    <row r="718" spans="2:2" ht="116.25" customHeight="1" x14ac:dyDescent="1.35">
      <c r="B718" s="3"/>
    </row>
    <row r="719" spans="2:2" ht="116.25" customHeight="1" x14ac:dyDescent="1.35">
      <c r="B719" s="3"/>
    </row>
    <row r="720" spans="2:2" ht="116.25" customHeight="1" x14ac:dyDescent="1.35">
      <c r="B720" s="3"/>
    </row>
    <row r="721" spans="2:2" ht="116.25" customHeight="1" x14ac:dyDescent="1.35">
      <c r="B721" s="3"/>
    </row>
    <row r="722" spans="2:2" ht="116.25" customHeight="1" x14ac:dyDescent="1.35">
      <c r="B722" s="3"/>
    </row>
    <row r="723" spans="2:2" ht="116.25" customHeight="1" x14ac:dyDescent="1.35">
      <c r="B723" s="3"/>
    </row>
    <row r="724" spans="2:2" ht="116.25" customHeight="1" x14ac:dyDescent="1.35">
      <c r="B724" s="3"/>
    </row>
    <row r="725" spans="2:2" ht="116.25" customHeight="1" x14ac:dyDescent="1.35">
      <c r="B725" s="3"/>
    </row>
    <row r="726" spans="2:2" ht="116.25" customHeight="1" x14ac:dyDescent="1.35">
      <c r="B726" s="3"/>
    </row>
    <row r="727" spans="2:2" ht="116.25" customHeight="1" x14ac:dyDescent="1.35">
      <c r="B727" s="3"/>
    </row>
    <row r="728" spans="2:2" ht="116.25" customHeight="1" x14ac:dyDescent="1.35">
      <c r="B728" s="3"/>
    </row>
    <row r="729" spans="2:2" ht="116.25" customHeight="1" x14ac:dyDescent="1.35">
      <c r="B729" s="3"/>
    </row>
    <row r="730" spans="2:2" ht="116.25" customHeight="1" x14ac:dyDescent="1.35">
      <c r="B730" s="3"/>
    </row>
    <row r="731" spans="2:2" ht="116.25" customHeight="1" x14ac:dyDescent="1.35">
      <c r="B731" s="3"/>
    </row>
    <row r="732" spans="2:2" ht="116.25" customHeight="1" x14ac:dyDescent="1.35">
      <c r="B732" s="3"/>
    </row>
    <row r="733" spans="2:2" ht="116.25" customHeight="1" x14ac:dyDescent="1.35">
      <c r="B733" s="3"/>
    </row>
    <row r="734" spans="2:2" ht="116.25" customHeight="1" x14ac:dyDescent="1.35">
      <c r="B734" s="3"/>
    </row>
    <row r="735" spans="2:2" ht="116.25" customHeight="1" x14ac:dyDescent="1.35">
      <c r="B735" s="3"/>
    </row>
    <row r="736" spans="2:2" ht="116.25" customHeight="1" x14ac:dyDescent="1.35">
      <c r="B736" s="3"/>
    </row>
    <row r="737" spans="2:2" ht="116.25" customHeight="1" x14ac:dyDescent="1.35">
      <c r="B737" s="3"/>
    </row>
    <row r="738" spans="2:2" ht="116.25" customHeight="1" x14ac:dyDescent="1.35">
      <c r="B738" s="3"/>
    </row>
    <row r="739" spans="2:2" ht="116.25" customHeight="1" x14ac:dyDescent="1.35">
      <c r="B739" s="3"/>
    </row>
    <row r="740" spans="2:2" ht="116.25" customHeight="1" x14ac:dyDescent="1.35">
      <c r="B740" s="3"/>
    </row>
    <row r="741" spans="2:2" ht="116.25" customHeight="1" x14ac:dyDescent="1.35">
      <c r="B741" s="3"/>
    </row>
    <row r="742" spans="2:2" ht="116.25" customHeight="1" x14ac:dyDescent="1.35">
      <c r="B742" s="3"/>
    </row>
    <row r="743" spans="2:2" ht="116.25" customHeight="1" x14ac:dyDescent="1.35">
      <c r="B743" s="3"/>
    </row>
    <row r="744" spans="2:2" ht="116.25" customHeight="1" x14ac:dyDescent="1.35">
      <c r="B744" s="3"/>
    </row>
    <row r="745" spans="2:2" ht="116.25" customHeight="1" x14ac:dyDescent="1.35">
      <c r="B745" s="3"/>
    </row>
    <row r="746" spans="2:2" ht="116.25" customHeight="1" x14ac:dyDescent="1.35">
      <c r="B746" s="3"/>
    </row>
    <row r="747" spans="2:2" ht="116.25" customHeight="1" x14ac:dyDescent="1.35">
      <c r="B747" s="3"/>
    </row>
  </sheetData>
  <sheetProtection formatCells="0" formatColumns="0" formatRows="0" insertRows="0" deleteRows="0" sort="0" autoFilter="0"/>
  <autoFilter ref="A4:AH13" xr:uid="{A8807A73-BCA1-410C-AEF2-8628DA3AD621}"/>
  <dataConsolidate/>
  <mergeCells count="5">
    <mergeCell ref="A1:B1"/>
    <mergeCell ref="C1:AH1"/>
    <mergeCell ref="A2:B2"/>
    <mergeCell ref="C2:AH2"/>
    <mergeCell ref="A3:AH3"/>
  </mergeCells>
  <printOptions horizontalCentered="1"/>
  <pageMargins left="0.2" right="0.2" top="1.0629921259842501" bottom="1.33858267716535" header="0.196850393700787" footer="0.196850393700787"/>
  <pageSetup paperSize="9" scale="10" fitToHeight="100" orientation="landscape" r:id="rId1"/>
  <headerFooter>
    <oddHeader>&amp;C&amp;G</oddHeader>
    <oddFooter>&amp;C&amp;G&amp;R&amp;"-,Bold"                  &amp;"-,Regular"&amp;48HRI/512/01/01/02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</vt:lpstr>
      <vt:lpstr>May!Print_Area</vt:lpstr>
      <vt:lpstr>May!Print_Titles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Lifting</dc:creator>
  <cp:lastModifiedBy>HR_Iraq</cp:lastModifiedBy>
  <cp:lastPrinted>2023-01-31T07:54:05Z</cp:lastPrinted>
  <dcterms:created xsi:type="dcterms:W3CDTF">2023-01-02T08:01:30Z</dcterms:created>
  <dcterms:modified xsi:type="dcterms:W3CDTF">2023-05-31T06:34:19Z</dcterms:modified>
</cp:coreProperties>
</file>