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8_{40CC343D-4C5F-4711-AD31-0EA39BFD9F1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</workbook>
</file>

<file path=xl/calcChain.xml><?xml version="1.0" encoding="utf-8"?>
<calcChain xmlns="http://schemas.openxmlformats.org/spreadsheetml/2006/main">
  <c r="C8" i="2" l="1"/>
  <c r="C9" i="2" a="1"/>
  <c r="C9" i="2" s="1"/>
  <c r="C3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1" i="2"/>
</calcChain>
</file>

<file path=xl/sharedStrings.xml><?xml version="1.0" encoding="utf-8"?>
<sst xmlns="http://schemas.openxmlformats.org/spreadsheetml/2006/main" count="95" uniqueCount="95">
  <si>
    <t>ابرار رفعت محمد سيد</t>
  </si>
  <si>
    <t>اسراء حسن محمد علي</t>
  </si>
  <si>
    <t>اسراء سيد احمد مغربي</t>
  </si>
  <si>
    <t>اسينات محمد محمود سيد</t>
  </si>
  <si>
    <t>أيات عادل على جلال</t>
  </si>
  <si>
    <t>آيه بدر سيد عبدالصبور</t>
  </si>
  <si>
    <t>بسمله محمود جمال عبد الفتاح</t>
  </si>
  <si>
    <t>بيسان حمدى عبد المنعم</t>
  </si>
  <si>
    <t>تقي رفاعي محمد عبد الرازق</t>
  </si>
  <si>
    <t>جنات احمد محمد على</t>
  </si>
  <si>
    <t>حبيبة احمد فرغلى توفيق</t>
  </si>
  <si>
    <t>حبيبة علاء رجب عبد الحميد</t>
  </si>
  <si>
    <t>حبيبة عماد الدين توفيق عبد العواض</t>
  </si>
  <si>
    <t>حبيبه رمضان فرغلي عبدالعزيز</t>
  </si>
  <si>
    <t xml:space="preserve">خديجة مصطفى سيد محمد </t>
  </si>
  <si>
    <t>دينا محمد فرغلى سيد</t>
  </si>
  <si>
    <t>رقيه سيد محمد علي</t>
  </si>
  <si>
    <t>رودينا سيد حمدى احمد</t>
  </si>
  <si>
    <t>رودينا عبد الحميد شعبان محمد</t>
  </si>
  <si>
    <t>ريناد سيد حمدى احمد</t>
  </si>
  <si>
    <t>سلمي علام عباس جاد الرب</t>
  </si>
  <si>
    <t>سمر وليد زكريا ابراهيم</t>
  </si>
  <si>
    <t>شروق خالد جلال سيد</t>
  </si>
  <si>
    <t>شمس ياسر حلمي محمود</t>
  </si>
  <si>
    <t>فاطمه احمد محمد بيومى</t>
  </si>
  <si>
    <t>فاطمه محمد عبد السميع ابراهيم</t>
  </si>
  <si>
    <t>فرحة شعبان محمد محمود</t>
  </si>
  <si>
    <t>كارين صلاح عيد مرزوق</t>
  </si>
  <si>
    <t>كريستينا اشرف لبيب بسطا ميخائيل</t>
  </si>
  <si>
    <t>لبني محمد حسن محمد</t>
  </si>
  <si>
    <t>مارى وائل نبيل حافظ مرقص</t>
  </si>
  <si>
    <t>ملك طارق محمد عثمان</t>
  </si>
  <si>
    <t>منه الله ابراهيم سيد معوض</t>
  </si>
  <si>
    <t>منى محمد يحيى محمد</t>
  </si>
  <si>
    <t>مهرائيل ايهاب عطا حنا الله</t>
  </si>
  <si>
    <t>ميرنا وليد ميشيل انور عزيز</t>
  </si>
  <si>
    <t>ندى دياب حلمى فارس</t>
  </si>
  <si>
    <t>نورهان رجب عطيه محمود عطيه</t>
  </si>
  <si>
    <t>نورهان هشام سيد حسن</t>
  </si>
  <si>
    <t>هاجر محمد محروس ابراهيم</t>
  </si>
  <si>
    <t>هاجر يوسف سيد عبدالصبور</t>
  </si>
  <si>
    <t>يوستينا هانى صلاح عزيز مرقس</t>
  </si>
  <si>
    <t>ابرام عيسى نسيم سليم</t>
  </si>
  <si>
    <t>احمد عصام رجب احمد</t>
  </si>
  <si>
    <t>ادهم محمد احمد على</t>
  </si>
  <si>
    <t>اسلام ايمن ربيع جمعة</t>
  </si>
  <si>
    <t>المعتصم بالله مصطفى محمد محمد</t>
  </si>
  <si>
    <t>بافلى الامير زكريا خليل</t>
  </si>
  <si>
    <t>بكر احمد سيد حسين</t>
  </si>
  <si>
    <t>بلال عمرو محمود سيد</t>
  </si>
  <si>
    <t>حازم تامر فرج مصطفى</t>
  </si>
  <si>
    <t>حسن على حسن حميد</t>
  </si>
  <si>
    <t>حسن مدحت فتحي يوسف</t>
  </si>
  <si>
    <t>حسين مدحت فتحي يوسف</t>
  </si>
  <si>
    <t>خالد محمد عبد الناصر محمد احمد</t>
  </si>
  <si>
    <t>ديفيد سويحه فؤاد عبد الملاك</t>
  </si>
  <si>
    <t>سلطان صابر سلطان احمد</t>
  </si>
  <si>
    <t>سيد احمد سيد حسين</t>
  </si>
  <si>
    <t>سيد صلاح احمد متولى</t>
  </si>
  <si>
    <t>سيف محمد جابر سيد</t>
  </si>
  <si>
    <t>صلاح حسين مرزوق ابوزيد قاسم</t>
  </si>
  <si>
    <t>عبد الرحمن احمد حمدي بكر محمد</t>
  </si>
  <si>
    <t>عبد الرحمن رفعت عبد الله عبد السلام</t>
  </si>
  <si>
    <t>عبد الرحمن عمرو سعد عبد الوهاب</t>
  </si>
  <si>
    <t>علي علاء سعيد محمد</t>
  </si>
  <si>
    <t>عمار مصطفى فرج مصطفى</t>
  </si>
  <si>
    <t>عمر حمدي عمر قطب</t>
  </si>
  <si>
    <t>فارس عبد النبى عبد الله زكى</t>
  </si>
  <si>
    <t>كيرلس هانى ابادير عشم</t>
  </si>
  <si>
    <t>محمد حسن بخيت محمود</t>
  </si>
  <si>
    <t>محمد حسين محروس ابراهيم</t>
  </si>
  <si>
    <t>محمد ربيع صابر أحمد</t>
  </si>
  <si>
    <t>محمد علاء رجب عبد الحميد</t>
  </si>
  <si>
    <t>محمد علاء عبد العاطى مغربي</t>
  </si>
  <si>
    <t>محمد على محمد احمد محمد</t>
  </si>
  <si>
    <t>محمد محمد صابر صابر</t>
  </si>
  <si>
    <t>محمد مهران على محمد</t>
  </si>
  <si>
    <t>محمود احمد غريب احمد</t>
  </si>
  <si>
    <t>محمود فوزى عبد الناصر</t>
  </si>
  <si>
    <t>مروان محمود طه احمد</t>
  </si>
  <si>
    <t>مينا رفعت جاد فرج</t>
  </si>
  <si>
    <t>مينا عصام حليم لطف الله عبد الله</t>
  </si>
  <si>
    <t>مينا مؤمن صبحى ناشد</t>
  </si>
  <si>
    <t>ياسين احمد حسنى عبد السميع</t>
  </si>
  <si>
    <t>ياسين احمد محمد عبد السيد</t>
  </si>
  <si>
    <t>يوسف احمد محمد محمد</t>
  </si>
  <si>
    <t>يوسف عز الدين كامل محمود محمد</t>
  </si>
  <si>
    <t>يوسف محسن سيد فتحى عثمان</t>
  </si>
  <si>
    <t xml:space="preserve">يوسف محمد ابراهيم عبد الدايم </t>
  </si>
  <si>
    <t>يوسف مؤمن عبدالله عياد بخيت</t>
  </si>
  <si>
    <t>عبد الرحمن احمد فرغلى</t>
  </si>
  <si>
    <t>COUNTA دالة</t>
  </si>
  <si>
    <t>المفروض العدد 91 بس ظاهر 230 لانه عد الصفر لان الاسماء دي نسخ من ورقة 1 والدالة المدى بتاعها من A1 الى A230</t>
  </si>
  <si>
    <t>=SUM((LEN(A1:A444)&gt;9)*1)</t>
  </si>
  <si>
    <t>=COUNTIF(A1:A230;"&lt;&gt;"&amp;"0")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</si>
</sst>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0" fillId="0" borderId="0" xfId="0" quotePrefix="1"/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495301</xdr:colOff>
      <xdr:row>1</xdr:row>
      <xdr:rowOff>47625</xdr:rowOff>
    </xdr:from>
    <xdr:to>
      <xdr:col>5</xdr:col>
      <xdr:colOff>428626</xdr:colOff>
      <xdr:row>3</xdr:row>
      <xdr:rowOff>152400</xdr:rowOff>
    </xdr:to>
    <xdr:sp macro="" textlink="">
      <xdr:nvSpPr>
        <xdr:cNvPr id="2" name="سهم إلى اليمي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32289574" y="228600"/>
          <a:ext cx="1304925" cy="695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92"/>
  <sheetViews>
    <sheetView rightToLeft="1" workbookViewId="0">
      <selection activeCell="A2" sqref="A2"/>
    </sheetView>
  </sheetViews>
  <sheetFormatPr defaultRowHeight="14.25" x14ac:dyDescent="0.2"/>
  <cols>
    <col min="1" max="1" width="24.875" customWidth="1"/>
  </cols>
  <sheetData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90</v>
      </c>
    </row>
    <row r="65" spans="1:1" x14ac:dyDescent="0.2">
      <c r="A65" t="s">
        <v>62</v>
      </c>
    </row>
    <row r="66" spans="1:1" x14ac:dyDescent="0.2">
      <c r="A66" t="s">
        <v>63</v>
      </c>
    </row>
    <row r="67" spans="1:1" x14ac:dyDescent="0.2">
      <c r="A67" t="s">
        <v>64</v>
      </c>
    </row>
    <row r="68" spans="1:1" x14ac:dyDescent="0.2">
      <c r="A68" t="s">
        <v>65</v>
      </c>
    </row>
    <row r="69" spans="1:1" x14ac:dyDescent="0.2">
      <c r="A69" t="s">
        <v>66</v>
      </c>
    </row>
    <row r="70" spans="1:1" x14ac:dyDescent="0.2">
      <c r="A70" t="s">
        <v>67</v>
      </c>
    </row>
    <row r="71" spans="1:1" x14ac:dyDescent="0.2">
      <c r="A71" t="s">
        <v>68</v>
      </c>
    </row>
    <row r="72" spans="1:1" x14ac:dyDescent="0.2">
      <c r="A72" t="s">
        <v>69</v>
      </c>
    </row>
    <row r="73" spans="1:1" x14ac:dyDescent="0.2">
      <c r="A73" t="s">
        <v>70</v>
      </c>
    </row>
    <row r="74" spans="1:1" x14ac:dyDescent="0.2">
      <c r="A74" t="s">
        <v>71</v>
      </c>
    </row>
    <row r="75" spans="1:1" x14ac:dyDescent="0.2">
      <c r="A75" t="s">
        <v>72</v>
      </c>
    </row>
    <row r="76" spans="1:1" x14ac:dyDescent="0.2">
      <c r="A76" t="s">
        <v>73</v>
      </c>
    </row>
    <row r="77" spans="1:1" x14ac:dyDescent="0.2">
      <c r="A77" t="s">
        <v>74</v>
      </c>
    </row>
    <row r="78" spans="1:1" x14ac:dyDescent="0.2">
      <c r="A78" t="s">
        <v>75</v>
      </c>
    </row>
    <row r="79" spans="1:1" x14ac:dyDescent="0.2">
      <c r="A79" t="s">
        <v>76</v>
      </c>
    </row>
    <row r="80" spans="1:1" x14ac:dyDescent="0.2">
      <c r="A80" t="s">
        <v>77</v>
      </c>
    </row>
    <row r="81" spans="1:1" x14ac:dyDescent="0.2">
      <c r="A81" t="s">
        <v>78</v>
      </c>
    </row>
    <row r="82" spans="1:1" x14ac:dyDescent="0.2">
      <c r="A82" t="s">
        <v>79</v>
      </c>
    </row>
    <row r="83" spans="1:1" x14ac:dyDescent="0.2">
      <c r="A83" t="s">
        <v>80</v>
      </c>
    </row>
    <row r="84" spans="1:1" x14ac:dyDescent="0.2">
      <c r="A84" t="s">
        <v>81</v>
      </c>
    </row>
    <row r="85" spans="1:1" x14ac:dyDescent="0.2">
      <c r="A85" t="s">
        <v>82</v>
      </c>
    </row>
    <row r="86" spans="1:1" x14ac:dyDescent="0.2">
      <c r="A86" t="s">
        <v>83</v>
      </c>
    </row>
    <row r="87" spans="1:1" x14ac:dyDescent="0.2">
      <c r="A87" t="s">
        <v>84</v>
      </c>
    </row>
    <row r="88" spans="1:1" x14ac:dyDescent="0.2">
      <c r="A88" t="s">
        <v>85</v>
      </c>
    </row>
    <row r="89" spans="1:1" x14ac:dyDescent="0.2">
      <c r="A89" t="s">
        <v>86</v>
      </c>
    </row>
    <row r="90" spans="1:1" x14ac:dyDescent="0.2">
      <c r="A90" t="s">
        <v>87</v>
      </c>
    </row>
    <row r="91" spans="1:1" x14ac:dyDescent="0.2">
      <c r="A91" t="s">
        <v>88</v>
      </c>
    </row>
    <row r="92" spans="1:1" x14ac:dyDescent="0.2">
      <c r="A92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4"/>
  <sheetViews>
    <sheetView rightToLeft="1" tabSelected="1" zoomScale="145" zoomScaleNormal="145" workbookViewId="0">
      <selection activeCell="C14" sqref="C14"/>
    </sheetView>
  </sheetViews>
  <sheetFormatPr defaultRowHeight="15.75" x14ac:dyDescent="0.2"/>
  <cols>
    <col min="1" max="1" width="34.5" style="4" customWidth="1"/>
    <col min="3" max="3" width="18.875" customWidth="1"/>
    <col min="4" max="4" width="29.875" customWidth="1"/>
  </cols>
  <sheetData>
    <row r="1" spans="1:8" x14ac:dyDescent="0.2">
      <c r="A1" s="4" t="str">
        <f>IF(ورقة1!A2="","",ورقة1!A2)</f>
        <v>ابرار رفعت محمد سيد</v>
      </c>
    </row>
    <row r="2" spans="1:8" ht="16.5" thickBot="1" x14ac:dyDescent="0.25">
      <c r="A2" s="4" t="str">
        <f>IF(ورقة1!A3="","",ورقة1!A3)</f>
        <v>اسراء حسن محمد علي</v>
      </c>
    </row>
    <row r="3" spans="1:8" ht="31.5" thickTop="1" thickBot="1" x14ac:dyDescent="0.25">
      <c r="A3" s="4" t="str">
        <f>IF(ورقة1!A4="","",ورقة1!A4)</f>
        <v>اسراء سيد احمد مغربي</v>
      </c>
      <c r="C3" s="3">
        <f>COUNTA(A1:A230)</f>
        <v>230</v>
      </c>
      <c r="H3" s="2" t="s">
        <v>91</v>
      </c>
    </row>
    <row r="4" spans="1:8" ht="16.5" thickTop="1" x14ac:dyDescent="0.2">
      <c r="A4" s="4" t="str">
        <f>IF(ورقة1!A5="","",ورقة1!A5)</f>
        <v>اسينات محمد محمود سيد</v>
      </c>
    </row>
    <row r="5" spans="1:8" ht="30" x14ac:dyDescent="0.4">
      <c r="A5" s="4" t="str">
        <f>IF(ورقة1!A6="","",ورقة1!A6)</f>
        <v>أيات عادل على جلال</v>
      </c>
      <c r="C5" s="1" t="s">
        <v>92</v>
      </c>
    </row>
    <row r="6" spans="1:8" x14ac:dyDescent="0.2">
      <c r="A6" s="4" t="str">
        <f>IF(ورقة1!A7="","",ورقة1!A7)</f>
        <v>آيه بدر سيد عبدالصبور</v>
      </c>
    </row>
    <row r="7" spans="1:8" x14ac:dyDescent="0.2">
      <c r="A7" s="4" t="str">
        <f>IF(ورقة1!A8="","",ورقة1!A8)</f>
        <v>بسمله محمود جمال عبد الفتاح</v>
      </c>
    </row>
    <row r="8" spans="1:8" ht="23.25" x14ac:dyDescent="0.35">
      <c r="A8" s="4" t="str">
        <f>IF(ورقة1!A9="","",ورقة1!A9)</f>
        <v>بيسان حمدى عبد المنعم</v>
      </c>
      <c r="C8" s="5">
        <f>COUNTIF(A1:A230,"&lt;&gt;"&amp;"0")</f>
        <v>230</v>
      </c>
      <c r="D8" s="7" t="s">
        <v>94</v>
      </c>
    </row>
    <row r="9" spans="1:8" ht="26.25" x14ac:dyDescent="0.4">
      <c r="A9" s="4" t="str">
        <f>IF(ورقة1!A10="","",ورقة1!A10)</f>
        <v>تقي رفاعي محمد عبد الرازق</v>
      </c>
      <c r="C9" s="6">
        <f t="array" ref="C9">SUM((LEN(A1:A444)&gt;9)*1)</f>
        <v>91</v>
      </c>
      <c r="D9" s="7" t="s">
        <v>93</v>
      </c>
    </row>
    <row r="10" spans="1:8" x14ac:dyDescent="0.2">
      <c r="A10" s="4" t="str">
        <f>IF(ورقة1!A11="","",ورقة1!A11)</f>
        <v>جنات احمد محمد على</v>
      </c>
    </row>
    <row r="11" spans="1:8" x14ac:dyDescent="0.2">
      <c r="A11" s="4" t="str">
        <f>IF(ورقة1!A12="","",ورقة1!A12)</f>
        <v>حبيبة احمد فرغلى توفيق</v>
      </c>
    </row>
    <row r="12" spans="1:8" x14ac:dyDescent="0.2">
      <c r="A12" s="4" t="str">
        <f>IF(ورقة1!A13="","",ورقة1!A13)</f>
        <v>حبيبة علاء رجب عبد الحميد</v>
      </c>
    </row>
    <row r="13" spans="1:8" x14ac:dyDescent="0.2">
      <c r="A13" s="4" t="str">
        <f>IF(ورقة1!A14="","",ورقة1!A14)</f>
        <v>حبيبة عماد الدين توفيق عبد العواض</v>
      </c>
    </row>
    <row r="14" spans="1:8" x14ac:dyDescent="0.2">
      <c r="A14" s="4" t="str">
        <f>IF(ورقة1!A15="","",ورقة1!A15)</f>
        <v>حبيبه رمضان فرغلي عبدالعزيز</v>
      </c>
    </row>
    <row r="15" spans="1:8" x14ac:dyDescent="0.2">
      <c r="A15" s="4" t="str">
        <f>IF(ورقة1!A16="","",ورقة1!A16)</f>
        <v xml:space="preserve">خديجة مصطفى سيد محمد </v>
      </c>
    </row>
    <row r="16" spans="1:8" x14ac:dyDescent="0.2">
      <c r="A16" s="4" t="str">
        <f>IF(ورقة1!A17="","",ورقة1!A17)</f>
        <v>دينا محمد فرغلى سيد</v>
      </c>
    </row>
    <row r="17" spans="1:1" x14ac:dyDescent="0.2">
      <c r="A17" s="4" t="str">
        <f>IF(ورقة1!A18="","",ورقة1!A18)</f>
        <v>رقيه سيد محمد علي</v>
      </c>
    </row>
    <row r="18" spans="1:1" x14ac:dyDescent="0.2">
      <c r="A18" s="4" t="str">
        <f>IF(ورقة1!A19="","",ورقة1!A19)</f>
        <v>رودينا سيد حمدى احمد</v>
      </c>
    </row>
    <row r="19" spans="1:1" x14ac:dyDescent="0.2">
      <c r="A19" s="4" t="str">
        <f>IF(ورقة1!A20="","",ورقة1!A20)</f>
        <v>رودينا عبد الحميد شعبان محمد</v>
      </c>
    </row>
    <row r="20" spans="1:1" x14ac:dyDescent="0.2">
      <c r="A20" s="4" t="str">
        <f>IF(ورقة1!A21="","",ورقة1!A21)</f>
        <v>ريناد سيد حمدى احمد</v>
      </c>
    </row>
    <row r="21" spans="1:1" x14ac:dyDescent="0.2">
      <c r="A21" s="4" t="str">
        <f>IF(ورقة1!A22="","",ورقة1!A22)</f>
        <v>سلمي علام عباس جاد الرب</v>
      </c>
    </row>
    <row r="22" spans="1:1" x14ac:dyDescent="0.2">
      <c r="A22" s="4" t="str">
        <f>IF(ورقة1!A23="","",ورقة1!A23)</f>
        <v>سمر وليد زكريا ابراهيم</v>
      </c>
    </row>
    <row r="23" spans="1:1" x14ac:dyDescent="0.2">
      <c r="A23" s="4" t="str">
        <f>IF(ورقة1!A24="","",ورقة1!A24)</f>
        <v>شروق خالد جلال سيد</v>
      </c>
    </row>
    <row r="24" spans="1:1" x14ac:dyDescent="0.2">
      <c r="A24" s="4" t="str">
        <f>IF(ورقة1!A25="","",ورقة1!A25)</f>
        <v>شمس ياسر حلمي محمود</v>
      </c>
    </row>
    <row r="25" spans="1:1" x14ac:dyDescent="0.2">
      <c r="A25" s="4" t="str">
        <f>IF(ورقة1!A26="","",ورقة1!A26)</f>
        <v>فاطمه احمد محمد بيومى</v>
      </c>
    </row>
    <row r="26" spans="1:1" x14ac:dyDescent="0.2">
      <c r="A26" s="4" t="str">
        <f>IF(ورقة1!A27="","",ورقة1!A27)</f>
        <v>فاطمه محمد عبد السميع ابراهيم</v>
      </c>
    </row>
    <row r="27" spans="1:1" x14ac:dyDescent="0.2">
      <c r="A27" s="4" t="str">
        <f>IF(ورقة1!A28="","",ورقة1!A28)</f>
        <v>فرحة شعبان محمد محمود</v>
      </c>
    </row>
    <row r="28" spans="1:1" x14ac:dyDescent="0.2">
      <c r="A28" s="4" t="str">
        <f>IF(ورقة1!A29="","",ورقة1!A29)</f>
        <v>كارين صلاح عيد مرزوق</v>
      </c>
    </row>
    <row r="29" spans="1:1" x14ac:dyDescent="0.2">
      <c r="A29" s="4" t="str">
        <f>IF(ورقة1!A30="","",ورقة1!A30)</f>
        <v>كريستينا اشرف لبيب بسطا ميخائيل</v>
      </c>
    </row>
    <row r="30" spans="1:1" x14ac:dyDescent="0.2">
      <c r="A30" s="4" t="str">
        <f>IF(ورقة1!A31="","",ورقة1!A31)</f>
        <v>لبني محمد حسن محمد</v>
      </c>
    </row>
    <row r="31" spans="1:1" x14ac:dyDescent="0.2">
      <c r="A31" s="4" t="str">
        <f>IF(ورقة1!A32="","",ورقة1!A32)</f>
        <v>مارى وائل نبيل حافظ مرقص</v>
      </c>
    </row>
    <row r="32" spans="1:1" x14ac:dyDescent="0.2">
      <c r="A32" s="4" t="str">
        <f>IF(ورقة1!A33="","",ورقة1!A33)</f>
        <v>ملك طارق محمد عثمان</v>
      </c>
    </row>
    <row r="33" spans="1:1" x14ac:dyDescent="0.2">
      <c r="A33" s="4" t="str">
        <f>IF(ورقة1!A34="","",ورقة1!A34)</f>
        <v>منه الله ابراهيم سيد معوض</v>
      </c>
    </row>
    <row r="34" spans="1:1" x14ac:dyDescent="0.2">
      <c r="A34" s="4" t="str">
        <f>IF(ورقة1!A35="","",ورقة1!A35)</f>
        <v>منى محمد يحيى محمد</v>
      </c>
    </row>
    <row r="35" spans="1:1" x14ac:dyDescent="0.2">
      <c r="A35" s="4" t="str">
        <f>IF(ورقة1!A36="","",ورقة1!A36)</f>
        <v>مهرائيل ايهاب عطا حنا الله</v>
      </c>
    </row>
    <row r="36" spans="1:1" x14ac:dyDescent="0.2">
      <c r="A36" s="4" t="str">
        <f>IF(ورقة1!A37="","",ورقة1!A37)</f>
        <v>ميرنا وليد ميشيل انور عزيز</v>
      </c>
    </row>
    <row r="37" spans="1:1" x14ac:dyDescent="0.2">
      <c r="A37" s="4" t="str">
        <f>IF(ورقة1!A38="","",ورقة1!A38)</f>
        <v>ندى دياب حلمى فارس</v>
      </c>
    </row>
    <row r="38" spans="1:1" x14ac:dyDescent="0.2">
      <c r="A38" s="4" t="str">
        <f>IF(ورقة1!A39="","",ورقة1!A39)</f>
        <v>نورهان رجب عطيه محمود عطيه</v>
      </c>
    </row>
    <row r="39" spans="1:1" x14ac:dyDescent="0.2">
      <c r="A39" s="4" t="str">
        <f>IF(ورقة1!A40="","",ورقة1!A40)</f>
        <v>نورهان هشام سيد حسن</v>
      </c>
    </row>
    <row r="40" spans="1:1" x14ac:dyDescent="0.2">
      <c r="A40" s="4" t="str">
        <f>IF(ورقة1!A41="","",ورقة1!A41)</f>
        <v>هاجر محمد محروس ابراهيم</v>
      </c>
    </row>
    <row r="41" spans="1:1" x14ac:dyDescent="0.2">
      <c r="A41" s="4" t="str">
        <f>IF(ورقة1!A42="","",ورقة1!A42)</f>
        <v>هاجر يوسف سيد عبدالصبور</v>
      </c>
    </row>
    <row r="42" spans="1:1" x14ac:dyDescent="0.2">
      <c r="A42" s="4" t="str">
        <f>IF(ورقة1!A43="","",ورقة1!A43)</f>
        <v>يوستينا هانى صلاح عزيز مرقس</v>
      </c>
    </row>
    <row r="43" spans="1:1" x14ac:dyDescent="0.2">
      <c r="A43" s="4" t="str">
        <f>IF(ورقة1!A44="","",ورقة1!A44)</f>
        <v>ابرام عيسى نسيم سليم</v>
      </c>
    </row>
    <row r="44" spans="1:1" x14ac:dyDescent="0.2">
      <c r="A44" s="4" t="str">
        <f>IF(ورقة1!A45="","",ورقة1!A45)</f>
        <v>احمد عصام رجب احمد</v>
      </c>
    </row>
    <row r="45" spans="1:1" x14ac:dyDescent="0.2">
      <c r="A45" s="4" t="str">
        <f>IF(ورقة1!A46="","",ورقة1!A46)</f>
        <v>ادهم محمد احمد على</v>
      </c>
    </row>
    <row r="46" spans="1:1" x14ac:dyDescent="0.2">
      <c r="A46" s="4" t="str">
        <f>IF(ورقة1!A47="","",ورقة1!A47)</f>
        <v>اسلام ايمن ربيع جمعة</v>
      </c>
    </row>
    <row r="47" spans="1:1" x14ac:dyDescent="0.2">
      <c r="A47" s="4" t="str">
        <f>IF(ورقة1!A48="","",ورقة1!A48)</f>
        <v>المعتصم بالله مصطفى محمد محمد</v>
      </c>
    </row>
    <row r="48" spans="1:1" x14ac:dyDescent="0.2">
      <c r="A48" s="4" t="str">
        <f>IF(ورقة1!A49="","",ورقة1!A49)</f>
        <v>بافلى الامير زكريا خليل</v>
      </c>
    </row>
    <row r="49" spans="1:1" x14ac:dyDescent="0.2">
      <c r="A49" s="4" t="str">
        <f>IF(ورقة1!A50="","",ورقة1!A50)</f>
        <v>بكر احمد سيد حسين</v>
      </c>
    </row>
    <row r="50" spans="1:1" x14ac:dyDescent="0.2">
      <c r="A50" s="4" t="str">
        <f>IF(ورقة1!A51="","",ورقة1!A51)</f>
        <v>بلال عمرو محمود سيد</v>
      </c>
    </row>
    <row r="51" spans="1:1" x14ac:dyDescent="0.2">
      <c r="A51" s="4" t="str">
        <f>IF(ورقة1!A52="","",ورقة1!A52)</f>
        <v>حازم تامر فرج مصطفى</v>
      </c>
    </row>
    <row r="52" spans="1:1" x14ac:dyDescent="0.2">
      <c r="A52" s="4" t="str">
        <f>IF(ورقة1!A53="","",ورقة1!A53)</f>
        <v>حسن على حسن حميد</v>
      </c>
    </row>
    <row r="53" spans="1:1" x14ac:dyDescent="0.2">
      <c r="A53" s="4" t="str">
        <f>IF(ورقة1!A54="","",ورقة1!A54)</f>
        <v>حسن مدحت فتحي يوسف</v>
      </c>
    </row>
    <row r="54" spans="1:1" x14ac:dyDescent="0.2">
      <c r="A54" s="4" t="str">
        <f>IF(ورقة1!A55="","",ورقة1!A55)</f>
        <v>حسين مدحت فتحي يوسف</v>
      </c>
    </row>
    <row r="55" spans="1:1" x14ac:dyDescent="0.2">
      <c r="A55" s="4" t="str">
        <f>IF(ورقة1!A56="","",ورقة1!A56)</f>
        <v>خالد محمد عبد الناصر محمد احمد</v>
      </c>
    </row>
    <row r="56" spans="1:1" x14ac:dyDescent="0.2">
      <c r="A56" s="4" t="str">
        <f>IF(ورقة1!A57="","",ورقة1!A57)</f>
        <v>ديفيد سويحه فؤاد عبد الملاك</v>
      </c>
    </row>
    <row r="57" spans="1:1" x14ac:dyDescent="0.2">
      <c r="A57" s="4" t="str">
        <f>IF(ورقة1!A58="","",ورقة1!A58)</f>
        <v>سلطان صابر سلطان احمد</v>
      </c>
    </row>
    <row r="58" spans="1:1" x14ac:dyDescent="0.2">
      <c r="A58" s="4" t="str">
        <f>IF(ورقة1!A59="","",ورقة1!A59)</f>
        <v>سيد احمد سيد حسين</v>
      </c>
    </row>
    <row r="59" spans="1:1" x14ac:dyDescent="0.2">
      <c r="A59" s="4" t="str">
        <f>IF(ورقة1!A60="","",ورقة1!A60)</f>
        <v>سيد صلاح احمد متولى</v>
      </c>
    </row>
    <row r="60" spans="1:1" x14ac:dyDescent="0.2">
      <c r="A60" s="4" t="str">
        <f>IF(ورقة1!A61="","",ورقة1!A61)</f>
        <v>سيف محمد جابر سيد</v>
      </c>
    </row>
    <row r="61" spans="1:1" x14ac:dyDescent="0.2">
      <c r="A61" s="4" t="str">
        <f>IF(ورقة1!A62="","",ورقة1!A62)</f>
        <v>صلاح حسين مرزوق ابوزيد قاسم</v>
      </c>
    </row>
    <row r="62" spans="1:1" x14ac:dyDescent="0.2">
      <c r="A62" s="4" t="str">
        <f>IF(ورقة1!A63="","",ورقة1!A63)</f>
        <v>عبد الرحمن احمد حمدي بكر محمد</v>
      </c>
    </row>
    <row r="63" spans="1:1" x14ac:dyDescent="0.2">
      <c r="A63" s="4" t="str">
        <f>IF(ورقة1!A64="","",ورقة1!A64)</f>
        <v>عبد الرحمن احمد فرغلى</v>
      </c>
    </row>
    <row r="64" spans="1:1" x14ac:dyDescent="0.2">
      <c r="A64" s="4" t="str">
        <f>IF(ورقة1!A65="","",ورقة1!A65)</f>
        <v>عبد الرحمن رفعت عبد الله عبد السلام</v>
      </c>
    </row>
    <row r="65" spans="1:1" x14ac:dyDescent="0.2">
      <c r="A65" s="4" t="str">
        <f>IF(ورقة1!A66="","",ورقة1!A66)</f>
        <v>عبد الرحمن عمرو سعد عبد الوهاب</v>
      </c>
    </row>
    <row r="66" spans="1:1" x14ac:dyDescent="0.2">
      <c r="A66" s="4" t="str">
        <f>IF(ورقة1!A67="","",ورقة1!A67)</f>
        <v>علي علاء سعيد محمد</v>
      </c>
    </row>
    <row r="67" spans="1:1" x14ac:dyDescent="0.2">
      <c r="A67" s="4" t="str">
        <f>IF(ورقة1!A68="","",ورقة1!A68)</f>
        <v>عمار مصطفى فرج مصطفى</v>
      </c>
    </row>
    <row r="68" spans="1:1" x14ac:dyDescent="0.2">
      <c r="A68" s="4" t="str">
        <f>IF(ورقة1!A69="","",ورقة1!A69)</f>
        <v>عمر حمدي عمر قطب</v>
      </c>
    </row>
    <row r="69" spans="1:1" x14ac:dyDescent="0.2">
      <c r="A69" s="4" t="str">
        <f>IF(ورقة1!A70="","",ورقة1!A70)</f>
        <v>فارس عبد النبى عبد الله زكى</v>
      </c>
    </row>
    <row r="70" spans="1:1" x14ac:dyDescent="0.2">
      <c r="A70" s="4" t="str">
        <f>IF(ورقة1!A71="","",ورقة1!A71)</f>
        <v>كيرلس هانى ابادير عشم</v>
      </c>
    </row>
    <row r="71" spans="1:1" x14ac:dyDescent="0.2">
      <c r="A71" s="4" t="str">
        <f>IF(ورقة1!A72="","",ورقة1!A72)</f>
        <v>محمد حسن بخيت محمود</v>
      </c>
    </row>
    <row r="72" spans="1:1" x14ac:dyDescent="0.2">
      <c r="A72" s="4" t="str">
        <f>IF(ورقة1!A73="","",ورقة1!A73)</f>
        <v>محمد حسين محروس ابراهيم</v>
      </c>
    </row>
    <row r="73" spans="1:1" x14ac:dyDescent="0.2">
      <c r="A73" s="4" t="str">
        <f>IF(ورقة1!A74="","",ورقة1!A74)</f>
        <v>محمد ربيع صابر أحمد</v>
      </c>
    </row>
    <row r="74" spans="1:1" x14ac:dyDescent="0.2">
      <c r="A74" s="4" t="str">
        <f>IF(ورقة1!A75="","",ورقة1!A75)</f>
        <v>محمد علاء رجب عبد الحميد</v>
      </c>
    </row>
    <row r="75" spans="1:1" x14ac:dyDescent="0.2">
      <c r="A75" s="4" t="str">
        <f>IF(ورقة1!A76="","",ورقة1!A76)</f>
        <v>محمد علاء عبد العاطى مغربي</v>
      </c>
    </row>
    <row r="76" spans="1:1" x14ac:dyDescent="0.2">
      <c r="A76" s="4" t="str">
        <f>IF(ورقة1!A77="","",ورقة1!A77)</f>
        <v>محمد على محمد احمد محمد</v>
      </c>
    </row>
    <row r="77" spans="1:1" x14ac:dyDescent="0.2">
      <c r="A77" s="4" t="str">
        <f>IF(ورقة1!A78="","",ورقة1!A78)</f>
        <v>محمد محمد صابر صابر</v>
      </c>
    </row>
    <row r="78" spans="1:1" x14ac:dyDescent="0.2">
      <c r="A78" s="4" t="str">
        <f>IF(ورقة1!A79="","",ورقة1!A79)</f>
        <v>محمد مهران على محمد</v>
      </c>
    </row>
    <row r="79" spans="1:1" x14ac:dyDescent="0.2">
      <c r="A79" s="4" t="str">
        <f>IF(ورقة1!A80="","",ورقة1!A80)</f>
        <v>محمود احمد غريب احمد</v>
      </c>
    </row>
    <row r="80" spans="1:1" x14ac:dyDescent="0.2">
      <c r="A80" s="4" t="str">
        <f>IF(ورقة1!A81="","",ورقة1!A81)</f>
        <v>محمود فوزى عبد الناصر</v>
      </c>
    </row>
    <row r="81" spans="1:1" x14ac:dyDescent="0.2">
      <c r="A81" s="4" t="str">
        <f>IF(ورقة1!A82="","",ورقة1!A82)</f>
        <v>مروان محمود طه احمد</v>
      </c>
    </row>
    <row r="82" spans="1:1" x14ac:dyDescent="0.2">
      <c r="A82" s="4" t="str">
        <f>IF(ورقة1!A83="","",ورقة1!A83)</f>
        <v>مينا رفعت جاد فرج</v>
      </c>
    </row>
    <row r="83" spans="1:1" x14ac:dyDescent="0.2">
      <c r="A83" s="4" t="str">
        <f>IF(ورقة1!A84="","",ورقة1!A84)</f>
        <v>مينا عصام حليم لطف الله عبد الله</v>
      </c>
    </row>
    <row r="84" spans="1:1" x14ac:dyDescent="0.2">
      <c r="A84" s="4" t="str">
        <f>IF(ورقة1!A85="","",ورقة1!A85)</f>
        <v>مينا مؤمن صبحى ناشد</v>
      </c>
    </row>
    <row r="85" spans="1:1" x14ac:dyDescent="0.2">
      <c r="A85" s="4" t="str">
        <f>IF(ورقة1!A86="","",ورقة1!A86)</f>
        <v>ياسين احمد حسنى عبد السميع</v>
      </c>
    </row>
    <row r="86" spans="1:1" x14ac:dyDescent="0.2">
      <c r="A86" s="4" t="str">
        <f>IF(ورقة1!A87="","",ورقة1!A87)</f>
        <v>ياسين احمد محمد عبد السيد</v>
      </c>
    </row>
    <row r="87" spans="1:1" x14ac:dyDescent="0.2">
      <c r="A87" s="4" t="str">
        <f>IF(ورقة1!A88="","",ورقة1!A88)</f>
        <v>يوسف احمد محمد محمد</v>
      </c>
    </row>
    <row r="88" spans="1:1" x14ac:dyDescent="0.2">
      <c r="A88" s="4" t="str">
        <f>IF(ورقة1!A89="","",ورقة1!A89)</f>
        <v>يوسف عز الدين كامل محمود محمد</v>
      </c>
    </row>
    <row r="89" spans="1:1" x14ac:dyDescent="0.2">
      <c r="A89" s="4" t="str">
        <f>IF(ورقة1!A90="","",ورقة1!A90)</f>
        <v>يوسف محسن سيد فتحى عثمان</v>
      </c>
    </row>
    <row r="90" spans="1:1" x14ac:dyDescent="0.2">
      <c r="A90" s="4" t="str">
        <f>IF(ورقة1!A91="","",ورقة1!A91)</f>
        <v xml:space="preserve">يوسف محمد ابراهيم عبد الدايم </v>
      </c>
    </row>
    <row r="91" spans="1:1" x14ac:dyDescent="0.2">
      <c r="A91" s="4" t="str">
        <f>IF(ورقة1!A92="","",ورقة1!A92)</f>
        <v>يوسف مؤمن عبدالله عياد بخيت</v>
      </c>
    </row>
    <row r="92" spans="1:1" x14ac:dyDescent="0.2">
      <c r="A92" s="4" t="str">
        <f>IF(ورقة1!A93="","",ورقة1!A93)</f>
        <v/>
      </c>
    </row>
    <row r="93" spans="1:1" x14ac:dyDescent="0.2">
      <c r="A93" s="4" t="str">
        <f>IF(ورقة1!A94="","",ورقة1!A94)</f>
        <v/>
      </c>
    </row>
    <row r="94" spans="1:1" x14ac:dyDescent="0.2">
      <c r="A94" s="4" t="str">
        <f>IF(ورقة1!A95="","",ورقة1!A95)</f>
        <v/>
      </c>
    </row>
    <row r="95" spans="1:1" x14ac:dyDescent="0.2">
      <c r="A95" s="4" t="str">
        <f>IF(ورقة1!A96="","",ورقة1!A96)</f>
        <v/>
      </c>
    </row>
    <row r="96" spans="1:1" x14ac:dyDescent="0.2">
      <c r="A96" s="4" t="str">
        <f>IF(ورقة1!A97="","",ورقة1!A97)</f>
        <v/>
      </c>
    </row>
    <row r="97" spans="1:1" x14ac:dyDescent="0.2">
      <c r="A97" s="4" t="str">
        <f>IF(ورقة1!A98="","",ورقة1!A98)</f>
        <v/>
      </c>
    </row>
    <row r="98" spans="1:1" x14ac:dyDescent="0.2">
      <c r="A98" s="4" t="str">
        <f>IF(ورقة1!A99="","",ورقة1!A99)</f>
        <v/>
      </c>
    </row>
    <row r="99" spans="1:1" x14ac:dyDescent="0.2">
      <c r="A99" s="4" t="str">
        <f>IF(ورقة1!A100="","",ورقة1!A100)</f>
        <v/>
      </c>
    </row>
    <row r="100" spans="1:1" x14ac:dyDescent="0.2">
      <c r="A100" s="4" t="str">
        <f>IF(ورقة1!A101="","",ورقة1!A101)</f>
        <v/>
      </c>
    </row>
    <row r="101" spans="1:1" x14ac:dyDescent="0.2">
      <c r="A101" s="4" t="str">
        <f>IF(ورقة1!A102="","",ورقة1!A102)</f>
        <v/>
      </c>
    </row>
    <row r="102" spans="1:1" x14ac:dyDescent="0.2">
      <c r="A102" s="4" t="str">
        <f>IF(ورقة1!A103="","",ورقة1!A103)</f>
        <v/>
      </c>
    </row>
    <row r="103" spans="1:1" x14ac:dyDescent="0.2">
      <c r="A103" s="4" t="str">
        <f>IF(ورقة1!A104="","",ورقة1!A104)</f>
        <v/>
      </c>
    </row>
    <row r="104" spans="1:1" x14ac:dyDescent="0.2">
      <c r="A104" s="4" t="str">
        <f>IF(ورقة1!A105="","",ورقة1!A105)</f>
        <v/>
      </c>
    </row>
    <row r="105" spans="1:1" x14ac:dyDescent="0.2">
      <c r="A105" s="4" t="str">
        <f>IF(ورقة1!A106="","",ورقة1!A106)</f>
        <v/>
      </c>
    </row>
    <row r="106" spans="1:1" x14ac:dyDescent="0.2">
      <c r="A106" s="4" t="str">
        <f>IF(ورقة1!A107="","",ورقة1!A107)</f>
        <v/>
      </c>
    </row>
    <row r="107" spans="1:1" x14ac:dyDescent="0.2">
      <c r="A107" s="4" t="str">
        <f>IF(ورقة1!A108="","",ورقة1!A108)</f>
        <v/>
      </c>
    </row>
    <row r="108" spans="1:1" x14ac:dyDescent="0.2">
      <c r="A108" s="4" t="str">
        <f>IF(ورقة1!A109="","",ورقة1!A109)</f>
        <v/>
      </c>
    </row>
    <row r="109" spans="1:1" x14ac:dyDescent="0.2">
      <c r="A109" s="4" t="str">
        <f>IF(ورقة1!A110="","",ورقة1!A110)</f>
        <v/>
      </c>
    </row>
    <row r="110" spans="1:1" x14ac:dyDescent="0.2">
      <c r="A110" s="4" t="str">
        <f>IF(ورقة1!A111="","",ورقة1!A111)</f>
        <v/>
      </c>
    </row>
    <row r="111" spans="1:1" x14ac:dyDescent="0.2">
      <c r="A111" s="4" t="str">
        <f>IF(ورقة1!A112="","",ورقة1!A112)</f>
        <v/>
      </c>
    </row>
    <row r="112" spans="1:1" x14ac:dyDescent="0.2">
      <c r="A112" s="4" t="str">
        <f>IF(ورقة1!A113="","",ورقة1!A113)</f>
        <v/>
      </c>
    </row>
    <row r="113" spans="1:1" x14ac:dyDescent="0.2">
      <c r="A113" s="4" t="str">
        <f>IF(ورقة1!A114="","",ورقة1!A114)</f>
        <v/>
      </c>
    </row>
    <row r="114" spans="1:1" x14ac:dyDescent="0.2">
      <c r="A114" s="4" t="str">
        <f>IF(ورقة1!A115="","",ورقة1!A115)</f>
        <v/>
      </c>
    </row>
    <row r="115" spans="1:1" x14ac:dyDescent="0.2">
      <c r="A115" s="4" t="str">
        <f>IF(ورقة1!A116="","",ورقة1!A116)</f>
        <v/>
      </c>
    </row>
    <row r="116" spans="1:1" x14ac:dyDescent="0.2">
      <c r="A116" s="4" t="str">
        <f>IF(ورقة1!A117="","",ورقة1!A117)</f>
        <v/>
      </c>
    </row>
    <row r="117" spans="1:1" x14ac:dyDescent="0.2">
      <c r="A117" s="4" t="str">
        <f>IF(ورقة1!A118="","",ورقة1!A118)</f>
        <v/>
      </c>
    </row>
    <row r="118" spans="1:1" x14ac:dyDescent="0.2">
      <c r="A118" s="4" t="str">
        <f>IF(ورقة1!A119="","",ورقة1!A119)</f>
        <v/>
      </c>
    </row>
    <row r="119" spans="1:1" x14ac:dyDescent="0.2">
      <c r="A119" s="4" t="str">
        <f>IF(ورقة1!A120="","",ورقة1!A120)</f>
        <v/>
      </c>
    </row>
    <row r="120" spans="1:1" x14ac:dyDescent="0.2">
      <c r="A120" s="4" t="str">
        <f>IF(ورقة1!A121="","",ورقة1!A121)</f>
        <v/>
      </c>
    </row>
    <row r="121" spans="1:1" x14ac:dyDescent="0.2">
      <c r="A121" s="4" t="str">
        <f>IF(ورقة1!A122="","",ورقة1!A122)</f>
        <v/>
      </c>
    </row>
    <row r="122" spans="1:1" x14ac:dyDescent="0.2">
      <c r="A122" s="4" t="str">
        <f>IF(ورقة1!A123="","",ورقة1!A123)</f>
        <v/>
      </c>
    </row>
    <row r="123" spans="1:1" x14ac:dyDescent="0.2">
      <c r="A123" s="4" t="str">
        <f>IF(ورقة1!A124="","",ورقة1!A124)</f>
        <v/>
      </c>
    </row>
    <row r="124" spans="1:1" x14ac:dyDescent="0.2">
      <c r="A124" s="4" t="str">
        <f>IF(ورقة1!A125="","",ورقة1!A125)</f>
        <v/>
      </c>
    </row>
    <row r="125" spans="1:1" x14ac:dyDescent="0.2">
      <c r="A125" s="4" t="str">
        <f>IF(ورقة1!A126="","",ورقة1!A126)</f>
        <v/>
      </c>
    </row>
    <row r="126" spans="1:1" x14ac:dyDescent="0.2">
      <c r="A126" s="4" t="str">
        <f>IF(ورقة1!A127="","",ورقة1!A127)</f>
        <v/>
      </c>
    </row>
    <row r="127" spans="1:1" x14ac:dyDescent="0.2">
      <c r="A127" s="4" t="str">
        <f>IF(ورقة1!A128="","",ورقة1!A128)</f>
        <v/>
      </c>
    </row>
    <row r="128" spans="1:1" x14ac:dyDescent="0.2">
      <c r="A128" s="4" t="str">
        <f>IF(ورقة1!A129="","",ورقة1!A129)</f>
        <v/>
      </c>
    </row>
    <row r="129" spans="1:1" x14ac:dyDescent="0.2">
      <c r="A129" s="4" t="str">
        <f>IF(ورقة1!A130="","",ورقة1!A130)</f>
        <v/>
      </c>
    </row>
    <row r="130" spans="1:1" x14ac:dyDescent="0.2">
      <c r="A130" s="4" t="str">
        <f>IF(ورقة1!A131="","",ورقة1!A131)</f>
        <v/>
      </c>
    </row>
    <row r="131" spans="1:1" x14ac:dyDescent="0.2">
      <c r="A131" s="4" t="str">
        <f>IF(ورقة1!A132="","",ورقة1!A132)</f>
        <v/>
      </c>
    </row>
    <row r="132" spans="1:1" x14ac:dyDescent="0.2">
      <c r="A132" s="4" t="str">
        <f>IF(ورقة1!A133="","",ورقة1!A133)</f>
        <v/>
      </c>
    </row>
    <row r="133" spans="1:1" x14ac:dyDescent="0.2">
      <c r="A133" s="4" t="str">
        <f>IF(ورقة1!A134="","",ورقة1!A134)</f>
        <v/>
      </c>
    </row>
    <row r="134" spans="1:1" x14ac:dyDescent="0.2">
      <c r="A134" s="4" t="str">
        <f>IF(ورقة1!A135="","",ورقة1!A135)</f>
        <v/>
      </c>
    </row>
    <row r="135" spans="1:1" x14ac:dyDescent="0.2">
      <c r="A135" s="4" t="str">
        <f>IF(ورقة1!A136="","",ورقة1!A136)</f>
        <v/>
      </c>
    </row>
    <row r="136" spans="1:1" x14ac:dyDescent="0.2">
      <c r="A136" s="4" t="str">
        <f>IF(ورقة1!A137="","",ورقة1!A137)</f>
        <v/>
      </c>
    </row>
    <row r="137" spans="1:1" x14ac:dyDescent="0.2">
      <c r="A137" s="4" t="str">
        <f>IF(ورقة1!A138="","",ورقة1!A138)</f>
        <v/>
      </c>
    </row>
    <row r="138" spans="1:1" x14ac:dyDescent="0.2">
      <c r="A138" s="4" t="str">
        <f>IF(ورقة1!A139="","",ورقة1!A139)</f>
        <v/>
      </c>
    </row>
    <row r="139" spans="1:1" x14ac:dyDescent="0.2">
      <c r="A139" s="4" t="str">
        <f>IF(ورقة1!A140="","",ورقة1!A140)</f>
        <v/>
      </c>
    </row>
    <row r="140" spans="1:1" x14ac:dyDescent="0.2">
      <c r="A140" s="4" t="str">
        <f>IF(ورقة1!A141="","",ورقة1!A141)</f>
        <v/>
      </c>
    </row>
    <row r="141" spans="1:1" x14ac:dyDescent="0.2">
      <c r="A141" s="4" t="str">
        <f>IF(ورقة1!A142="","",ورقة1!A142)</f>
        <v/>
      </c>
    </row>
    <row r="142" spans="1:1" x14ac:dyDescent="0.2">
      <c r="A142" s="4" t="str">
        <f>IF(ورقة1!A143="","",ورقة1!A143)</f>
        <v/>
      </c>
    </row>
    <row r="143" spans="1:1" x14ac:dyDescent="0.2">
      <c r="A143" s="4" t="str">
        <f>IF(ورقة1!A144="","",ورقة1!A144)</f>
        <v/>
      </c>
    </row>
    <row r="144" spans="1:1" x14ac:dyDescent="0.2">
      <c r="A144" s="4" t="str">
        <f>IF(ورقة1!A145="","",ورقة1!A145)</f>
        <v/>
      </c>
    </row>
    <row r="145" spans="1:1" x14ac:dyDescent="0.2">
      <c r="A145" s="4" t="str">
        <f>IF(ورقة1!A146="","",ورقة1!A146)</f>
        <v/>
      </c>
    </row>
    <row r="146" spans="1:1" x14ac:dyDescent="0.2">
      <c r="A146" s="4" t="str">
        <f>IF(ورقة1!A147="","",ورقة1!A147)</f>
        <v/>
      </c>
    </row>
    <row r="147" spans="1:1" x14ac:dyDescent="0.2">
      <c r="A147" s="4" t="str">
        <f>IF(ورقة1!A148="","",ورقة1!A148)</f>
        <v/>
      </c>
    </row>
    <row r="148" spans="1:1" x14ac:dyDescent="0.2">
      <c r="A148" s="4" t="str">
        <f>IF(ورقة1!A149="","",ورقة1!A149)</f>
        <v/>
      </c>
    </row>
    <row r="149" spans="1:1" x14ac:dyDescent="0.2">
      <c r="A149" s="4" t="str">
        <f>IF(ورقة1!A150="","",ورقة1!A150)</f>
        <v/>
      </c>
    </row>
    <row r="150" spans="1:1" x14ac:dyDescent="0.2">
      <c r="A150" s="4" t="str">
        <f>IF(ورقة1!A151="","",ورقة1!A151)</f>
        <v/>
      </c>
    </row>
    <row r="151" spans="1:1" x14ac:dyDescent="0.2">
      <c r="A151" s="4" t="str">
        <f>IF(ورقة1!A152="","",ورقة1!A152)</f>
        <v/>
      </c>
    </row>
    <row r="152" spans="1:1" x14ac:dyDescent="0.2">
      <c r="A152" s="4" t="str">
        <f>IF(ورقة1!A153="","",ورقة1!A153)</f>
        <v/>
      </c>
    </row>
    <row r="153" spans="1:1" x14ac:dyDescent="0.2">
      <c r="A153" s="4" t="str">
        <f>IF(ورقة1!A154="","",ورقة1!A154)</f>
        <v/>
      </c>
    </row>
    <row r="154" spans="1:1" x14ac:dyDescent="0.2">
      <c r="A154" s="4" t="str">
        <f>IF(ورقة1!A155="","",ورقة1!A155)</f>
        <v/>
      </c>
    </row>
    <row r="155" spans="1:1" x14ac:dyDescent="0.2">
      <c r="A155" s="4" t="str">
        <f>IF(ورقة1!A156="","",ورقة1!A156)</f>
        <v/>
      </c>
    </row>
    <row r="156" spans="1:1" x14ac:dyDescent="0.2">
      <c r="A156" s="4" t="str">
        <f>IF(ورقة1!A157="","",ورقة1!A157)</f>
        <v/>
      </c>
    </row>
    <row r="157" spans="1:1" x14ac:dyDescent="0.2">
      <c r="A157" s="4" t="str">
        <f>IF(ورقة1!A158="","",ورقة1!A158)</f>
        <v/>
      </c>
    </row>
    <row r="158" spans="1:1" x14ac:dyDescent="0.2">
      <c r="A158" s="4" t="str">
        <f>IF(ورقة1!A159="","",ورقة1!A159)</f>
        <v/>
      </c>
    </row>
    <row r="159" spans="1:1" x14ac:dyDescent="0.2">
      <c r="A159" s="4" t="str">
        <f>IF(ورقة1!A160="","",ورقة1!A160)</f>
        <v/>
      </c>
    </row>
    <row r="160" spans="1:1" x14ac:dyDescent="0.2">
      <c r="A160" s="4" t="str">
        <f>IF(ورقة1!A161="","",ورقة1!A161)</f>
        <v/>
      </c>
    </row>
    <row r="161" spans="1:1" x14ac:dyDescent="0.2">
      <c r="A161" s="4" t="str">
        <f>IF(ورقة1!A162="","",ورقة1!A162)</f>
        <v/>
      </c>
    </row>
    <row r="162" spans="1:1" x14ac:dyDescent="0.2">
      <c r="A162" s="4" t="str">
        <f>IF(ورقة1!A163="","",ورقة1!A163)</f>
        <v/>
      </c>
    </row>
    <row r="163" spans="1:1" x14ac:dyDescent="0.2">
      <c r="A163" s="4" t="str">
        <f>IF(ورقة1!A164="","",ورقة1!A164)</f>
        <v/>
      </c>
    </row>
    <row r="164" spans="1:1" x14ac:dyDescent="0.2">
      <c r="A164" s="4" t="str">
        <f>IF(ورقة1!A165="","",ورقة1!A165)</f>
        <v/>
      </c>
    </row>
    <row r="165" spans="1:1" x14ac:dyDescent="0.2">
      <c r="A165" s="4" t="str">
        <f>IF(ورقة1!A166="","",ورقة1!A166)</f>
        <v/>
      </c>
    </row>
    <row r="166" spans="1:1" x14ac:dyDescent="0.2">
      <c r="A166" s="4" t="str">
        <f>IF(ورقة1!A167="","",ورقة1!A167)</f>
        <v/>
      </c>
    </row>
    <row r="167" spans="1:1" x14ac:dyDescent="0.2">
      <c r="A167" s="4" t="str">
        <f>IF(ورقة1!A168="","",ورقة1!A168)</f>
        <v/>
      </c>
    </row>
    <row r="168" spans="1:1" x14ac:dyDescent="0.2">
      <c r="A168" s="4" t="str">
        <f>IF(ورقة1!A169="","",ورقة1!A169)</f>
        <v/>
      </c>
    </row>
    <row r="169" spans="1:1" x14ac:dyDescent="0.2">
      <c r="A169" s="4" t="str">
        <f>IF(ورقة1!A170="","",ورقة1!A170)</f>
        <v/>
      </c>
    </row>
    <row r="170" spans="1:1" x14ac:dyDescent="0.2">
      <c r="A170" s="4" t="str">
        <f>IF(ورقة1!A171="","",ورقة1!A171)</f>
        <v/>
      </c>
    </row>
    <row r="171" spans="1:1" x14ac:dyDescent="0.2">
      <c r="A171" s="4" t="str">
        <f>IF(ورقة1!A172="","",ورقة1!A172)</f>
        <v/>
      </c>
    </row>
    <row r="172" spans="1:1" x14ac:dyDescent="0.2">
      <c r="A172" s="4" t="str">
        <f>IF(ورقة1!A173="","",ورقة1!A173)</f>
        <v/>
      </c>
    </row>
    <row r="173" spans="1:1" x14ac:dyDescent="0.2">
      <c r="A173" s="4" t="str">
        <f>IF(ورقة1!A174="","",ورقة1!A174)</f>
        <v/>
      </c>
    </row>
    <row r="174" spans="1:1" x14ac:dyDescent="0.2">
      <c r="A174" s="4" t="str">
        <f>IF(ورقة1!A175="","",ورقة1!A175)</f>
        <v/>
      </c>
    </row>
    <row r="175" spans="1:1" x14ac:dyDescent="0.2">
      <c r="A175" s="4" t="str">
        <f>IF(ورقة1!A176="","",ورقة1!A176)</f>
        <v/>
      </c>
    </row>
    <row r="176" spans="1:1" x14ac:dyDescent="0.2">
      <c r="A176" s="4" t="str">
        <f>IF(ورقة1!A177="","",ورقة1!A177)</f>
        <v/>
      </c>
    </row>
    <row r="177" spans="1:1" x14ac:dyDescent="0.2">
      <c r="A177" s="4" t="str">
        <f>IF(ورقة1!A178="","",ورقة1!A178)</f>
        <v/>
      </c>
    </row>
    <row r="178" spans="1:1" x14ac:dyDescent="0.2">
      <c r="A178" s="4" t="str">
        <f>IF(ورقة1!A179="","",ورقة1!A179)</f>
        <v/>
      </c>
    </row>
    <row r="179" spans="1:1" x14ac:dyDescent="0.2">
      <c r="A179" s="4" t="str">
        <f>IF(ورقة1!A180="","",ورقة1!A180)</f>
        <v/>
      </c>
    </row>
    <row r="180" spans="1:1" x14ac:dyDescent="0.2">
      <c r="A180" s="4" t="str">
        <f>IF(ورقة1!A181="","",ورقة1!A181)</f>
        <v/>
      </c>
    </row>
    <row r="181" spans="1:1" x14ac:dyDescent="0.2">
      <c r="A181" s="4" t="str">
        <f>IF(ورقة1!A182="","",ورقة1!A182)</f>
        <v/>
      </c>
    </row>
    <row r="182" spans="1:1" x14ac:dyDescent="0.2">
      <c r="A182" s="4" t="str">
        <f>IF(ورقة1!A183="","",ورقة1!A183)</f>
        <v/>
      </c>
    </row>
    <row r="183" spans="1:1" x14ac:dyDescent="0.2">
      <c r="A183" s="4" t="str">
        <f>IF(ورقة1!A184="","",ورقة1!A184)</f>
        <v/>
      </c>
    </row>
    <row r="184" spans="1:1" x14ac:dyDescent="0.2">
      <c r="A184" s="4" t="str">
        <f>IF(ورقة1!A185="","",ورقة1!A185)</f>
        <v/>
      </c>
    </row>
    <row r="185" spans="1:1" x14ac:dyDescent="0.2">
      <c r="A185" s="4" t="str">
        <f>IF(ورقة1!A186="","",ورقة1!A186)</f>
        <v/>
      </c>
    </row>
    <row r="186" spans="1:1" x14ac:dyDescent="0.2">
      <c r="A186" s="4" t="str">
        <f>IF(ورقة1!A187="","",ورقة1!A187)</f>
        <v/>
      </c>
    </row>
    <row r="187" spans="1:1" x14ac:dyDescent="0.2">
      <c r="A187" s="4" t="str">
        <f>IF(ورقة1!A188="","",ورقة1!A188)</f>
        <v/>
      </c>
    </row>
    <row r="188" spans="1:1" x14ac:dyDescent="0.2">
      <c r="A188" s="4" t="str">
        <f>IF(ورقة1!A189="","",ورقة1!A189)</f>
        <v/>
      </c>
    </row>
    <row r="189" spans="1:1" x14ac:dyDescent="0.2">
      <c r="A189" s="4" t="str">
        <f>IF(ورقة1!A190="","",ورقة1!A190)</f>
        <v/>
      </c>
    </row>
    <row r="190" spans="1:1" x14ac:dyDescent="0.2">
      <c r="A190" s="4" t="str">
        <f>IF(ورقة1!A191="","",ورقة1!A191)</f>
        <v/>
      </c>
    </row>
    <row r="191" spans="1:1" x14ac:dyDescent="0.2">
      <c r="A191" s="4" t="str">
        <f>IF(ورقة1!A192="","",ورقة1!A192)</f>
        <v/>
      </c>
    </row>
    <row r="192" spans="1:1" x14ac:dyDescent="0.2">
      <c r="A192" s="4" t="str">
        <f>IF(ورقة1!A193="","",ورقة1!A193)</f>
        <v/>
      </c>
    </row>
    <row r="193" spans="1:1" x14ac:dyDescent="0.2">
      <c r="A193" s="4" t="str">
        <f>IF(ورقة1!A194="","",ورقة1!A194)</f>
        <v/>
      </c>
    </row>
    <row r="194" spans="1:1" x14ac:dyDescent="0.2">
      <c r="A194" s="4" t="str">
        <f>IF(ورقة1!A195="","",ورقة1!A195)</f>
        <v/>
      </c>
    </row>
    <row r="195" spans="1:1" x14ac:dyDescent="0.2">
      <c r="A195" s="4" t="str">
        <f>IF(ورقة1!A196="","",ورقة1!A196)</f>
        <v/>
      </c>
    </row>
    <row r="196" spans="1:1" x14ac:dyDescent="0.2">
      <c r="A196" s="4" t="str">
        <f>IF(ورقة1!A197="","",ورقة1!A197)</f>
        <v/>
      </c>
    </row>
    <row r="197" spans="1:1" x14ac:dyDescent="0.2">
      <c r="A197" s="4" t="str">
        <f>IF(ورقة1!A198="","",ورقة1!A198)</f>
        <v/>
      </c>
    </row>
    <row r="198" spans="1:1" x14ac:dyDescent="0.2">
      <c r="A198" s="4" t="str">
        <f>IF(ورقة1!A199="","",ورقة1!A199)</f>
        <v/>
      </c>
    </row>
    <row r="199" spans="1:1" x14ac:dyDescent="0.2">
      <c r="A199" s="4" t="str">
        <f>IF(ورقة1!A200="","",ورقة1!A200)</f>
        <v/>
      </c>
    </row>
    <row r="200" spans="1:1" x14ac:dyDescent="0.2">
      <c r="A200" s="4" t="str">
        <f>IF(ورقة1!A201="","",ورقة1!A201)</f>
        <v/>
      </c>
    </row>
    <row r="201" spans="1:1" x14ac:dyDescent="0.2">
      <c r="A201" s="4" t="str">
        <f>IF(ورقة1!A202="","",ورقة1!A202)</f>
        <v/>
      </c>
    </row>
    <row r="202" spans="1:1" x14ac:dyDescent="0.2">
      <c r="A202" s="4" t="str">
        <f>IF(ورقة1!A203="","",ورقة1!A203)</f>
        <v/>
      </c>
    </row>
    <row r="203" spans="1:1" x14ac:dyDescent="0.2">
      <c r="A203" s="4" t="str">
        <f>IF(ورقة1!A204="","",ورقة1!A204)</f>
        <v/>
      </c>
    </row>
    <row r="204" spans="1:1" x14ac:dyDescent="0.2">
      <c r="A204" s="4" t="str">
        <f>IF(ورقة1!A205="","",ورقة1!A205)</f>
        <v/>
      </c>
    </row>
    <row r="205" spans="1:1" x14ac:dyDescent="0.2">
      <c r="A205" s="4" t="str">
        <f>IF(ورقة1!A206="","",ورقة1!A206)</f>
        <v/>
      </c>
    </row>
    <row r="206" spans="1:1" x14ac:dyDescent="0.2">
      <c r="A206" s="4" t="str">
        <f>IF(ورقة1!A207="","",ورقة1!A207)</f>
        <v/>
      </c>
    </row>
    <row r="207" spans="1:1" x14ac:dyDescent="0.2">
      <c r="A207" s="4" t="str">
        <f>IF(ورقة1!A208="","",ورقة1!A208)</f>
        <v/>
      </c>
    </row>
    <row r="208" spans="1:1" x14ac:dyDescent="0.2">
      <c r="A208" s="4" t="str">
        <f>IF(ورقة1!A209="","",ورقة1!A209)</f>
        <v/>
      </c>
    </row>
    <row r="209" spans="1:1" x14ac:dyDescent="0.2">
      <c r="A209" s="4" t="str">
        <f>IF(ورقة1!A210="","",ورقة1!A210)</f>
        <v/>
      </c>
    </row>
    <row r="210" spans="1:1" x14ac:dyDescent="0.2">
      <c r="A210" s="4" t="str">
        <f>IF(ورقة1!A211="","",ورقة1!A211)</f>
        <v/>
      </c>
    </row>
    <row r="211" spans="1:1" x14ac:dyDescent="0.2">
      <c r="A211" s="4" t="str">
        <f>IF(ورقة1!A212="","",ورقة1!A212)</f>
        <v/>
      </c>
    </row>
    <row r="212" spans="1:1" x14ac:dyDescent="0.2">
      <c r="A212" s="4" t="str">
        <f>IF(ورقة1!A213="","",ورقة1!A213)</f>
        <v/>
      </c>
    </row>
    <row r="213" spans="1:1" x14ac:dyDescent="0.2">
      <c r="A213" s="4" t="str">
        <f>IF(ورقة1!A214="","",ورقة1!A214)</f>
        <v/>
      </c>
    </row>
    <row r="214" spans="1:1" x14ac:dyDescent="0.2">
      <c r="A214" s="4" t="str">
        <f>IF(ورقة1!A215="","",ورقة1!A215)</f>
        <v/>
      </c>
    </row>
    <row r="215" spans="1:1" x14ac:dyDescent="0.2">
      <c r="A215" s="4" t="str">
        <f>IF(ورقة1!A216="","",ورقة1!A216)</f>
        <v/>
      </c>
    </row>
    <row r="216" spans="1:1" x14ac:dyDescent="0.2">
      <c r="A216" s="4" t="str">
        <f>IF(ورقة1!A217="","",ورقة1!A217)</f>
        <v/>
      </c>
    </row>
    <row r="217" spans="1:1" x14ac:dyDescent="0.2">
      <c r="A217" s="4" t="str">
        <f>IF(ورقة1!A218="","",ورقة1!A218)</f>
        <v/>
      </c>
    </row>
    <row r="218" spans="1:1" x14ac:dyDescent="0.2">
      <c r="A218" s="4" t="str">
        <f>IF(ورقة1!A219="","",ورقة1!A219)</f>
        <v/>
      </c>
    </row>
    <row r="219" spans="1:1" x14ac:dyDescent="0.2">
      <c r="A219" s="4" t="str">
        <f>IF(ورقة1!A220="","",ورقة1!A220)</f>
        <v/>
      </c>
    </row>
    <row r="220" spans="1:1" x14ac:dyDescent="0.2">
      <c r="A220" s="4" t="str">
        <f>IF(ورقة1!A221="","",ورقة1!A221)</f>
        <v/>
      </c>
    </row>
    <row r="221" spans="1:1" x14ac:dyDescent="0.2">
      <c r="A221" s="4" t="str">
        <f>IF(ورقة1!A222="","",ورقة1!A222)</f>
        <v/>
      </c>
    </row>
    <row r="222" spans="1:1" x14ac:dyDescent="0.2">
      <c r="A222" s="4" t="str">
        <f>IF(ورقة1!A223="","",ورقة1!A223)</f>
        <v/>
      </c>
    </row>
    <row r="223" spans="1:1" x14ac:dyDescent="0.2">
      <c r="A223" s="4" t="str">
        <f>IF(ورقة1!A224="","",ورقة1!A224)</f>
        <v/>
      </c>
    </row>
    <row r="224" spans="1:1" x14ac:dyDescent="0.2">
      <c r="A224" s="4" t="str">
        <f>IF(ورقة1!A225="","",ورقة1!A225)</f>
        <v/>
      </c>
    </row>
    <row r="225" spans="1:1" x14ac:dyDescent="0.2">
      <c r="A225" s="4" t="str">
        <f>IF(ورقة1!A226="","",ورقة1!A226)</f>
        <v/>
      </c>
    </row>
    <row r="226" spans="1:1" x14ac:dyDescent="0.2">
      <c r="A226" s="4" t="str">
        <f>IF(ورقة1!A227="","",ورقة1!A227)</f>
        <v/>
      </c>
    </row>
    <row r="227" spans="1:1" x14ac:dyDescent="0.2">
      <c r="A227" s="4" t="str">
        <f>IF(ورقة1!A228="","",ورقة1!A228)</f>
        <v/>
      </c>
    </row>
    <row r="228" spans="1:1" x14ac:dyDescent="0.2">
      <c r="A228" s="4" t="str">
        <f>IF(ورقة1!A229="","",ورقة1!A229)</f>
        <v/>
      </c>
    </row>
    <row r="229" spans="1:1" x14ac:dyDescent="0.2">
      <c r="A229" s="4" t="str">
        <f>IF(ورقة1!A230="","",ورقة1!A230)</f>
        <v/>
      </c>
    </row>
    <row r="230" spans="1:1" x14ac:dyDescent="0.2">
      <c r="A230" s="4" t="str">
        <f>IF(ورقة1!A231="","",ورقة1!A231)</f>
        <v/>
      </c>
    </row>
    <row r="231" spans="1:1" x14ac:dyDescent="0.2">
      <c r="A231" s="4" t="str">
        <f>IF(ورقة1!A232="","",ورقة1!A232)</f>
        <v/>
      </c>
    </row>
    <row r="232" spans="1:1" x14ac:dyDescent="0.2">
      <c r="A232" s="4" t="str">
        <f>IF(ورقة1!A233="","",ورقة1!A233)</f>
        <v/>
      </c>
    </row>
    <row r="233" spans="1:1" x14ac:dyDescent="0.2">
      <c r="A233" s="4" t="str">
        <f>IF(ورقة1!A234="","",ورقة1!A234)</f>
        <v/>
      </c>
    </row>
    <row r="234" spans="1:1" x14ac:dyDescent="0.2">
      <c r="A234" s="4" t="str">
        <f>IF(ورقة1!A235="","",ورقة1!A235)</f>
        <v/>
      </c>
    </row>
    <row r="235" spans="1:1" x14ac:dyDescent="0.2">
      <c r="A235" s="4" t="str">
        <f>IF(ورقة1!A236="","",ورقة1!A236)</f>
        <v/>
      </c>
    </row>
    <row r="236" spans="1:1" x14ac:dyDescent="0.2">
      <c r="A236" s="4" t="str">
        <f>IF(ورقة1!A237="","",ورقة1!A237)</f>
        <v/>
      </c>
    </row>
    <row r="237" spans="1:1" x14ac:dyDescent="0.2">
      <c r="A237" s="4" t="str">
        <f>IF(ورقة1!A238="","",ورقة1!A238)</f>
        <v/>
      </c>
    </row>
    <row r="238" spans="1:1" x14ac:dyDescent="0.2">
      <c r="A238" s="4" t="str">
        <f>IF(ورقة1!A239="","",ورقة1!A239)</f>
        <v/>
      </c>
    </row>
    <row r="239" spans="1:1" x14ac:dyDescent="0.2">
      <c r="A239" s="4" t="str">
        <f>IF(ورقة1!A240="","",ورقة1!A240)</f>
        <v/>
      </c>
    </row>
    <row r="240" spans="1:1" x14ac:dyDescent="0.2">
      <c r="A240" s="4" t="str">
        <f>IF(ورقة1!A241="","",ورقة1!A241)</f>
        <v/>
      </c>
    </row>
    <row r="241" spans="1:1" x14ac:dyDescent="0.2">
      <c r="A241" s="4" t="str">
        <f>IF(ورقة1!A242="","",ورقة1!A242)</f>
        <v/>
      </c>
    </row>
    <row r="242" spans="1:1" x14ac:dyDescent="0.2">
      <c r="A242" s="4" t="str">
        <f>IF(ورقة1!A243="","",ورقة1!A243)</f>
        <v/>
      </c>
    </row>
    <row r="243" spans="1:1" x14ac:dyDescent="0.2">
      <c r="A243" s="4" t="str">
        <f>IF(ورقة1!A244="","",ورقة1!A244)</f>
        <v/>
      </c>
    </row>
    <row r="244" spans="1:1" x14ac:dyDescent="0.2">
      <c r="A244" s="4" t="str">
        <f>IF(ورقة1!A245="","",ورقة1!A245)</f>
        <v/>
      </c>
    </row>
    <row r="245" spans="1:1" x14ac:dyDescent="0.2">
      <c r="A245" s="4" t="str">
        <f>IF(ورقة1!A246="","",ورقة1!A246)</f>
        <v/>
      </c>
    </row>
    <row r="246" spans="1:1" x14ac:dyDescent="0.2">
      <c r="A246" s="4" t="str">
        <f>IF(ورقة1!A247="","",ورقة1!A247)</f>
        <v/>
      </c>
    </row>
    <row r="247" spans="1:1" x14ac:dyDescent="0.2">
      <c r="A247" s="4" t="str">
        <f>IF(ورقة1!A248="","",ورقة1!A248)</f>
        <v/>
      </c>
    </row>
    <row r="248" spans="1:1" x14ac:dyDescent="0.2">
      <c r="A248" s="4" t="str">
        <f>IF(ورقة1!A249="","",ورقة1!A249)</f>
        <v/>
      </c>
    </row>
    <row r="249" spans="1:1" x14ac:dyDescent="0.2">
      <c r="A249" s="4" t="str">
        <f>IF(ورقة1!A250="","",ورقة1!A250)</f>
        <v/>
      </c>
    </row>
    <row r="250" spans="1:1" x14ac:dyDescent="0.2">
      <c r="A250" s="4" t="str">
        <f>IF(ورقة1!A251="","",ورقة1!A251)</f>
        <v/>
      </c>
    </row>
    <row r="251" spans="1:1" x14ac:dyDescent="0.2">
      <c r="A251" s="4" t="str">
        <f>IF(ورقة1!A252="","",ورقة1!A252)</f>
        <v/>
      </c>
    </row>
    <row r="252" spans="1:1" x14ac:dyDescent="0.2">
      <c r="A252" s="4" t="str">
        <f>IF(ورقة1!A253="","",ورقة1!A253)</f>
        <v/>
      </c>
    </row>
    <row r="253" spans="1:1" x14ac:dyDescent="0.2">
      <c r="A253" s="4" t="str">
        <f>IF(ورقة1!A254="","",ورقة1!A254)</f>
        <v/>
      </c>
    </row>
    <row r="254" spans="1:1" x14ac:dyDescent="0.2">
      <c r="A254" s="4" t="str">
        <f>IF(ورقة1!A255="","",ورقة1!A255)</f>
        <v/>
      </c>
    </row>
    <row r="255" spans="1:1" x14ac:dyDescent="0.2">
      <c r="A255" s="4" t="str">
        <f>IF(ورقة1!A256="","",ورقة1!A256)</f>
        <v/>
      </c>
    </row>
    <row r="256" spans="1:1" x14ac:dyDescent="0.2">
      <c r="A256" s="4" t="str">
        <f>IF(ورقة1!A257="","",ورقة1!A257)</f>
        <v/>
      </c>
    </row>
    <row r="257" spans="1:1" x14ac:dyDescent="0.2">
      <c r="A257" s="4" t="str">
        <f>IF(ورقة1!A258="","",ورقة1!A258)</f>
        <v/>
      </c>
    </row>
    <row r="258" spans="1:1" x14ac:dyDescent="0.2">
      <c r="A258" s="4" t="str">
        <f>IF(ورقة1!A259="","",ورقة1!A259)</f>
        <v/>
      </c>
    </row>
    <row r="259" spans="1:1" x14ac:dyDescent="0.2">
      <c r="A259" s="4" t="str">
        <f>IF(ورقة1!A260="","",ورقة1!A260)</f>
        <v/>
      </c>
    </row>
    <row r="260" spans="1:1" x14ac:dyDescent="0.2">
      <c r="A260" s="4" t="str">
        <f>IF(ورقة1!A261="","",ورقة1!A261)</f>
        <v/>
      </c>
    </row>
    <row r="261" spans="1:1" x14ac:dyDescent="0.2">
      <c r="A261" s="4" t="str">
        <f>IF(ورقة1!A262="","",ورقة1!A262)</f>
        <v/>
      </c>
    </row>
    <row r="262" spans="1:1" x14ac:dyDescent="0.2">
      <c r="A262" s="4" t="str">
        <f>IF(ورقة1!A263="","",ورقة1!A263)</f>
        <v/>
      </c>
    </row>
    <row r="263" spans="1:1" x14ac:dyDescent="0.2">
      <c r="A263" s="4" t="str">
        <f>IF(ورقة1!A264="","",ورقة1!A264)</f>
        <v/>
      </c>
    </row>
    <row r="264" spans="1:1" x14ac:dyDescent="0.2">
      <c r="A264" s="4" t="str">
        <f>IF(ورقة1!A265="","",ورقة1!A265)</f>
        <v/>
      </c>
    </row>
    <row r="265" spans="1:1" x14ac:dyDescent="0.2">
      <c r="A265" s="4" t="str">
        <f>IF(ورقة1!A266="","",ورقة1!A266)</f>
        <v/>
      </c>
    </row>
    <row r="266" spans="1:1" x14ac:dyDescent="0.2">
      <c r="A266" s="4" t="str">
        <f>IF(ورقة1!A267="","",ورقة1!A267)</f>
        <v/>
      </c>
    </row>
    <row r="267" spans="1:1" x14ac:dyDescent="0.2">
      <c r="A267" s="4" t="str">
        <f>IF(ورقة1!A268="","",ورقة1!A268)</f>
        <v/>
      </c>
    </row>
    <row r="268" spans="1:1" x14ac:dyDescent="0.2">
      <c r="A268" s="4" t="str">
        <f>IF(ورقة1!A269="","",ورقة1!A269)</f>
        <v/>
      </c>
    </row>
    <row r="269" spans="1:1" x14ac:dyDescent="0.2">
      <c r="A269" s="4" t="str">
        <f>IF(ورقة1!A270="","",ورقة1!A270)</f>
        <v/>
      </c>
    </row>
    <row r="270" spans="1:1" x14ac:dyDescent="0.2">
      <c r="A270" s="4" t="str">
        <f>IF(ورقة1!A271="","",ورقة1!A271)</f>
        <v/>
      </c>
    </row>
    <row r="271" spans="1:1" x14ac:dyDescent="0.2">
      <c r="A271" s="4" t="str">
        <f>IF(ورقة1!A272="","",ورقة1!A272)</f>
        <v/>
      </c>
    </row>
    <row r="272" spans="1:1" x14ac:dyDescent="0.2">
      <c r="A272" s="4" t="str">
        <f>IF(ورقة1!A273="","",ورقة1!A273)</f>
        <v/>
      </c>
    </row>
    <row r="273" spans="1:1" x14ac:dyDescent="0.2">
      <c r="A273" s="4" t="str">
        <f>IF(ورقة1!A274="","",ورقة1!A274)</f>
        <v/>
      </c>
    </row>
    <row r="274" spans="1:1" x14ac:dyDescent="0.2">
      <c r="A274" s="4" t="str">
        <f>IF(ورقة1!A275="","",ورقة1!A275)</f>
        <v/>
      </c>
    </row>
    <row r="275" spans="1:1" x14ac:dyDescent="0.2">
      <c r="A275" s="4" t="str">
        <f>IF(ورقة1!A276="","",ورقة1!A276)</f>
        <v/>
      </c>
    </row>
    <row r="276" spans="1:1" x14ac:dyDescent="0.2">
      <c r="A276" s="4" t="str">
        <f>IF(ورقة1!A277="","",ورقة1!A277)</f>
        <v/>
      </c>
    </row>
    <row r="277" spans="1:1" x14ac:dyDescent="0.2">
      <c r="A277" s="4" t="str">
        <f>IF(ورقة1!A278="","",ورقة1!A278)</f>
        <v/>
      </c>
    </row>
    <row r="278" spans="1:1" x14ac:dyDescent="0.2">
      <c r="A278" s="4" t="str">
        <f>IF(ورقة1!A279="","",ورقة1!A279)</f>
        <v/>
      </c>
    </row>
    <row r="279" spans="1:1" x14ac:dyDescent="0.2">
      <c r="A279" s="4" t="str">
        <f>IF(ورقة1!A280="","",ورقة1!A280)</f>
        <v/>
      </c>
    </row>
    <row r="280" spans="1:1" x14ac:dyDescent="0.2">
      <c r="A280" s="4" t="str">
        <f>IF(ورقة1!A281="","",ورقة1!A281)</f>
        <v/>
      </c>
    </row>
    <row r="281" spans="1:1" x14ac:dyDescent="0.2">
      <c r="A281" s="4" t="str">
        <f>IF(ورقة1!A282="","",ورقة1!A282)</f>
        <v/>
      </c>
    </row>
    <row r="282" spans="1:1" x14ac:dyDescent="0.2">
      <c r="A282" s="4" t="str">
        <f>IF(ورقة1!A283="","",ورقة1!A283)</f>
        <v/>
      </c>
    </row>
    <row r="283" spans="1:1" x14ac:dyDescent="0.2">
      <c r="A283" s="4" t="str">
        <f>IF(ورقة1!A284="","",ورقة1!A284)</f>
        <v/>
      </c>
    </row>
    <row r="284" spans="1:1" x14ac:dyDescent="0.2">
      <c r="A284" s="4" t="str">
        <f>IF(ورقة1!A285="","",ورقة1!A285)</f>
        <v/>
      </c>
    </row>
    <row r="285" spans="1:1" x14ac:dyDescent="0.2">
      <c r="A285" s="4" t="str">
        <f>IF(ورقة1!A286="","",ورقة1!A286)</f>
        <v/>
      </c>
    </row>
    <row r="286" spans="1:1" x14ac:dyDescent="0.2">
      <c r="A286" s="4" t="str">
        <f>IF(ورقة1!A287="","",ورقة1!A287)</f>
        <v/>
      </c>
    </row>
    <row r="287" spans="1:1" x14ac:dyDescent="0.2">
      <c r="A287" s="4" t="str">
        <f>IF(ورقة1!A288="","",ورقة1!A288)</f>
        <v/>
      </c>
    </row>
    <row r="288" spans="1:1" x14ac:dyDescent="0.2">
      <c r="A288" s="4" t="str">
        <f>IF(ورقة1!A289="","",ورقة1!A289)</f>
        <v/>
      </c>
    </row>
    <row r="289" spans="1:1" x14ac:dyDescent="0.2">
      <c r="A289" s="4" t="str">
        <f>IF(ورقة1!A290="","",ورقة1!A290)</f>
        <v/>
      </c>
    </row>
    <row r="290" spans="1:1" x14ac:dyDescent="0.2">
      <c r="A290" s="4" t="str">
        <f>IF(ورقة1!A291="","",ورقة1!A291)</f>
        <v/>
      </c>
    </row>
    <row r="291" spans="1:1" x14ac:dyDescent="0.2">
      <c r="A291" s="4" t="str">
        <f>IF(ورقة1!A292="","",ورقة1!A292)</f>
        <v/>
      </c>
    </row>
    <row r="292" spans="1:1" x14ac:dyDescent="0.2">
      <c r="A292" s="4" t="str">
        <f>IF(ورقة1!A293="","",ورقة1!A293)</f>
        <v/>
      </c>
    </row>
    <row r="293" spans="1:1" x14ac:dyDescent="0.2">
      <c r="A293" s="4" t="str">
        <f>IF(ورقة1!A294="","",ورقة1!A294)</f>
        <v/>
      </c>
    </row>
    <row r="294" spans="1:1" x14ac:dyDescent="0.2">
      <c r="A294" s="4" t="str">
        <f>IF(ورقة1!A295="","",ورقة1!A295)</f>
        <v/>
      </c>
    </row>
    <row r="295" spans="1:1" x14ac:dyDescent="0.2">
      <c r="A295" s="4" t="str">
        <f>IF(ورقة1!A296="","",ورقة1!A296)</f>
        <v/>
      </c>
    </row>
    <row r="296" spans="1:1" x14ac:dyDescent="0.2">
      <c r="A296" s="4" t="str">
        <f>IF(ورقة1!A297="","",ورقة1!A297)</f>
        <v/>
      </c>
    </row>
    <row r="297" spans="1:1" x14ac:dyDescent="0.2">
      <c r="A297" s="4" t="str">
        <f>IF(ورقة1!A298="","",ورقة1!A298)</f>
        <v/>
      </c>
    </row>
    <row r="298" spans="1:1" x14ac:dyDescent="0.2">
      <c r="A298" s="4" t="str">
        <f>IF(ورقة1!A299="","",ورقة1!A299)</f>
        <v/>
      </c>
    </row>
    <row r="299" spans="1:1" x14ac:dyDescent="0.2">
      <c r="A299" s="4" t="str">
        <f>IF(ورقة1!A300="","",ورقة1!A300)</f>
        <v/>
      </c>
    </row>
    <row r="300" spans="1:1" x14ac:dyDescent="0.2">
      <c r="A300" s="4" t="str">
        <f>IF(ورقة1!A301="","",ورقة1!A301)</f>
        <v/>
      </c>
    </row>
    <row r="301" spans="1:1" x14ac:dyDescent="0.2">
      <c r="A301" s="4" t="str">
        <f>IF(ورقة1!A302="","",ورقة1!A302)</f>
        <v/>
      </c>
    </row>
    <row r="302" spans="1:1" x14ac:dyDescent="0.2">
      <c r="A302" s="4" t="str">
        <f>IF(ورقة1!A303="","",ورقة1!A303)</f>
        <v/>
      </c>
    </row>
    <row r="303" spans="1:1" x14ac:dyDescent="0.2">
      <c r="A303" s="4" t="str">
        <f>IF(ورقة1!A304="","",ورقة1!A304)</f>
        <v/>
      </c>
    </row>
    <row r="304" spans="1:1" x14ac:dyDescent="0.2">
      <c r="A304" s="4" t="str">
        <f>IF(ورقة1!A305="","",ورقة1!A305)</f>
        <v/>
      </c>
    </row>
    <row r="305" spans="1:1" x14ac:dyDescent="0.2">
      <c r="A305" s="4" t="str">
        <f>IF(ورقة1!A306="","",ورقة1!A306)</f>
        <v/>
      </c>
    </row>
    <row r="306" spans="1:1" x14ac:dyDescent="0.2">
      <c r="A306" s="4" t="str">
        <f>IF(ورقة1!A307="","",ورقة1!A307)</f>
        <v/>
      </c>
    </row>
    <row r="307" spans="1:1" x14ac:dyDescent="0.2">
      <c r="A307" s="4" t="str">
        <f>IF(ورقة1!A308="","",ورقة1!A308)</f>
        <v/>
      </c>
    </row>
    <row r="308" spans="1:1" x14ac:dyDescent="0.2">
      <c r="A308" s="4" t="str">
        <f>IF(ورقة1!A309="","",ورقة1!A309)</f>
        <v/>
      </c>
    </row>
    <row r="309" spans="1:1" x14ac:dyDescent="0.2">
      <c r="A309" s="4" t="str">
        <f>IF(ورقة1!A310="","",ورقة1!A310)</f>
        <v/>
      </c>
    </row>
    <row r="310" spans="1:1" x14ac:dyDescent="0.2">
      <c r="A310" s="4" t="str">
        <f>IF(ورقة1!A311="","",ورقة1!A311)</f>
        <v/>
      </c>
    </row>
    <row r="311" spans="1:1" x14ac:dyDescent="0.2">
      <c r="A311" s="4" t="str">
        <f>IF(ورقة1!A312="","",ورقة1!A312)</f>
        <v/>
      </c>
    </row>
    <row r="312" spans="1:1" x14ac:dyDescent="0.2">
      <c r="A312" s="4" t="str">
        <f>IF(ورقة1!A313="","",ورقة1!A313)</f>
        <v/>
      </c>
    </row>
    <row r="313" spans="1:1" x14ac:dyDescent="0.2">
      <c r="A313" s="4" t="str">
        <f>IF(ورقة1!A314="","",ورقة1!A314)</f>
        <v/>
      </c>
    </row>
    <row r="314" spans="1:1" x14ac:dyDescent="0.2">
      <c r="A314" s="4" t="str">
        <f>IF(ورقة1!A315="","",ورقة1!A315)</f>
        <v/>
      </c>
    </row>
    <row r="315" spans="1:1" x14ac:dyDescent="0.2">
      <c r="A315" s="4" t="str">
        <f>IF(ورقة1!A316="","",ورقة1!A316)</f>
        <v/>
      </c>
    </row>
    <row r="316" spans="1:1" x14ac:dyDescent="0.2">
      <c r="A316" s="4" t="str">
        <f>IF(ورقة1!A317="","",ورقة1!A317)</f>
        <v/>
      </c>
    </row>
    <row r="317" spans="1:1" x14ac:dyDescent="0.2">
      <c r="A317" s="4" t="str">
        <f>IF(ورقة1!A318="","",ورقة1!A318)</f>
        <v/>
      </c>
    </row>
    <row r="318" spans="1:1" x14ac:dyDescent="0.2">
      <c r="A318" s="4" t="str">
        <f>IF(ورقة1!A319="","",ورقة1!A319)</f>
        <v/>
      </c>
    </row>
    <row r="319" spans="1:1" x14ac:dyDescent="0.2">
      <c r="A319" s="4" t="str">
        <f>IF(ورقة1!A320="","",ورقة1!A320)</f>
        <v/>
      </c>
    </row>
    <row r="320" spans="1:1" x14ac:dyDescent="0.2">
      <c r="A320" s="4" t="str">
        <f>IF(ورقة1!A321="","",ورقة1!A321)</f>
        <v/>
      </c>
    </row>
    <row r="321" spans="1:1" x14ac:dyDescent="0.2">
      <c r="A321" s="4" t="str">
        <f>IF(ورقة1!A322="","",ورقة1!A322)</f>
        <v/>
      </c>
    </row>
    <row r="322" spans="1:1" x14ac:dyDescent="0.2">
      <c r="A322" s="4" t="str">
        <f>IF(ورقة1!A323="","",ورقة1!A323)</f>
        <v/>
      </c>
    </row>
    <row r="323" spans="1:1" x14ac:dyDescent="0.2">
      <c r="A323" s="4" t="str">
        <f>IF(ورقة1!A324="","",ورقة1!A324)</f>
        <v/>
      </c>
    </row>
    <row r="324" spans="1:1" x14ac:dyDescent="0.2">
      <c r="A324" s="4" t="str">
        <f>IF(ورقة1!A325="","",ورقة1!A325)</f>
        <v/>
      </c>
    </row>
    <row r="325" spans="1:1" x14ac:dyDescent="0.2">
      <c r="A325" s="4" t="str">
        <f>IF(ورقة1!A326="","",ورقة1!A326)</f>
        <v/>
      </c>
    </row>
    <row r="326" spans="1:1" x14ac:dyDescent="0.2">
      <c r="A326" s="4" t="str">
        <f>IF(ورقة1!A327="","",ورقة1!A327)</f>
        <v/>
      </c>
    </row>
    <row r="327" spans="1:1" x14ac:dyDescent="0.2">
      <c r="A327" s="4" t="str">
        <f>IF(ورقة1!A328="","",ورقة1!A328)</f>
        <v/>
      </c>
    </row>
    <row r="328" spans="1:1" x14ac:dyDescent="0.2">
      <c r="A328" s="4" t="str">
        <f>IF(ورقة1!A329="","",ورقة1!A329)</f>
        <v/>
      </c>
    </row>
    <row r="329" spans="1:1" x14ac:dyDescent="0.2">
      <c r="A329" s="4" t="str">
        <f>IF(ورقة1!A330="","",ورقة1!A330)</f>
        <v/>
      </c>
    </row>
    <row r="330" spans="1:1" x14ac:dyDescent="0.2">
      <c r="A330" s="4" t="str">
        <f>IF(ورقة1!A331="","",ورقة1!A331)</f>
        <v/>
      </c>
    </row>
    <row r="331" spans="1:1" x14ac:dyDescent="0.2">
      <c r="A331" s="4" t="str">
        <f>IF(ورقة1!A332="","",ورقة1!A332)</f>
        <v/>
      </c>
    </row>
    <row r="332" spans="1:1" x14ac:dyDescent="0.2">
      <c r="A332" s="4" t="str">
        <f>IF(ورقة1!A333="","",ورقة1!A333)</f>
        <v/>
      </c>
    </row>
    <row r="333" spans="1:1" x14ac:dyDescent="0.2">
      <c r="A333" s="4" t="str">
        <f>IF(ورقة1!A334="","",ورقة1!A334)</f>
        <v/>
      </c>
    </row>
    <row r="334" spans="1:1" x14ac:dyDescent="0.2">
      <c r="A334" s="4" t="str">
        <f>IF(ورقة1!A335="","",ورقة1!A335)</f>
        <v/>
      </c>
    </row>
    <row r="335" spans="1:1" x14ac:dyDescent="0.2">
      <c r="A335" s="4" t="str">
        <f>IF(ورقة1!A336="","",ورقة1!A336)</f>
        <v/>
      </c>
    </row>
    <row r="336" spans="1:1" x14ac:dyDescent="0.2">
      <c r="A336" s="4" t="str">
        <f>IF(ورقة1!A337="","",ورقة1!A337)</f>
        <v/>
      </c>
    </row>
    <row r="337" spans="1:1" x14ac:dyDescent="0.2">
      <c r="A337" s="4" t="str">
        <f>IF(ورقة1!A338="","",ورقة1!A338)</f>
        <v/>
      </c>
    </row>
    <row r="338" spans="1:1" x14ac:dyDescent="0.2">
      <c r="A338" s="4" t="str">
        <f>IF(ورقة1!A339="","",ورقة1!A339)</f>
        <v/>
      </c>
    </row>
    <row r="339" spans="1:1" x14ac:dyDescent="0.2">
      <c r="A339" s="4" t="str">
        <f>IF(ورقة1!A340="","",ورقة1!A340)</f>
        <v/>
      </c>
    </row>
    <row r="340" spans="1:1" x14ac:dyDescent="0.2">
      <c r="A340" s="4" t="str">
        <f>IF(ورقة1!A341="","",ورقة1!A341)</f>
        <v/>
      </c>
    </row>
    <row r="341" spans="1:1" x14ac:dyDescent="0.2">
      <c r="A341" s="4" t="str">
        <f>IF(ورقة1!A342="","",ورقة1!A342)</f>
        <v/>
      </c>
    </row>
    <row r="342" spans="1:1" x14ac:dyDescent="0.2">
      <c r="A342" s="4" t="str">
        <f>IF(ورقة1!A343="","",ورقة1!A343)</f>
        <v/>
      </c>
    </row>
    <row r="343" spans="1:1" x14ac:dyDescent="0.2">
      <c r="A343" s="4" t="str">
        <f>IF(ورقة1!A344="","",ورقة1!A344)</f>
        <v/>
      </c>
    </row>
    <row r="344" spans="1:1" x14ac:dyDescent="0.2">
      <c r="A344" s="4" t="str">
        <f>IF(ورقة1!A345="","",ورقة1!A345)</f>
        <v/>
      </c>
    </row>
    <row r="345" spans="1:1" x14ac:dyDescent="0.2">
      <c r="A345" s="4" t="str">
        <f>IF(ورقة1!A346="","",ورقة1!A346)</f>
        <v/>
      </c>
    </row>
    <row r="346" spans="1:1" x14ac:dyDescent="0.2">
      <c r="A346" s="4" t="str">
        <f>IF(ورقة1!A347="","",ورقة1!A347)</f>
        <v/>
      </c>
    </row>
    <row r="347" spans="1:1" x14ac:dyDescent="0.2">
      <c r="A347" s="4" t="str">
        <f>IF(ورقة1!A348="","",ورقة1!A348)</f>
        <v/>
      </c>
    </row>
    <row r="348" spans="1:1" x14ac:dyDescent="0.2">
      <c r="A348" s="4" t="str">
        <f>IF(ورقة1!A349="","",ورقة1!A349)</f>
        <v/>
      </c>
    </row>
    <row r="349" spans="1:1" x14ac:dyDescent="0.2">
      <c r="A349" s="4" t="str">
        <f>IF(ورقة1!A350="","",ورقة1!A350)</f>
        <v/>
      </c>
    </row>
    <row r="350" spans="1:1" x14ac:dyDescent="0.2">
      <c r="A350" s="4" t="str">
        <f>IF(ورقة1!A351="","",ورقة1!A351)</f>
        <v/>
      </c>
    </row>
    <row r="351" spans="1:1" x14ac:dyDescent="0.2">
      <c r="A351" s="4" t="str">
        <f>IF(ورقة1!A352="","",ورقة1!A352)</f>
        <v/>
      </c>
    </row>
    <row r="352" spans="1:1" x14ac:dyDescent="0.2">
      <c r="A352" s="4" t="str">
        <f>IF(ورقة1!A353="","",ورقة1!A353)</f>
        <v/>
      </c>
    </row>
    <row r="353" spans="1:1" x14ac:dyDescent="0.2">
      <c r="A353" s="4" t="str">
        <f>IF(ورقة1!A354="","",ورقة1!A354)</f>
        <v/>
      </c>
    </row>
    <row r="354" spans="1:1" x14ac:dyDescent="0.2">
      <c r="A354" s="4" t="str">
        <f>IF(ورقة1!A355="","",ورقة1!A355)</f>
        <v/>
      </c>
    </row>
    <row r="355" spans="1:1" x14ac:dyDescent="0.2">
      <c r="A355" s="4" t="str">
        <f>IF(ورقة1!A356="","",ورقة1!A356)</f>
        <v/>
      </c>
    </row>
    <row r="356" spans="1:1" x14ac:dyDescent="0.2">
      <c r="A356" s="4" t="str">
        <f>IF(ورقة1!A357="","",ورقة1!A357)</f>
        <v/>
      </c>
    </row>
    <row r="357" spans="1:1" x14ac:dyDescent="0.2">
      <c r="A357" s="4" t="str">
        <f>IF(ورقة1!A358="","",ورقة1!A358)</f>
        <v/>
      </c>
    </row>
    <row r="358" spans="1:1" x14ac:dyDescent="0.2">
      <c r="A358" s="4" t="str">
        <f>IF(ورقة1!A359="","",ورقة1!A359)</f>
        <v/>
      </c>
    </row>
    <row r="359" spans="1:1" x14ac:dyDescent="0.2">
      <c r="A359" s="4" t="str">
        <f>IF(ورقة1!A360="","",ورقة1!A360)</f>
        <v/>
      </c>
    </row>
    <row r="360" spans="1:1" x14ac:dyDescent="0.2">
      <c r="A360" s="4" t="str">
        <f>IF(ورقة1!A361="","",ورقة1!A361)</f>
        <v/>
      </c>
    </row>
    <row r="361" spans="1:1" x14ac:dyDescent="0.2">
      <c r="A361" s="4" t="str">
        <f>IF(ورقة1!A362="","",ورقة1!A362)</f>
        <v/>
      </c>
    </row>
    <row r="362" spans="1:1" x14ac:dyDescent="0.2">
      <c r="A362" s="4" t="str">
        <f>IF(ورقة1!A363="","",ورقة1!A363)</f>
        <v/>
      </c>
    </row>
    <row r="363" spans="1:1" x14ac:dyDescent="0.2">
      <c r="A363" s="4" t="str">
        <f>IF(ورقة1!A364="","",ورقة1!A364)</f>
        <v/>
      </c>
    </row>
    <row r="364" spans="1:1" x14ac:dyDescent="0.2">
      <c r="A364" s="4" t="str">
        <f>IF(ورقة1!A365="","",ورقة1!A365)</f>
        <v/>
      </c>
    </row>
    <row r="365" spans="1:1" x14ac:dyDescent="0.2">
      <c r="A365" s="4" t="str">
        <f>IF(ورقة1!A366="","",ورقة1!A366)</f>
        <v/>
      </c>
    </row>
    <row r="366" spans="1:1" x14ac:dyDescent="0.2">
      <c r="A366" s="4" t="str">
        <f>IF(ورقة1!A367="","",ورقة1!A367)</f>
        <v/>
      </c>
    </row>
    <row r="367" spans="1:1" x14ac:dyDescent="0.2">
      <c r="A367" s="4" t="str">
        <f>IF(ورقة1!A368="","",ورقة1!A368)</f>
        <v/>
      </c>
    </row>
    <row r="368" spans="1:1" x14ac:dyDescent="0.2">
      <c r="A368" s="4" t="str">
        <f>IF(ورقة1!A369="","",ورقة1!A369)</f>
        <v/>
      </c>
    </row>
    <row r="369" spans="1:1" x14ac:dyDescent="0.2">
      <c r="A369" s="4" t="str">
        <f>IF(ورقة1!A370="","",ورقة1!A370)</f>
        <v/>
      </c>
    </row>
    <row r="370" spans="1:1" x14ac:dyDescent="0.2">
      <c r="A370" s="4" t="str">
        <f>IF(ورقة1!A371="","",ورقة1!A371)</f>
        <v/>
      </c>
    </row>
    <row r="371" spans="1:1" x14ac:dyDescent="0.2">
      <c r="A371" s="4" t="str">
        <f>IF(ورقة1!A372="","",ورقة1!A372)</f>
        <v/>
      </c>
    </row>
    <row r="372" spans="1:1" x14ac:dyDescent="0.2">
      <c r="A372" s="4" t="str">
        <f>IF(ورقة1!A373="","",ورقة1!A373)</f>
        <v/>
      </c>
    </row>
    <row r="373" spans="1:1" x14ac:dyDescent="0.2">
      <c r="A373" s="4" t="str">
        <f>IF(ورقة1!A374="","",ورقة1!A374)</f>
        <v/>
      </c>
    </row>
    <row r="374" spans="1:1" x14ac:dyDescent="0.2">
      <c r="A374" s="4" t="str">
        <f>IF(ورقة1!A375="","",ورقة1!A375)</f>
        <v/>
      </c>
    </row>
    <row r="375" spans="1:1" x14ac:dyDescent="0.2">
      <c r="A375" s="4" t="str">
        <f>IF(ورقة1!A376="","",ورقة1!A376)</f>
        <v/>
      </c>
    </row>
    <row r="376" spans="1:1" x14ac:dyDescent="0.2">
      <c r="A376" s="4" t="str">
        <f>IF(ورقة1!A377="","",ورقة1!A377)</f>
        <v/>
      </c>
    </row>
    <row r="377" spans="1:1" x14ac:dyDescent="0.2">
      <c r="A377" s="4" t="str">
        <f>IF(ورقة1!A378="","",ورقة1!A378)</f>
        <v/>
      </c>
    </row>
    <row r="378" spans="1:1" x14ac:dyDescent="0.2">
      <c r="A378" s="4" t="str">
        <f>IF(ورقة1!A379="","",ورقة1!A379)</f>
        <v/>
      </c>
    </row>
    <row r="379" spans="1:1" x14ac:dyDescent="0.2">
      <c r="A379" s="4" t="str">
        <f>IF(ورقة1!A380="","",ورقة1!A380)</f>
        <v/>
      </c>
    </row>
    <row r="380" spans="1:1" x14ac:dyDescent="0.2">
      <c r="A380" s="4" t="str">
        <f>IF(ورقة1!A381="","",ورقة1!A381)</f>
        <v/>
      </c>
    </row>
    <row r="381" spans="1:1" x14ac:dyDescent="0.2">
      <c r="A381" s="4" t="str">
        <f>IF(ورقة1!A382="","",ورقة1!A382)</f>
        <v/>
      </c>
    </row>
    <row r="382" spans="1:1" x14ac:dyDescent="0.2">
      <c r="A382" s="4" t="str">
        <f>IF(ورقة1!A383="","",ورقة1!A383)</f>
        <v/>
      </c>
    </row>
    <row r="383" spans="1:1" x14ac:dyDescent="0.2">
      <c r="A383" s="4" t="str">
        <f>IF(ورقة1!A384="","",ورقة1!A384)</f>
        <v/>
      </c>
    </row>
    <row r="384" spans="1:1" x14ac:dyDescent="0.2">
      <c r="A384" s="4" t="str">
        <f>IF(ورقة1!A385="","",ورقة1!A385)</f>
        <v/>
      </c>
    </row>
    <row r="385" spans="1:1" x14ac:dyDescent="0.2">
      <c r="A385" s="4" t="str">
        <f>IF(ورقة1!A386="","",ورقة1!A386)</f>
        <v/>
      </c>
    </row>
    <row r="386" spans="1:1" x14ac:dyDescent="0.2">
      <c r="A386" s="4" t="str">
        <f>IF(ورقة1!A387="","",ورقة1!A387)</f>
        <v/>
      </c>
    </row>
    <row r="387" spans="1:1" x14ac:dyDescent="0.2">
      <c r="A387" s="4" t="str">
        <f>IF(ورقة1!A388="","",ورقة1!A388)</f>
        <v/>
      </c>
    </row>
    <row r="388" spans="1:1" x14ac:dyDescent="0.2">
      <c r="A388" s="4" t="str">
        <f>IF(ورقة1!A389="","",ورقة1!A389)</f>
        <v/>
      </c>
    </row>
    <row r="389" spans="1:1" x14ac:dyDescent="0.2">
      <c r="A389" s="4" t="str">
        <f>IF(ورقة1!A390="","",ورقة1!A390)</f>
        <v/>
      </c>
    </row>
    <row r="390" spans="1:1" x14ac:dyDescent="0.2">
      <c r="A390" s="4" t="str">
        <f>IF(ورقة1!A391="","",ورقة1!A391)</f>
        <v/>
      </c>
    </row>
    <row r="391" spans="1:1" x14ac:dyDescent="0.2">
      <c r="A391" s="4" t="str">
        <f>IF(ورقة1!A392="","",ورقة1!A392)</f>
        <v/>
      </c>
    </row>
    <row r="392" spans="1:1" x14ac:dyDescent="0.2">
      <c r="A392" s="4" t="str">
        <f>IF(ورقة1!A393="","",ورقة1!A393)</f>
        <v/>
      </c>
    </row>
    <row r="393" spans="1:1" x14ac:dyDescent="0.2">
      <c r="A393" s="4" t="str">
        <f>IF(ورقة1!A394="","",ورقة1!A394)</f>
        <v/>
      </c>
    </row>
    <row r="394" spans="1:1" x14ac:dyDescent="0.2">
      <c r="A394" s="4" t="str">
        <f>IF(ورقة1!A395="","",ورقة1!A395)</f>
        <v/>
      </c>
    </row>
    <row r="395" spans="1:1" x14ac:dyDescent="0.2">
      <c r="A395" s="4" t="str">
        <f>IF(ورقة1!A396="","",ورقة1!A396)</f>
        <v/>
      </c>
    </row>
    <row r="396" spans="1:1" x14ac:dyDescent="0.2">
      <c r="A396" s="4" t="str">
        <f>IF(ورقة1!A397="","",ورقة1!A397)</f>
        <v/>
      </c>
    </row>
    <row r="397" spans="1:1" x14ac:dyDescent="0.2">
      <c r="A397" s="4" t="str">
        <f>IF(ورقة1!A398="","",ورقة1!A398)</f>
        <v/>
      </c>
    </row>
    <row r="398" spans="1:1" x14ac:dyDescent="0.2">
      <c r="A398" s="4" t="str">
        <f>IF(ورقة1!A399="","",ورقة1!A399)</f>
        <v/>
      </c>
    </row>
    <row r="399" spans="1:1" x14ac:dyDescent="0.2">
      <c r="A399" s="4" t="str">
        <f>IF(ورقة1!A400="","",ورقة1!A400)</f>
        <v/>
      </c>
    </row>
    <row r="400" spans="1:1" x14ac:dyDescent="0.2">
      <c r="A400" s="4" t="str">
        <f>IF(ورقة1!A401="","",ورقة1!A401)</f>
        <v/>
      </c>
    </row>
    <row r="401" spans="1:1" x14ac:dyDescent="0.2">
      <c r="A401" s="4" t="str">
        <f>IF(ورقة1!A402="","",ورقة1!A402)</f>
        <v/>
      </c>
    </row>
    <row r="402" spans="1:1" x14ac:dyDescent="0.2">
      <c r="A402" s="4" t="str">
        <f>IF(ورقة1!A403="","",ورقة1!A403)</f>
        <v/>
      </c>
    </row>
    <row r="403" spans="1:1" x14ac:dyDescent="0.2">
      <c r="A403" s="4" t="str">
        <f>IF(ورقة1!A404="","",ورقة1!A404)</f>
        <v/>
      </c>
    </row>
    <row r="404" spans="1:1" x14ac:dyDescent="0.2">
      <c r="A404" s="4" t="str">
        <f>IF(ورقة1!A405="","",ورقة1!A405)</f>
        <v/>
      </c>
    </row>
    <row r="405" spans="1:1" x14ac:dyDescent="0.2">
      <c r="A405" s="4" t="str">
        <f>IF(ورقة1!A406="","",ورقة1!A406)</f>
        <v/>
      </c>
    </row>
    <row r="406" spans="1:1" x14ac:dyDescent="0.2">
      <c r="A406" s="4" t="str">
        <f>IF(ورقة1!A407="","",ورقة1!A407)</f>
        <v/>
      </c>
    </row>
    <row r="407" spans="1:1" x14ac:dyDescent="0.2">
      <c r="A407" s="4" t="str">
        <f>IF(ورقة1!A408="","",ورقة1!A408)</f>
        <v/>
      </c>
    </row>
    <row r="408" spans="1:1" x14ac:dyDescent="0.2">
      <c r="A408" s="4" t="str">
        <f>IF(ورقة1!A409="","",ورقة1!A409)</f>
        <v/>
      </c>
    </row>
    <row r="409" spans="1:1" x14ac:dyDescent="0.2">
      <c r="A409" s="4" t="str">
        <f>IF(ورقة1!A410="","",ورقة1!A410)</f>
        <v/>
      </c>
    </row>
    <row r="410" spans="1:1" x14ac:dyDescent="0.2">
      <c r="A410" s="4" t="str">
        <f>IF(ورقة1!A411="","",ورقة1!A411)</f>
        <v/>
      </c>
    </row>
    <row r="411" spans="1:1" x14ac:dyDescent="0.2">
      <c r="A411" s="4" t="str">
        <f>IF(ورقة1!A412="","",ورقة1!A412)</f>
        <v/>
      </c>
    </row>
    <row r="412" spans="1:1" x14ac:dyDescent="0.2">
      <c r="A412" s="4" t="str">
        <f>IF(ورقة1!A413="","",ورقة1!A413)</f>
        <v/>
      </c>
    </row>
    <row r="413" spans="1:1" x14ac:dyDescent="0.2">
      <c r="A413" s="4" t="str">
        <f>IF(ورقة1!A414="","",ورقة1!A414)</f>
        <v/>
      </c>
    </row>
    <row r="414" spans="1:1" x14ac:dyDescent="0.2">
      <c r="A414" s="4" t="str">
        <f>IF(ورقة1!A415="","",ورقة1!A415)</f>
        <v/>
      </c>
    </row>
    <row r="415" spans="1:1" x14ac:dyDescent="0.2">
      <c r="A415" s="4" t="str">
        <f>IF(ورقة1!A416="","",ورقة1!A416)</f>
        <v/>
      </c>
    </row>
    <row r="416" spans="1:1" x14ac:dyDescent="0.2">
      <c r="A416" s="4" t="str">
        <f>IF(ورقة1!A417="","",ورقة1!A417)</f>
        <v/>
      </c>
    </row>
    <row r="417" spans="1:1" x14ac:dyDescent="0.2">
      <c r="A417" s="4" t="str">
        <f>IF(ورقة1!A418="","",ورقة1!A418)</f>
        <v/>
      </c>
    </row>
    <row r="418" spans="1:1" x14ac:dyDescent="0.2">
      <c r="A418" s="4" t="str">
        <f>IF(ورقة1!A419="","",ورقة1!A419)</f>
        <v/>
      </c>
    </row>
    <row r="419" spans="1:1" x14ac:dyDescent="0.2">
      <c r="A419" s="4" t="str">
        <f>IF(ورقة1!A420="","",ورقة1!A420)</f>
        <v/>
      </c>
    </row>
    <row r="420" spans="1:1" x14ac:dyDescent="0.2">
      <c r="A420" s="4" t="str">
        <f>IF(ورقة1!A421="","",ورقة1!A421)</f>
        <v/>
      </c>
    </row>
    <row r="421" spans="1:1" x14ac:dyDescent="0.2">
      <c r="A421" s="4" t="str">
        <f>IF(ورقة1!A422="","",ورقة1!A422)</f>
        <v/>
      </c>
    </row>
    <row r="422" spans="1:1" x14ac:dyDescent="0.2">
      <c r="A422" s="4" t="str">
        <f>IF(ورقة1!A423="","",ورقة1!A423)</f>
        <v/>
      </c>
    </row>
    <row r="423" spans="1:1" x14ac:dyDescent="0.2">
      <c r="A423" s="4" t="str">
        <f>IF(ورقة1!A424="","",ورقة1!A424)</f>
        <v/>
      </c>
    </row>
    <row r="424" spans="1:1" x14ac:dyDescent="0.2">
      <c r="A424" s="4" t="str">
        <f>IF(ورقة1!A425="","",ورقة1!A425)</f>
        <v/>
      </c>
    </row>
    <row r="425" spans="1:1" x14ac:dyDescent="0.2">
      <c r="A425" s="4" t="str">
        <f>IF(ورقة1!A426="","",ورقة1!A426)</f>
        <v/>
      </c>
    </row>
    <row r="426" spans="1:1" x14ac:dyDescent="0.2">
      <c r="A426" s="4" t="str">
        <f>IF(ورقة1!A427="","",ورقة1!A427)</f>
        <v/>
      </c>
    </row>
    <row r="427" spans="1:1" x14ac:dyDescent="0.2">
      <c r="A427" s="4" t="str">
        <f>IF(ورقة1!A428="","",ورقة1!A428)</f>
        <v/>
      </c>
    </row>
    <row r="428" spans="1:1" x14ac:dyDescent="0.2">
      <c r="A428" s="4" t="str">
        <f>IF(ورقة1!A429="","",ورقة1!A429)</f>
        <v/>
      </c>
    </row>
    <row r="429" spans="1:1" x14ac:dyDescent="0.2">
      <c r="A429" s="4" t="str">
        <f>IF(ورقة1!A430="","",ورقة1!A430)</f>
        <v/>
      </c>
    </row>
    <row r="430" spans="1:1" x14ac:dyDescent="0.2">
      <c r="A430" s="4" t="str">
        <f>IF(ورقة1!A431="","",ورقة1!A431)</f>
        <v/>
      </c>
    </row>
    <row r="431" spans="1:1" x14ac:dyDescent="0.2">
      <c r="A431" s="4" t="str">
        <f>IF(ورقة1!A432="","",ورقة1!A432)</f>
        <v/>
      </c>
    </row>
    <row r="432" spans="1:1" x14ac:dyDescent="0.2">
      <c r="A432" s="4" t="str">
        <f>IF(ورقة1!A433="","",ورقة1!A433)</f>
        <v/>
      </c>
    </row>
    <row r="433" spans="1:1" x14ac:dyDescent="0.2">
      <c r="A433" s="4" t="str">
        <f>IF(ورقة1!A434="","",ورقة1!A434)</f>
        <v/>
      </c>
    </row>
    <row r="434" spans="1:1" x14ac:dyDescent="0.2">
      <c r="A434" s="4" t="str">
        <f>IF(ورقة1!A435="","",ورقة1!A435)</f>
        <v/>
      </c>
    </row>
    <row r="435" spans="1:1" x14ac:dyDescent="0.2">
      <c r="A435" s="4" t="str">
        <f>IF(ورقة1!A436="","",ورقة1!A436)</f>
        <v/>
      </c>
    </row>
    <row r="436" spans="1:1" x14ac:dyDescent="0.2">
      <c r="A436" s="4" t="str">
        <f>IF(ورقة1!A437="","",ورقة1!A437)</f>
        <v/>
      </c>
    </row>
    <row r="437" spans="1:1" x14ac:dyDescent="0.2">
      <c r="A437" s="4" t="str">
        <f>IF(ورقة1!A438="","",ورقة1!A438)</f>
        <v/>
      </c>
    </row>
    <row r="438" spans="1:1" x14ac:dyDescent="0.2">
      <c r="A438" s="4" t="str">
        <f>IF(ورقة1!A439="","",ورقة1!A439)</f>
        <v/>
      </c>
    </row>
    <row r="439" spans="1:1" x14ac:dyDescent="0.2">
      <c r="A439" s="4" t="str">
        <f>IF(ورقة1!A440="","",ورقة1!A440)</f>
        <v/>
      </c>
    </row>
    <row r="440" spans="1:1" x14ac:dyDescent="0.2">
      <c r="A440" s="4" t="str">
        <f>IF(ورقة1!A441="","",ورقة1!A441)</f>
        <v/>
      </c>
    </row>
    <row r="441" spans="1:1" x14ac:dyDescent="0.2">
      <c r="A441" s="4" t="str">
        <f>IF(ورقة1!A442="","",ورقة1!A442)</f>
        <v/>
      </c>
    </row>
    <row r="442" spans="1:1" x14ac:dyDescent="0.2">
      <c r="A442" s="4" t="str">
        <f>IF(ورقة1!A443="","",ورقة1!A443)</f>
        <v/>
      </c>
    </row>
    <row r="443" spans="1:1" x14ac:dyDescent="0.2">
      <c r="A443" s="4" t="str">
        <f>IF(ورقة1!A444="","",ورقة1!A444)</f>
        <v/>
      </c>
    </row>
    <row r="444" spans="1:1" x14ac:dyDescent="0.2">
      <c r="A444" s="4" t="str">
        <f>IF(ورقة1!A445="","",ورقة1!A445)</f>
        <v/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2023-06-23T15:31:51Z</dcterms:modified>
</cp:coreProperties>
</file>