
<file path=[Content_Types].xml><?xml version="1.0" encoding="utf-8"?>
<Types xmlns="http://schemas.openxmlformats.org/package/2006/content-types">
  <Default Extension="emf" ContentType="image/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dia/image1.emf" ContentType="image/emf"/>
  <Override PartName="/xl/media/image2.jpeg" ContentType="image/jpeg"/>
  <Override PartName="/xl/media/image3.jpeg" ContentType="image/jpeg"/>
  <Override PartName="/xl/media/image4.jpeg" ContentType="image/jpeg"/>
  <Override PartName="/xl/media/image5.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tabRatio="544"/>
  </bookViews>
  <sheets>
    <sheet name="بطاقة" sheetId="1" r:id="rId4"/>
    <sheet name="أسماء الطلاب" sheetId="2" r:id="rId5"/>
  </sheets>
  <definedNames>
    <definedName name="Print_Area" localSheetId="0">'بطاقة'!$A$1:$M$8</definedName>
    <definedName name="saleh">INDEX('أسماء الطلاب'!$D$2:$D$200,MATCH('بطاقة'!$K$8:$L$8,'أسماء الطلاب'!$B$2:$B$200),0)</definedName>
  </definedNames>
  <calcPr calcId="171027"/>
</workbook>
</file>

<file path=xl/sharedStrings.xml><?xml version="1.0" encoding="utf-8"?>
<sst xmlns="http://schemas.openxmlformats.org/spreadsheetml/2006/main">
  <si>
    <t>اسم الطالب :</t>
  </si>
  <si>
    <t>رقم الجلوس:</t>
  </si>
  <si>
    <t>رقم الجلوس</t>
  </si>
  <si>
    <t>اسم الطالب</t>
  </si>
  <si>
    <t>م</t>
  </si>
  <si>
    <t>الصورة</t>
  </si>
  <si>
    <t>محمد</t>
  </si>
  <si>
    <t>صلاح</t>
  </si>
  <si>
    <t>حمزة</t>
  </si>
  <si>
    <t>شكري</t>
  </si>
  <si>
    <t>بطاقة الطالب المدرسية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</si>
</sst>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ر.س.&quot;\ #,##0_-;&quot;ر.س.&quot;\ #,##0\-"/>
    <numFmt numFmtId="6" formatCode="&quot;ر.س.&quot;\ #,##0_-;[Red]&quot;ر.س.&quot;\ #,##0\-"/>
    <numFmt numFmtId="7" formatCode="&quot;ر.س.&quot;\ #,##0.00_-;&quot;ر.س.&quot;\ #,##0.00\-"/>
    <numFmt numFmtId="8" formatCode="&quot;ر.س.&quot;\ #,##0.00_-;[Red]&quot;ر.س.&quot;\ #,##0.00\-"/>
    <numFmt numFmtId="42" formatCode="_-&quot;ر.س.&quot;\ * #,##0_-;_-&quot;ر.س.&quot;\ * #,##0\-;_-&quot;ر.س.&quot;\ * &quot;-&quot;_-;_-@_-"/>
    <numFmt numFmtId="41" formatCode="_-* #,##0_-;_-* #,##0\-;_-* &quot;-&quot;_-;_-@_-"/>
    <numFmt numFmtId="44" formatCode="_-&quot;ر.س.&quot;\ * #,##0.00_-;_-&quot;ر.س.&quot;\ * #,##0.00\-;_-&quot;ر.س.&quot;\ * &quot;-&quot;??_-;_-@_-"/>
    <numFmt numFmtId="43" formatCode="_-* #,##0.00_-;_-* #,##0.00\-;_-* &quot;-&quot;??_-;_-@_-"/>
    <numFmt numFmtId="164" formatCode="#,##0\ &quot;ر.س.&quot;;\-#,##0\ &quot;ر.س.&quot;"/>
    <numFmt numFmtId="165" formatCode="#,##0\ &quot;ر.س.&quot;;[Red]\-#,##0\ &quot;ر.س.&quot;"/>
    <numFmt numFmtId="166" formatCode="#,##0.00\ &quot;ر.س.&quot;;\-#,##0.00\ &quot;ر.س.&quot;"/>
    <numFmt numFmtId="167" formatCode="#,##0.00\ &quot;ر.س.&quot;;[Red]\-#,##0.00\ &quot;ر.س.&quot;"/>
    <numFmt numFmtId="168" formatCode="_-* #,##0\ &quot;ر.س.&quot;_-;\-* #,##0\ &quot;ر.س.&quot;_-;_-* &quot;-&quot;\ &quot;ر.س.&quot;_-;_-@_-"/>
    <numFmt numFmtId="169" formatCode="_-* #,##0\ _ر_._س_._‏_-;\-* #,##0\ _ر_._س_._‏_-;_-* &quot;-&quot;\ _ر_._س_._‏_-;_-@_-"/>
    <numFmt numFmtId="170" formatCode="_-* #,##0.00\ &quot;ر.س.&quot;_-;\-* #,##0.00\ &quot;ر.س.&quot;_-;_-* &quot;-&quot;??\ &quot;ر.س.&quot;_-;_-@_-"/>
    <numFmt numFmtId="171" formatCode="_-* #,##0.00\ _ر_._س_._‏_-;\-* #,##0.00\ _ر_._س_._‏_-;_-* &quot;-&quot;??\ _ر_._س_._‏_-;_-@_-"/>
  </numFmts>
  <fonts count="65" x14ac:knownFonts="1">
    <font>
      <sz val="11"/>
      <name val="Arial"/>
      <color rgb="FF000000"/>
      <family val="2"/>
    </font>
    <font>
      <sz val="11"/>
      <name val="Arial"/>
      <color rgb="FF000000"/>
      <charset val="178"/>
      <family val="2"/>
    </font>
    <font>
      <sz val="11"/>
      <name val="Arial"/>
      <color rgb="FF000000"/>
      <charset val="178"/>
      <family val="2"/>
    </font>
    <font>
      <sz val="11"/>
      <name val="Arial"/>
      <color rgb="FF000000"/>
      <charset val="178"/>
      <family val="2"/>
    </font>
    <font>
      <sz val="20"/>
      <name val="PT Bold Heading"/>
      <charset val="178"/>
    </font>
    <font>
      <sz val="14"/>
      <name val="PT Bold Heading"/>
      <charset val="178"/>
    </font>
    <font>
      <sz val="10"/>
      <name val="PT Bold Heading"/>
      <charset val="178"/>
    </font>
    <font>
      <sz val="11"/>
      <name val="Arial"/>
      <color rgb="FF000000"/>
      <family val="2"/>
    </font>
    <font>
      <sz val="11"/>
      <name val="Arial"/>
      <color rgb="FF000000"/>
      <charset val="178"/>
      <family val="2"/>
    </font>
    <font>
      <b/>
      <sz val="11"/>
      <name val="Arial"/>
      <color rgb="FF333333"/>
      <charset val="178"/>
      <family val="2"/>
    </font>
    <font>
      <sz val="11"/>
      <name val="Arial"/>
      <color rgb="FF333399"/>
      <charset val="178"/>
      <family val="2"/>
    </font>
    <font>
      <b/>
      <sz val="11"/>
      <name val="Arial"/>
      <color rgb="FF000000"/>
      <charset val="178"/>
      <family val="2"/>
    </font>
    <font>
      <sz val="11"/>
      <name val="Arial"/>
      <color rgb="FFFFFFFF"/>
      <charset val="178"/>
      <family val="2"/>
    </font>
    <font>
      <sz val="11"/>
      <name val="Arial"/>
      <color rgb="FF008000"/>
      <charset val="178"/>
      <family val="2"/>
    </font>
    <font>
      <b/>
      <sz val="11"/>
      <name val="Arial"/>
      <color rgb="FFFF9900"/>
      <charset val="178"/>
      <family val="2"/>
    </font>
    <font>
      <b/>
      <sz val="11"/>
      <name val="Arial"/>
      <color rgb="FFFFFFFF"/>
      <charset val="178"/>
      <family val="2"/>
    </font>
    <font>
      <sz val="11"/>
      <name val="Arial"/>
      <color rgb="FFFF9900"/>
      <charset val="178"/>
      <family val="2"/>
    </font>
    <font>
      <sz val="11"/>
      <name val="Arial"/>
      <color rgb="FF800080"/>
      <charset val="178"/>
      <family val="2"/>
    </font>
    <font>
      <sz val="18"/>
      <name val="Times New Roman"/>
      <color rgb="FF666699"/>
      <charset val="178"/>
      <family val="2"/>
    </font>
    <font>
      <b/>
      <sz val="15"/>
      <name val="Arial"/>
      <color rgb="FF666699"/>
      <charset val="178"/>
      <family val="2"/>
    </font>
    <font>
      <b/>
      <sz val="13"/>
      <name val="Arial"/>
      <color rgb="FF666699"/>
      <charset val="178"/>
      <family val="2"/>
    </font>
    <font>
      <b/>
      <sz val="11"/>
      <name val="Arial"/>
      <color rgb="FF666699"/>
      <charset val="178"/>
      <family val="2"/>
    </font>
    <font>
      <sz val="11"/>
      <name val="Arial"/>
      <color rgb="FF993300"/>
      <charset val="178"/>
      <family val="2"/>
    </font>
    <font>
      <sz val="11"/>
      <name val="Arial"/>
      <color rgb="FFFF0000"/>
      <charset val="178"/>
      <family val="2"/>
    </font>
    <font>
      <i/>
      <sz val="11"/>
      <name val="Arial"/>
      <color rgb="FF808080"/>
      <charset val="178"/>
      <family val="2"/>
    </font>
    <font>
      <b/>
      <sz val="11"/>
      <name val="Arial"/>
      <color rgb="FF000000"/>
      <family val="2"/>
    </font>
    <font>
      <b/>
      <sz val="12"/>
      <name val="Times New Roman"/>
      <color rgb="FF000000"/>
      <family val="1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5"/>
      <name val="Arial"/>
      <color rgb="FF000000"/>
      <family val="2"/>
    </font>
    <font>
      <sz val="14"/>
      <name val="PT Bold Heading"/>
      <color rgb="FF000000"/>
      <charset val="178"/>
    </font>
    <font>
      <b/>
      <sz val="18"/>
      <name val="Arial"/>
      <color rgb="FFFFFF00"/>
      <family val="2"/>
    </font>
    <font>
      <b/>
      <sz val="14"/>
      <name val="Arial"/>
      <color rgb="FF000000"/>
      <family val="2"/>
    </font>
    <font>
      <sz val="14"/>
      <name val="Arial"/>
      <color rgb="FF000000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22"/>
      <name val="Arial"/>
      <color rgb="FFFF0000"/>
      <family val="2"/>
    </font>
    <font>
      <b/>
      <sz val="28"/>
      <name val="Calibri"/>
      <color rgb="FFFF0000"/>
      <family val="2"/>
    </font>
    <font>
      <b/>
      <sz val="24"/>
      <name val="Calibri"/>
      <color rgb="FFFF0000"/>
      <family val="2"/>
    </font>
    <font>
      <sz val="11"/>
      <name val="Arial"/>
      <family val="2"/>
    </font>
    <font>
      <sz val="11"/>
      <name val="Arial"/>
      <charset val="178"/>
      <family val="2"/>
    </font>
    <font>
      <b/>
      <sz val="11"/>
      <name val="Arial"/>
      <color rgb="FF3F3F3F"/>
      <charset val="178"/>
      <family val="2"/>
    </font>
    <font>
      <sz val="11"/>
      <name val="Arial"/>
      <color rgb="FF3F3F76"/>
      <charset val="178"/>
      <family val="2"/>
    </font>
    <font>
      <b/>
      <sz val="11"/>
      <name val="Arial"/>
      <charset val="178"/>
      <family val="2"/>
    </font>
    <font>
      <sz val="11"/>
      <name val="Arial"/>
      <color rgb="FFFFFFFF"/>
      <charset val="178"/>
      <family val="2"/>
    </font>
    <font>
      <sz val="11"/>
      <name val="Arial"/>
      <color rgb="FF006100"/>
      <charset val="178"/>
      <family val="2"/>
    </font>
    <font>
      <b/>
      <sz val="11"/>
      <name val="Arial"/>
      <color rgb="FFFA7D00"/>
      <charset val="178"/>
      <family val="2"/>
    </font>
    <font>
      <b/>
      <sz val="11"/>
      <name val="Arial"/>
      <color rgb="FFFFFFFF"/>
      <charset val="178"/>
      <family val="2"/>
    </font>
    <font>
      <sz val="11"/>
      <name val="Arial"/>
      <color rgb="FFFA7D00"/>
      <charset val="178"/>
      <family val="2"/>
    </font>
    <font>
      <sz val="11"/>
      <name val="Arial"/>
      <color rgb="FF9C0006"/>
      <charset val="178"/>
      <family val="2"/>
    </font>
    <font>
      <sz val="18"/>
      <name val="Times New Roman"/>
      <color rgb="FF44546A"/>
      <charset val="178"/>
      <family val="2"/>
    </font>
    <font>
      <b/>
      <sz val="15"/>
      <name val="Arial"/>
      <color rgb="FF44546A"/>
      <charset val="178"/>
      <family val="2"/>
    </font>
    <font>
      <b/>
      <sz val="13"/>
      <name val="Arial"/>
      <color rgb="FF44546A"/>
      <charset val="178"/>
      <family val="2"/>
    </font>
    <font>
      <b/>
      <sz val="11"/>
      <name val="Arial"/>
      <color rgb="FF44546A"/>
      <charset val="178"/>
      <family val="2"/>
    </font>
    <font>
      <sz val="11"/>
      <name val="Arial"/>
      <color rgb="FF9C5700"/>
      <charset val="178"/>
      <family val="2"/>
    </font>
    <font>
      <sz val="11"/>
      <name val="Arial"/>
      <color rgb="FFFF0000"/>
      <charset val="178"/>
      <family val="2"/>
    </font>
    <font>
      <i/>
      <sz val="11"/>
      <name val="Arial"/>
      <color rgb="FF7F7F7F"/>
      <charset val="178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color rgb="FFFFFE00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2"/>
      <name val="Arial"/>
      <color rgb="FFFF0000"/>
      <family val="2"/>
    </font>
  </fonts>
  <fills count="57">
    <fill>
      <patternFill patternType="none"/>
    </fill>
    <fill>
      <patternFill patternType="gray125"/>
    </fill>
    <fill>
      <patternFill/>
    </fill>
    <fill>
      <patternFill patternType="solid">
        <fgColor rgb="FFCCFFFF"/>
      </patternFill>
    </fill>
    <fill>
      <patternFill patternType="solid">
        <fgColor rgb="FFFFCC99"/>
      </patternFill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CCCCFF"/>
      </patternFill>
    </fill>
    <fill>
      <patternFill patternType="solid">
        <fgColor rgb="FFCCFFCC"/>
      </patternFill>
    </fill>
    <fill>
      <patternFill patternType="solid">
        <fgColor rgb="FF99CCFF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33CCCC"/>
      </patternFill>
    </fill>
    <fill>
      <patternFill patternType="solid">
        <fgColor rgb="FF339966"/>
      </patternFill>
    </fill>
    <fill>
      <patternFill patternType="solid">
        <fgColor rgb="FFFF6600"/>
      </patternFill>
    </fill>
    <fill>
      <patternFill patternType="solid">
        <fgColor rgb="FF969696"/>
      </patternFill>
    </fill>
    <fill>
      <patternFill patternType="solid">
        <fgColor rgb="FFFFCC00"/>
      </patternFill>
    </fill>
    <fill>
      <patternFill patternType="solid">
        <fgColor rgb="FF333399"/>
      </patternFill>
    </fill>
    <fill>
      <patternFill patternType="solid">
        <fgColor rgb="FFFF99CC"/>
      </patternFill>
    </fill>
    <fill>
      <patternFill patternType="solid">
        <fgColor rgb="FF993300"/>
      </patternFill>
    </fill>
    <fill>
      <patternFill patternType="solid">
        <fgColor rgb="FFFFFFFF"/>
      </patternFill>
    </fill>
    <fill>
      <patternFill patternType="solid">
        <fgColor rgb="FFCCFFFF"/>
      </patternFill>
    </fill>
    <fill>
      <patternFill patternType="solid">
        <fgColor rgb="FFFFFF00"/>
      </patternFill>
    </fill>
    <fill>
      <patternFill patternType="solid">
        <fgColor rgb="FFDEEAF6"/>
      </patternFill>
    </fill>
    <fill>
      <patternFill patternType="solid">
        <fgColor rgb="FFFBE4D5"/>
      </patternFill>
    </fill>
    <fill>
      <patternFill patternType="solid">
        <fgColor rgb="FFECECEC"/>
      </patternFill>
    </fill>
    <fill>
      <patternFill patternType="solid">
        <fgColor rgb="FFFFF2CB"/>
      </patternFill>
    </fill>
    <fill>
      <patternFill patternType="solid">
        <fgColor rgb="FFD9E2F3"/>
      </patternFill>
    </fill>
    <fill>
      <patternFill patternType="solid">
        <fgColor rgb="FFE2EFD9"/>
      </patternFill>
    </fill>
    <fill>
      <patternFill patternType="solid">
        <fgColor rgb="FFBDD6EE"/>
      </patternFill>
    </fill>
    <fill>
      <patternFill patternType="solid">
        <fgColor rgb="FFF7CAAC"/>
      </patternFill>
    </fill>
    <fill>
      <patternFill patternType="solid">
        <fgColor rgb="FFDADADA"/>
      </patternFill>
    </fill>
    <fill>
      <patternFill patternType="solid">
        <fgColor rgb="FFFEE598"/>
      </patternFill>
    </fill>
    <fill>
      <patternFill patternType="solid">
        <fgColor rgb="FFB4C6E7"/>
      </patternFill>
    </fill>
    <fill>
      <patternFill patternType="solid">
        <fgColor rgb="FFC5E0B3"/>
      </patternFill>
    </fill>
    <fill>
      <patternFill patternType="solid">
        <fgColor rgb="FF9CC2E5"/>
      </patternFill>
    </fill>
    <fill>
      <patternFill patternType="solid">
        <fgColor rgb="FFF4B083"/>
      </patternFill>
    </fill>
    <fill>
      <patternFill patternType="solid">
        <fgColor rgb="FFC8C8C8"/>
      </patternFill>
    </fill>
    <fill>
      <patternFill patternType="solid">
        <fgColor rgb="FFFFD965"/>
      </patternFill>
    </fill>
    <fill>
      <patternFill patternType="solid">
        <fgColor rgb="FF8EAADB"/>
      </patternFill>
    </fill>
    <fill>
      <patternFill patternType="solid">
        <fgColor rgb="FFA8D08D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5A9BD5"/>
      </patternFill>
    </fill>
    <fill>
      <patternFill patternType="solid">
        <fgColor rgb="FFEC7C31"/>
      </patternFill>
    </fill>
    <fill>
      <patternFill patternType="solid">
        <fgColor rgb="FFA5A5A5"/>
      </patternFill>
    </fill>
    <fill>
      <patternFill patternType="solid">
        <fgColor rgb="FFFFC000"/>
      </patternFill>
    </fill>
    <fill>
      <patternFill patternType="solid">
        <fgColor rgb="FF4371C4"/>
      </patternFill>
    </fill>
    <fill>
      <patternFill patternType="solid">
        <fgColor rgb="FF6FAD46"/>
      </patternFill>
    </fill>
    <fill>
      <patternFill patternType="solid">
        <fgColor rgb="FFC6EFCE"/>
      </patternFill>
    </fill>
    <fill>
      <patternFill patternType="solid">
        <fgColor rgb="FFFFC6CD"/>
      </patternFill>
    </fill>
    <fill>
      <patternFill patternType="solid">
        <fgColor rgb="FFFFEA9C"/>
      </patternFill>
    </fill>
    <fill>
      <patternFill patternType="solid">
        <fgColor rgb="FFFEFECC"/>
      </patternFill>
    </fill>
    <fill>
      <patternFill patternType="solid">
        <fgColor rgb="FFC00000"/>
      </patternFill>
    </fill>
    <fill>
      <patternFill patternType="solid">
        <fgColor rgb="FFFFFFFF"/>
      </patternFill>
    </fill>
    <fill>
      <patternFill patternType="solid">
        <fgColor rgb="FFDEEAF6"/>
      </patternFill>
    </fill>
    <fill>
      <patternFill patternType="solid">
        <fgColor rgb="FFFFFE00"/>
      </patternFill>
    </fill>
  </fills>
  <borders count="48">
    <border/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top style="thin">
        <color rgb="FF33CCCC"/>
      </top>
      <bottom style="double">
        <color rgb="FF33CCCC"/>
      </bottom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</border>
    <border>
      <bottom style="double">
        <color rgb="FFFF9900"/>
      </bottom>
    </border>
    <border>
      <bottom style="thick">
        <color rgb="FF33CCCC"/>
      </bottom>
    </border>
    <border>
      <bottom style="thick">
        <color rgb="FF99CCFF"/>
      </bottom>
    </border>
    <border>
      <bottom style="medium">
        <color rgb="FF99CCFF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333333"/>
      </left>
      <right style="thick">
        <color rgb="FF333333"/>
      </right>
      <top style="thin">
        <color rgb="FF333333"/>
      </top>
      <bottom style="thick">
        <color rgb="FF333333"/>
      </bottom>
    </border>
    <border>
      <left style="thick">
        <color rgb="FF333333"/>
      </left>
      <right style="thick">
        <color rgb="FF333399"/>
      </right>
      <top style="thin">
        <color rgb="FF333333"/>
      </top>
      <bottom style="thick">
        <color rgb="FF333333"/>
      </bottom>
    </border>
    <border>
      <left style="thick">
        <color rgb="FFFF0000"/>
      </left>
      <top style="thick">
        <color rgb="FFFF0000"/>
      </top>
    </border>
    <border>
      <top style="thick">
        <color rgb="FFFF0000"/>
      </top>
    </border>
    <border>
      <right style="thick">
        <color rgb="FFFF0000"/>
      </right>
      <top style="thick">
        <color rgb="FFFF0000"/>
      </top>
    </border>
    <border>
      <left style="thick">
        <color rgb="FFFF0000"/>
      </left>
    </border>
    <border>
      <right style="thick">
        <color rgb="FFFF0000"/>
      </right>
    </border>
    <border>
      <left style="thick">
        <color rgb="FFFF0000"/>
      </left>
      <bottom style="thick">
        <color rgb="FFFF0000"/>
      </bottom>
    </border>
    <border>
      <bottom style="thick">
        <color rgb="FFFF0000"/>
      </bottom>
    </border>
    <border>
      <right style="thick">
        <color rgb="FFFF0000"/>
      </right>
      <bottom style="thick">
        <color rgb="FFFF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 diagonalDown="false" diagonalUp="false">
      <left/>
      <right/>
      <top/>
      <bottom/>
      <diagonal/>
    </border>
    <border diagonalDown="false" diagonalUp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Down="false" diagonalUp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Down="false" diagonalUp="false">
      <left/>
      <right/>
      <top style="thin">
        <color rgb="FF5A9BD5"/>
      </top>
      <bottom style="double">
        <color rgb="FF5A9BD5"/>
      </bottom>
      <diagonal/>
    </border>
    <border diagonalDown="false" diagonalUp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Down="false" diagonalUp="false">
      <left/>
      <right/>
      <top/>
      <bottom style="double">
        <color rgb="FFFF7F00"/>
      </bottom>
      <diagonal/>
    </border>
    <border diagonalDown="false" diagonalUp="false">
      <left/>
      <right/>
      <top/>
      <bottom style="thick">
        <color rgb="FF5A9BD5"/>
      </bottom>
      <diagonal/>
    </border>
    <border diagonalDown="false" diagonalUp="false">
      <left/>
      <right/>
      <top/>
      <bottom style="thick">
        <color rgb="FFACCCE9"/>
      </bottom>
      <diagonal/>
    </border>
    <border diagonalDown="false" diagonalUp="false">
      <left/>
      <right/>
      <top/>
      <bottom style="medium">
        <color rgb="FF9CC2E5"/>
      </bottom>
      <diagonal/>
    </border>
    <border diagonalDown="false" diagonalUp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 style="thick">
        <color rgb="FF222A35"/>
      </left>
      <right style="thick">
        <color rgb="FF222A35"/>
      </right>
      <top style="thin">
        <color rgb="FF222A35"/>
      </top>
      <bottom style="thick">
        <color rgb="FF222A35"/>
      </bottom>
      <diagonal/>
    </border>
    <border diagonalDown="false" diagonalUp="false">
      <left style="thick">
        <color rgb="FF222A35"/>
      </left>
      <right style="thick">
        <color rgb="FF2F5496"/>
      </right>
      <top style="thin">
        <color rgb="FF222A35"/>
      </top>
      <bottom style="thick">
        <color rgb="FF222A35"/>
      </bottom>
      <diagonal/>
    </border>
    <border diagonalDown="false" diagonalUp="false">
      <left style="thick">
        <color rgb="FFFF0000"/>
      </left>
      <right/>
      <top style="thick">
        <color rgb="FFFF0000"/>
      </top>
      <bottom/>
      <diagonal/>
    </border>
    <border diagonalDown="false" diagonalUp="false">
      <left/>
      <right/>
      <top style="thick">
        <color rgb="FFFF0000"/>
      </top>
      <bottom/>
      <diagonal/>
    </border>
    <border diagonalDown="false" diagonalUp="false">
      <left/>
      <right style="thick">
        <color rgb="FFFF0000"/>
      </right>
      <top style="thick">
        <color rgb="FFFF0000"/>
      </top>
      <bottom/>
      <diagonal/>
    </border>
    <border diagonalDown="false" diagonalUp="false">
      <left style="thick">
        <color rgb="FFFF0000"/>
      </left>
      <right/>
      <top/>
      <bottom/>
      <diagonal/>
    </border>
    <border diagonalDown="false" diagonalUp="false">
      <left/>
      <right style="thick">
        <color rgb="FFFF0000"/>
      </right>
      <top/>
      <bottom/>
      <diagonal/>
    </border>
    <border diagonalDown="false" diagonalUp="false">
      <left style="thick">
        <color rgb="FFFF0000"/>
      </left>
      <right/>
      <top/>
      <bottom style="thick">
        <color rgb="FFFF0000"/>
      </bottom>
      <diagonal/>
    </border>
    <border diagonalDown="false" diagonalUp="false">
      <left/>
      <right/>
      <top/>
      <bottom style="thick">
        <color rgb="FFFF0000"/>
      </bottom>
      <diagonal/>
    </border>
    <border diagonalDown="false" diagonalUp="false">
      <left/>
      <right style="thick">
        <color rgb="FFFF0000"/>
      </right>
      <top/>
      <bottom style="thick">
        <color rgb="FFFF0000"/>
      </bottom>
      <diagonal/>
    </border>
    <border diagonalDown="false" diagonalUp="false">
      <left style="thin"/>
      <right/>
      <top style="thin"/>
      <bottom style="thin"/>
      <diagonal/>
    </border>
    <border diagonalDown="false" diagonalUp="false">
      <left/>
      <right style="thin"/>
      <top style="thin"/>
      <bottom style="thin"/>
      <diagonal/>
    </border>
  </borders>
  <cellStyleXfs count="1">
    <xf numFmtId="0" applyNumberFormat="1" fontId="0" applyFont="1" fillId="2" applyFill="1" borderId="0" applyBorder="1" applyAlignment="1" applyProtection="1">
      <alignment/>
      <protection/>
    </xf>
  </cellStyleXfs>
  <cellXfs count="111"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>
      <alignment/>
      <protection/>
    </xf>
    <xf numFmtId="0" applyNumberFormat="1" fontId="40" applyFont="1" fillId="2" applyFill="1" borderId="24" applyBorder="1" applyAlignment="1" applyProtection="1" xfId="0">
      <alignment/>
      <protection/>
    </xf>
    <xf numFmtId="0" applyNumberFormat="1" fontId="41" applyFont="1" fillId="23" applyFill="1" borderId="24" applyBorder="1" applyAlignment="1" applyProtection="1">
      <alignment/>
      <protection/>
    </xf>
    <xf numFmtId="0" applyNumberFormat="1" fontId="41" applyFont="1" fillId="24" applyFill="1" borderId="24" applyBorder="1" applyAlignment="1" applyProtection="1">
      <alignment/>
      <protection/>
    </xf>
    <xf numFmtId="0" applyNumberFormat="1" fontId="41" applyFont="1" fillId="25" applyFill="1" borderId="24" applyBorder="1" applyAlignment="1" applyProtection="1">
      <alignment/>
      <protection/>
    </xf>
    <xf numFmtId="0" applyNumberFormat="1" fontId="41" applyFont="1" fillId="26" applyFill="1" borderId="24" applyBorder="1" applyAlignment="1" applyProtection="1">
      <alignment/>
      <protection/>
    </xf>
    <xf numFmtId="0" applyNumberFormat="1" fontId="41" applyFont="1" fillId="27" applyFill="1" borderId="24" applyBorder="1" applyAlignment="1" applyProtection="1">
      <alignment/>
      <protection/>
    </xf>
    <xf numFmtId="0" applyNumberFormat="1" fontId="41" applyFont="1" fillId="28" applyFill="1" borderId="24" applyBorder="1" applyAlignment="1" applyProtection="1">
      <alignment/>
      <protection/>
    </xf>
    <xf numFmtId="0" applyNumberFormat="1" fontId="41" applyFont="1" fillId="29" applyFill="1" borderId="24" applyBorder="1" applyAlignment="1" applyProtection="1">
      <alignment/>
      <protection/>
    </xf>
    <xf numFmtId="0" applyNumberFormat="1" fontId="41" applyFont="1" fillId="30" applyFill="1" borderId="24" applyBorder="1" applyAlignment="1" applyProtection="1">
      <alignment/>
      <protection/>
    </xf>
    <xf numFmtId="0" applyNumberFormat="1" fontId="41" applyFont="1" fillId="31" applyFill="1" borderId="24" applyBorder="1" applyAlignment="1" applyProtection="1">
      <alignment/>
      <protection/>
    </xf>
    <xf numFmtId="0" applyNumberFormat="1" fontId="41" applyFont="1" fillId="32" applyFill="1" borderId="24" applyBorder="1" applyAlignment="1" applyProtection="1">
      <alignment/>
      <protection/>
    </xf>
    <xf numFmtId="0" applyNumberFormat="1" fontId="41" applyFont="1" fillId="33" applyFill="1" borderId="24" applyBorder="1" applyAlignment="1" applyProtection="1">
      <alignment/>
      <protection/>
    </xf>
    <xf numFmtId="0" applyNumberFormat="1" fontId="41" applyFont="1" fillId="34" applyFill="1" borderId="24" applyBorder="1" applyAlignment="1" applyProtection="1">
      <alignment/>
      <protection/>
    </xf>
    <xf numFmtId="0" applyNumberFormat="1" fontId="41" applyFont="1" fillId="35" applyFill="1" borderId="24" applyBorder="1" applyAlignment="1" applyProtection="1">
      <alignment/>
      <protection/>
    </xf>
    <xf numFmtId="0" applyNumberFormat="1" fontId="41" applyFont="1" fillId="36" applyFill="1" borderId="24" applyBorder="1" applyAlignment="1" applyProtection="1">
      <alignment/>
      <protection/>
    </xf>
    <xf numFmtId="0" applyNumberFormat="1" fontId="41" applyFont="1" fillId="37" applyFill="1" borderId="24" applyBorder="1" applyAlignment="1" applyProtection="1">
      <alignment/>
      <protection/>
    </xf>
    <xf numFmtId="0" applyNumberFormat="1" fontId="41" applyFont="1" fillId="38" applyFill="1" borderId="24" applyBorder="1" applyAlignment="1" applyProtection="1">
      <alignment/>
      <protection/>
    </xf>
    <xf numFmtId="0" applyNumberFormat="1" fontId="41" applyFont="1" fillId="39" applyFill="1" borderId="24" applyBorder="1" applyAlignment="1" applyProtection="1">
      <alignment/>
      <protection/>
    </xf>
    <xf numFmtId="0" applyNumberFormat="1" fontId="41" applyFont="1" fillId="40" applyFill="1" borderId="24" applyBorder="1" applyAlignment="1" applyProtection="1">
      <alignment/>
      <protection/>
    </xf>
    <xf numFmtId="171" applyNumberFormat="1" fontId="40" applyFont="1" fillId="2" applyFill="1" borderId="24" applyBorder="1" applyAlignment="1" applyProtection="1">
      <alignment/>
      <protection/>
    </xf>
    <xf numFmtId="169" applyNumberFormat="1" fontId="40" applyFont="1" fillId="2" applyFill="1" borderId="24" applyBorder="1" applyAlignment="1" applyProtection="1">
      <alignment/>
      <protection/>
    </xf>
    <xf numFmtId="170" applyNumberFormat="1" fontId="40" applyFont="1" fillId="2" applyFill="1" borderId="24" applyBorder="1" applyAlignment="1" applyProtection="1">
      <alignment/>
      <protection/>
    </xf>
    <xf numFmtId="168" applyNumberFormat="1" fontId="40" applyFont="1" fillId="2" applyFill="1" borderId="24" applyBorder="1" applyAlignment="1" applyProtection="1">
      <alignment/>
      <protection/>
    </xf>
    <xf numFmtId="0" applyNumberFormat="1" fontId="41" applyFont="1" fillId="2" applyFill="1" borderId="24" applyBorder="1" applyAlignment="1" applyProtection="1">
      <alignment/>
      <protection/>
    </xf>
    <xf numFmtId="9" applyNumberFormat="1" fontId="40" applyFont="1" fillId="2" applyFill="1" borderId="24" applyBorder="1" applyAlignment="1" applyProtection="1">
      <alignment/>
      <protection/>
    </xf>
    <xf numFmtId="0" applyNumberFormat="1" fontId="42" applyFont="1" fillId="41" applyFill="1" borderId="25" applyBorder="1" applyAlignment="1" applyProtection="1">
      <alignment/>
      <protection/>
    </xf>
    <xf numFmtId="0" applyNumberFormat="1" fontId="43" applyFont="1" fillId="42" applyFill="1" borderId="26" applyBorder="1" applyAlignment="1" applyProtection="1">
      <alignment/>
      <protection/>
    </xf>
    <xf numFmtId="0" applyNumberFormat="1" fontId="44" applyFont="1" fillId="2" applyFill="1" borderId="27" applyBorder="1" applyAlignment="1" applyProtection="1">
      <alignment/>
      <protection/>
    </xf>
    <xf numFmtId="0" applyNumberFormat="1" fontId="45" applyFont="1" fillId="43" applyFill="1" borderId="24" applyBorder="1" applyAlignment="1" applyProtection="1">
      <alignment/>
      <protection/>
    </xf>
    <xf numFmtId="0" applyNumberFormat="1" fontId="45" applyFont="1" fillId="44" applyFill="1" borderId="24" applyBorder="1" applyAlignment="1" applyProtection="1">
      <alignment/>
      <protection/>
    </xf>
    <xf numFmtId="0" applyNumberFormat="1" fontId="45" applyFont="1" fillId="45" applyFill="1" borderId="24" applyBorder="1" applyAlignment="1" applyProtection="1">
      <alignment/>
      <protection/>
    </xf>
    <xf numFmtId="0" applyNumberFormat="1" fontId="45" applyFont="1" fillId="46" applyFill="1" borderId="24" applyBorder="1" applyAlignment="1" applyProtection="1">
      <alignment/>
      <protection/>
    </xf>
    <xf numFmtId="0" applyNumberFormat="1" fontId="45" applyFont="1" fillId="47" applyFill="1" borderId="24" applyBorder="1" applyAlignment="1" applyProtection="1">
      <alignment/>
      <protection/>
    </xf>
    <xf numFmtId="0" applyNumberFormat="1" fontId="45" applyFont="1" fillId="48" applyFill="1" borderId="24" applyBorder="1" applyAlignment="1" applyProtection="1">
      <alignment/>
      <protection/>
    </xf>
    <xf numFmtId="0" applyNumberFormat="1" fontId="46" applyFont="1" fillId="49" applyFill="1" borderId="24" applyBorder="1" applyAlignment="1" applyProtection="1">
      <alignment/>
      <protection/>
    </xf>
    <xf numFmtId="0" applyNumberFormat="1" fontId="47" applyFont="1" fillId="41" applyFill="1" borderId="26" applyBorder="1" applyAlignment="1" applyProtection="1">
      <alignment/>
      <protection/>
    </xf>
    <xf numFmtId="0" applyNumberFormat="1" fontId="48" applyFont="1" fillId="45" applyFill="1" borderId="28" applyBorder="1" applyAlignment="1" applyProtection="1">
      <alignment/>
      <protection/>
    </xf>
    <xf numFmtId="0" applyNumberFormat="1" fontId="49" applyFont="1" fillId="2" applyFill="1" borderId="29" applyBorder="1" applyAlignment="1" applyProtection="1">
      <alignment/>
      <protection/>
    </xf>
    <xf numFmtId="0" applyNumberFormat="1" fontId="50" applyFont="1" fillId="50" applyFill="1" borderId="24" applyBorder="1" applyAlignment="1" applyProtection="1">
      <alignment/>
      <protection/>
    </xf>
    <xf numFmtId="0" applyNumberFormat="1" fontId="51" applyFont="1" fillId="2" applyFill="1" borderId="24" applyBorder="1" applyAlignment="1" applyProtection="1">
      <alignment/>
      <protection/>
    </xf>
    <xf numFmtId="0" applyNumberFormat="1" fontId="52" applyFont="1" fillId="2" applyFill="1" borderId="30" applyBorder="1" applyAlignment="1" applyProtection="1">
      <alignment/>
      <protection/>
    </xf>
    <xf numFmtId="0" applyNumberFormat="1" fontId="53" applyFont="1" fillId="2" applyFill="1" borderId="31" applyBorder="1" applyAlignment="1" applyProtection="1">
      <alignment/>
      <protection/>
    </xf>
    <xf numFmtId="0" applyNumberFormat="1" fontId="54" applyFont="1" fillId="2" applyFill="1" borderId="32" applyBorder="1" applyAlignment="1" applyProtection="1">
      <alignment/>
      <protection/>
    </xf>
    <xf numFmtId="0" applyNumberFormat="1" fontId="54" applyFont="1" fillId="2" applyFill="1" borderId="24" applyBorder="1" applyAlignment="1" applyProtection="1">
      <alignment/>
      <protection/>
    </xf>
    <xf numFmtId="0" applyNumberFormat="1" fontId="55" applyFont="1" fillId="51" applyFill="1" borderId="24" applyBorder="1" applyAlignment="1" applyProtection="1">
      <alignment/>
      <protection/>
    </xf>
    <xf numFmtId="0" applyNumberFormat="1" fontId="40" applyFont="1" fillId="52" applyFill="1" borderId="33" applyBorder="1" applyAlignment="1" applyProtection="1">
      <alignment/>
      <protection/>
    </xf>
    <xf numFmtId="0" applyNumberFormat="1" fontId="56" applyFont="1" fillId="2" applyFill="1" borderId="24" applyBorder="1" applyAlignment="1" applyProtection="1">
      <alignment/>
      <protection/>
    </xf>
    <xf numFmtId="0" applyNumberFormat="1" fontId="57" applyFont="1" fillId="2" applyFill="1" borderId="24" applyBorder="1" applyAlignment="1" applyProtection="1">
      <alignment/>
      <protection/>
    </xf>
    <xf numFmtId="0" applyNumberFormat="1" fontId="58" applyFont="1" fillId="2" applyFill="1" borderId="34" applyBorder="1" applyAlignment="1" applyProtection="1" xfId="0">
      <alignment vertical="center" horizontal="center"/>
      <protection/>
    </xf>
    <xf numFmtId="0" applyNumberFormat="1" fontId="26" applyFont="1" fillId="2" applyFill="1" borderId="24" applyBorder="1" applyAlignment="1" applyProtection="1" xfId="0">
      <alignment vertical="center" horizontal="right" readingOrder="2"/>
      <protection/>
    </xf>
    <xf numFmtId="0" applyNumberFormat="1" fontId="26" applyFont="1" fillId="2" applyFill="1" borderId="24" applyBorder="1" applyAlignment="1" applyProtection="1" xfId="0">
      <alignment/>
      <protection/>
    </xf>
    <xf numFmtId="0" applyNumberFormat="1" fontId="40" applyFont="1" fillId="2" applyFill="1" borderId="24" applyBorder="1" applyAlignment="1" applyProtection="1" xfId="0">
      <alignment vertical="center" horizontal="right"/>
      <protection locked="0"/>
    </xf>
    <xf numFmtId="0" applyNumberFormat="1" fontId="59" applyFont="1" fillId="2" applyFill="1" borderId="24" applyBorder="1" applyAlignment="1" applyProtection="1" xfId="0">
      <alignment vertical="center" horizontal="right"/>
      <protection locked="0"/>
    </xf>
    <xf numFmtId="0" applyNumberFormat="1" fontId="60" applyFont="1" fillId="2" applyFill="1" borderId="24" applyBorder="1" applyAlignment="1" applyProtection="1" xfId="0">
      <alignment horizontal="left"/>
      <protection locked="0"/>
    </xf>
    <xf numFmtId="0" applyNumberFormat="1" fontId="60" applyFont="1" fillId="2" applyFill="1" borderId="24" applyBorder="1" applyAlignment="1" applyProtection="1" xfId="0">
      <alignment indent="1" vertical="center" horizontal="right"/>
      <protection locked="0"/>
    </xf>
    <xf numFmtId="0" applyNumberFormat="1" fontId="59" applyFont="1" fillId="2" applyFill="1" borderId="24" applyBorder="1" applyAlignment="1" applyProtection="1" xfId="0">
      <alignment vertical="center" horizontal="center"/>
      <protection locked="0"/>
    </xf>
    <xf numFmtId="0" applyNumberFormat="1" fontId="59" applyFont="1" fillId="2" applyFill="1" borderId="24" applyBorder="1" applyAlignment="1" applyProtection="1" xfId="0">
      <alignment vertical="center"/>
      <protection locked="0"/>
    </xf>
    <xf numFmtId="0" applyNumberFormat="1" fontId="40" applyFont="1" fillId="2" applyFill="1" borderId="24" applyBorder="1" applyAlignment="1" applyProtection="1" xfId="0">
      <alignment vertical="center" horizontal="center"/>
      <protection locked="0"/>
    </xf>
    <xf numFmtId="0" applyNumberFormat="1" fontId="40" applyFont="1" fillId="2" applyFill="1" borderId="24" applyBorder="1" applyAlignment="1" applyProtection="1" xfId="0">
      <alignment vertical="center"/>
      <protection locked="0"/>
    </xf>
    <xf numFmtId="0" applyNumberFormat="1" fontId="40" applyFont="1" fillId="2" applyFill="1" borderId="24" applyBorder="1" applyAlignment="1" applyProtection="1" xfId="0">
      <alignment vertical="center" horizontal="right"/>
      <protection locked="0"/>
    </xf>
    <xf numFmtId="0" applyNumberFormat="1" fontId="40" applyFont="1" fillId="2" applyFill="1" borderId="24" applyBorder="1" applyAlignment="1" applyProtection="1" xfId="0">
      <alignment vertical="center" horizontal="right"/>
      <protection locked="0"/>
    </xf>
    <xf numFmtId="0" applyNumberFormat="1" fontId="30" applyFont="1" fillId="2" applyFill="1" borderId="35" applyBorder="1" applyAlignment="1" applyProtection="1" xfId="0">
      <alignment shrinkToFit="1" vertical="center" horizontal="center"/>
      <protection/>
    </xf>
    <xf numFmtId="0" applyNumberFormat="1" fontId="40" applyFont="1" fillId="2" applyFill="1" borderId="34" applyBorder="1" applyAlignment="1" applyProtection="1" xfId="0">
      <alignment shrinkToFit="1" vertical="center" horizontal="center"/>
      <protection/>
    </xf>
    <xf numFmtId="0" applyNumberFormat="1" fontId="60" applyFont="1" fillId="2" applyFill="1" borderId="24" applyBorder="1" applyAlignment="1" applyProtection="1" xfId="0">
      <alignment vertical="center" horizontal="center"/>
      <protection locked="0"/>
    </xf>
    <xf numFmtId="0" applyNumberFormat="1" fontId="40" applyFont="1" fillId="2" applyFill="1" borderId="24" applyBorder="1" applyAlignment="1" applyProtection="1" xfId="0">
      <alignment horizontal="right"/>
      <protection locked="0"/>
    </xf>
    <xf numFmtId="0" applyNumberFormat="1" fontId="61" applyFont="1" fillId="53" applyFill="1" borderId="36" applyBorder="1" applyAlignment="1" applyProtection="1" xfId="0">
      <alignment horizontal="center"/>
      <protection locked="0"/>
    </xf>
    <xf numFmtId="0" applyNumberFormat="1" fontId="61" applyFont="1" fillId="53" applyFill="1" borderId="37" applyBorder="1" applyAlignment="1" applyProtection="1" xfId="0">
      <alignment horizontal="center"/>
      <protection locked="0"/>
    </xf>
    <xf numFmtId="0" applyNumberFormat="1" fontId="59" applyFont="1" fillId="2" applyFill="1" borderId="34" applyBorder="1" applyAlignment="1" applyProtection="1" xfId="0">
      <alignment vertical="center" horizontal="center"/>
      <protection/>
    </xf>
    <xf numFmtId="0" applyNumberFormat="1" fontId="31" applyFont="1" fillId="54" applyFill="1" borderId="34" applyBorder="1" applyAlignment="1" applyProtection="1" xfId="0">
      <alignment vertical="center" horizontal="center"/>
      <protection locked="0"/>
    </xf>
    <xf numFmtId="0" applyNumberFormat="1" fontId="4" applyFont="1" fillId="2" applyFill="1" borderId="0" applyBorder="1" applyAlignment="1" applyProtection="1" xfId="0" quotePrefix="1">
      <alignment vertical="center" horizontal="center"/>
      <protection locked="0"/>
    </xf>
    <xf numFmtId="0" applyNumberFormat="1" fontId="4" applyFont="1" fillId="2" applyFill="1" borderId="0" applyBorder="1" applyAlignment="1" applyProtection="1" xfId="0">
      <alignment vertical="center" horizontal="center"/>
      <protection locked="0"/>
    </xf>
    <xf numFmtId="0" applyNumberFormat="1" fontId="59" applyFont="1" fillId="2" applyFill="1" borderId="24" applyBorder="1" applyAlignment="1" applyProtection="1" xfId="0">
      <alignment vertical="center" horizontal="center"/>
      <protection/>
    </xf>
    <xf numFmtId="0" applyNumberFormat="1" fontId="31" applyFont="1" fillId="54" applyFill="1" borderId="34" applyBorder="1" applyAlignment="1" applyProtection="1" xfId="0" quotePrefix="1">
      <alignment vertical="center" horizontal="center"/>
      <protection locked="0"/>
    </xf>
    <xf numFmtId="0" applyNumberFormat="1" fontId="62" applyFont="1" fillId="2" applyFill="1" borderId="34" applyBorder="1" applyAlignment="1" applyProtection="1" xfId="0">
      <alignment vertical="center" horizontal="center"/>
      <protection locked="0"/>
    </xf>
    <xf numFmtId="0" applyNumberFormat="1" fontId="59" applyFont="1" fillId="2" applyFill="1" borderId="24" applyBorder="1" applyAlignment="1" applyProtection="1" xfId="0" quotePrefix="1">
      <alignment vertical="center" horizontal="center"/>
      <protection/>
    </xf>
    <xf numFmtId="0" applyNumberFormat="1" fontId="63" applyFont="1" fillId="2" applyFill="1" borderId="24" applyBorder="1" applyAlignment="1" applyProtection="1" xfId="0">
      <alignment vertical="center" horizontal="center"/>
      <protection locked="0"/>
    </xf>
    <xf numFmtId="0" applyNumberFormat="1" fontId="60" applyFont="1" fillId="55" applyFill="1" borderId="38" applyBorder="1" applyAlignment="1" applyProtection="1" xfId="0">
      <alignment vertical="center" horizontal="center"/>
      <protection locked="0"/>
    </xf>
    <xf numFmtId="0" applyNumberFormat="1" fontId="60" applyFont="1" fillId="55" applyFill="1" borderId="39" applyBorder="1" applyAlignment="1" applyProtection="1" xfId="0">
      <alignment vertical="center" horizontal="center"/>
      <protection locked="0"/>
    </xf>
    <xf numFmtId="0" applyNumberFormat="1" fontId="60" applyFont="1" fillId="55" applyFill="1" borderId="40" applyBorder="1" applyAlignment="1" applyProtection="1" xfId="0">
      <alignment vertical="center" horizontal="center"/>
      <protection locked="0"/>
    </xf>
    <xf numFmtId="0" applyNumberFormat="1" fontId="60" applyFont="1" fillId="55" applyFill="1" borderId="41" applyBorder="1" applyAlignment="1" applyProtection="1" xfId="0">
      <alignment vertical="center" horizontal="center"/>
      <protection locked="0"/>
    </xf>
    <xf numFmtId="0" applyNumberFormat="1" fontId="60" applyFont="1" fillId="55" applyFill="1" borderId="24" applyBorder="1" applyAlignment="1" applyProtection="1" xfId="0">
      <alignment vertical="center" horizontal="center"/>
      <protection locked="0"/>
    </xf>
    <xf numFmtId="0" applyNumberFormat="1" fontId="60" applyFont="1" fillId="55" applyFill="1" borderId="42" applyBorder="1" applyAlignment="1" applyProtection="1" xfId="0">
      <alignment vertical="center" horizontal="center"/>
      <protection locked="0"/>
    </xf>
    <xf numFmtId="0" applyNumberFormat="1" fontId="60" applyFont="1" fillId="55" applyFill="1" borderId="43" applyBorder="1" applyAlignment="1" applyProtection="1" xfId="0">
      <alignment vertical="center" horizontal="center"/>
      <protection locked="0"/>
    </xf>
    <xf numFmtId="0" applyNumberFormat="1" fontId="60" applyFont="1" fillId="55" applyFill="1" borderId="44" applyBorder="1" applyAlignment="1" applyProtection="1" xfId="0">
      <alignment vertical="center" horizontal="center"/>
      <protection locked="0"/>
    </xf>
    <xf numFmtId="0" applyNumberFormat="1" fontId="60" applyFont="1" fillId="55" applyFill="1" borderId="45" applyBorder="1" applyAlignment="1" applyProtection="1" xfId="0">
      <alignment vertical="center" horizontal="center"/>
      <protection locked="0"/>
    </xf>
    <xf numFmtId="0" applyNumberFormat="1" fontId="59" applyFont="1" fillId="2" applyFill="1" borderId="24" applyBorder="1" applyAlignment="1" applyProtection="1" xfId="0">
      <alignment horizontal="center"/>
      <protection locked="0"/>
    </xf>
    <xf numFmtId="0" applyNumberFormat="1" fontId="6" applyFont="1" fillId="2" applyFill="1" borderId="0" applyBorder="1" applyAlignment="1" applyProtection="1" xfId="0">
      <alignment horizontal="center"/>
      <protection locked="0"/>
    </xf>
    <xf numFmtId="0" applyNumberFormat="1" fontId="59" applyFont="1" fillId="2" applyFill="1" borderId="24" applyBorder="1" applyAlignment="1" applyProtection="1" xfId="0">
      <alignment vertical="center" horizontal="center"/>
      <protection locked="0"/>
    </xf>
    <xf numFmtId="0" applyNumberFormat="1" fontId="40" applyFont="1" fillId="2" applyFill="1" borderId="24" applyBorder="1" applyAlignment="1" applyProtection="1" xfId="0">
      <alignment vertical="center" horizontal="center"/>
      <protection locked="0"/>
    </xf>
    <xf numFmtId="0" applyNumberFormat="1" fontId="64" applyFont="1" fillId="56" applyFill="1" borderId="24" applyBorder="1" applyAlignment="1" applyProtection="1" xfId="0">
      <alignment vertical="center" horizontal="center"/>
      <protection locked="0"/>
    </xf>
    <xf numFmtId="0" applyNumberFormat="1" fontId="31" applyFont="1" fillId="54" applyFill="1" borderId="46" applyBorder="1" applyAlignment="1" applyProtection="1" xfId="0">
      <alignment vertical="center" horizontal="center"/>
      <protection locked="0"/>
    </xf>
    <xf numFmtId="0" applyNumberFormat="1" fontId="31" applyFont="1" fillId="54" applyFill="1" borderId="47" applyBorder="1" applyAlignment="1" applyProtection="1" xfId="0" quotePrefix="1">
      <alignment horizontal="center"/>
      <protection locked="0"/>
    </xf>
    <xf numFmtId="0" applyNumberFormat="1" fontId="31" applyFont="1" fillId="54" applyFill="1" borderId="24" applyBorder="1" applyAlignment="1" applyProtection="1" xfId="0">
      <alignment vertical="center" horizontal="center"/>
      <protection locked="0"/>
    </xf>
    <xf numFmtId="0" applyNumberFormat="1" fontId="60" applyFont="1" fillId="2" applyFill="1" borderId="34" applyBorder="1" applyAlignment="1" applyProtection="1" xfId="0">
      <alignment wrapText="1" vertical="center" horizontal="center"/>
      <protection/>
    </xf>
    <xf numFmtId="0" applyNumberFormat="1" fontId="60" applyFont="1" fillId="2" applyFill="1" borderId="34" applyBorder="1" applyAlignment="1" applyProtection="1" xfId="0">
      <alignment vertical="center" horizontal="center"/>
      <protection/>
    </xf>
    <xf numFmtId="0" applyNumberFormat="1" fontId="60" applyFont="1" fillId="2" applyFill="1" borderId="34" applyBorder="1" applyAlignment="1" applyProtection="1" xfId="0">
      <alignment vertical="center" horizontal="center"/>
      <protection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5.png"/><Relationship Id="rId3" Type="http://schemas.openxmlformats.org/officeDocument/2006/relationships/image" Target="../media/image4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801225" y="485775"/>
    <xdr:ext cx="1276350" cy="990600"/>
    <xdr:pic>
      <xdr:nvPicPr>
        <xdr:cNvPr id="1" name="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801225" y="485775"/>
          <a:ext cx="1276350" cy="99060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1</xdr:row>
      <xdr:rowOff>47625</xdr:rowOff>
    </xdr:from>
    <xdr:to>
      <xdr:col>3</xdr:col>
      <xdr:colOff>1238250</xdr:colOff>
      <xdr:row>1</xdr:row>
      <xdr:rowOff>742950</xdr:rowOff>
    </xdr:to>
    <xdr:pic>
      <xdr:nvPicPr>
        <xdr:cNvPr id="1" name="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76200</xdr:colOff>
      <xdr:row>2</xdr:row>
      <xdr:rowOff>47625</xdr:rowOff>
    </xdr:from>
    <xdr:to>
      <xdr:col>3</xdr:col>
      <xdr:colOff>1238250</xdr:colOff>
      <xdr:row>2</xdr:row>
      <xdr:rowOff>752475</xdr:rowOff>
    </xdr:to>
    <xdr:pic>
      <xdr:nvPicPr>
        <xdr:cNvPr id="2" name="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57150</xdr:colOff>
      <xdr:row>4</xdr:row>
      <xdr:rowOff>28575</xdr:rowOff>
    </xdr:from>
    <xdr:to>
      <xdr:col>3</xdr:col>
      <xdr:colOff>1247775</xdr:colOff>
      <xdr:row>4</xdr:row>
      <xdr:rowOff>752475</xdr:rowOff>
    </xdr:to>
    <xdr:pic>
      <xdr:nvPicPr>
        <xdr:cNvPr id="3" name="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</xdr:col>
      <xdr:colOff>76200</xdr:colOff>
      <xdr:row>3</xdr:row>
      <xdr:rowOff>66675</xdr:rowOff>
    </xdr:from>
    <xdr:to>
      <xdr:col>3</xdr:col>
      <xdr:colOff>1219200</xdr:colOff>
      <xdr:row>3</xdr:row>
      <xdr:rowOff>752475</xdr:rowOff>
    </xdr:to>
    <xdr:pic>
      <xdr:nvPicPr>
        <xdr:cNvPr id="4" name="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sheetViews>
    <sheetView workbookViewId="0" topLeftCell="O4" view="pageBreakPreview" zoomScalePageLayoutView="100" zoomScaleSheetLayoutView="60" zoomScaleNormal="100" zoomScale="60" rightToLeft="true">
      <selection activeCell="P8" activeCellId="0" sqref="P8"/>
    </sheetView>
  </sheetViews>
  <sheetFormatPr defaultRowHeight="13.5" outlineLevelRow="0" outlineLevelCol="0" customHeight="true" defaultColWidth="9"/>
  <cols>
    <col min="1" max="1" width="3.8984375" customWidth="1" style="74"/>
    <col min="2" max="2" width="5.09765625" customWidth="1" style="74"/>
    <col min="3" max="3" width="4.59765625" customWidth="1" style="66"/>
    <col min="4" max="4" width="16.59765625" customWidth="1" style="66"/>
    <col min="5" max="5" width="4.59765625" customWidth="1" style="66"/>
    <col min="6" max="6" width="16.59765625" customWidth="1" style="66"/>
    <col min="7" max="7" width="4.59765625" customWidth="1" style="66"/>
    <col min="8" max="8" width="18.69921875" customWidth="1" style="66"/>
    <col min="9" max="9" width="4.59765625" customWidth="1" style="66"/>
    <col min="10" max="10" width="18.69921875" customWidth="1" style="66"/>
    <col min="11" max="11" width="9" customWidth="1" style="72"/>
    <col min="12" max="12" width="9" customWidth="1" style="73"/>
    <col min="13" max="13" width="6.69921875" customWidth="1" style="73"/>
    <col min="14" max="14" width="9" customWidth="1" style="66"/>
    <col min="15" max="15" width="9" customWidth="1" style="66"/>
    <col min="16" max="16" width="9" customWidth="1" style="66"/>
    <col min="17" max="17" width="9" customWidth="1" style="66"/>
    <col min="18" max="18" width="9" customWidth="1" style="66"/>
    <col min="19" max="19" width="9" customWidth="1" style="66"/>
    <col min="20" max="20" width="4.19921875" customWidth="1" style="66"/>
    <col min="21" max="21" width="4" customWidth="1" style="66"/>
    <col min="22" max="16384" width="9" style="66"/>
  </cols>
  <sheetData>
    <row r="1" customHeight="1" ht="28" customFormat="1" s="79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V1" s="80">
        <v>3</v>
      </c>
      <c r="W1" s="81">
        <f>COUNT('أسماء الطلاب'!$B$2:$B$70)</f>
        <v>4</v>
      </c>
    </row>
    <row r="2" ht="28">
      <c r="A2" s="102"/>
      <c r="B2" s="102"/>
      <c r="C2" s="102"/>
      <c r="D2" s="102"/>
      <c r="E2" s="75"/>
      <c r="F2" s="104" t="s">
        <v>10</v>
      </c>
      <c r="G2" s="104"/>
      <c r="H2" s="104"/>
      <c r="I2" s="104"/>
      <c r="J2" s="75"/>
      <c r="K2" s="91"/>
      <c r="L2" s="92"/>
      <c r="M2" s="93"/>
    </row>
    <row r="3" customHeight="1" ht="27">
      <c r="A3" s="102"/>
      <c r="B3" s="102"/>
      <c r="C3" s="102"/>
      <c r="D3" s="102"/>
      <c r="E3" s="75"/>
      <c r="F3" s="103"/>
      <c r="G3" s="103"/>
      <c r="H3" s="103"/>
      <c r="I3" s="103"/>
      <c r="J3" s="75"/>
      <c r="K3" s="94"/>
      <c r="L3" s="95"/>
      <c r="M3" s="96"/>
    </row>
    <row r="4" customHeight="1" ht="27">
      <c r="A4" s="89"/>
      <c r="B4" s="86"/>
      <c r="C4" s="86"/>
      <c r="D4" s="86"/>
      <c r="E4" s="67"/>
      <c r="F4" s="90"/>
      <c r="G4" s="90"/>
      <c r="H4" s="90"/>
      <c r="I4" s="90"/>
      <c r="J4" s="67"/>
      <c r="K4" s="94"/>
      <c r="L4" s="95"/>
      <c r="M4" s="96"/>
    </row>
    <row r="5" ht="23">
      <c r="A5" s="89"/>
      <c r="B5" s="86"/>
      <c r="C5" s="86"/>
      <c r="D5" s="86"/>
      <c r="E5" s="67"/>
      <c r="F5" s="90"/>
      <c r="G5" s="90"/>
      <c r="H5" s="90"/>
      <c r="I5" s="90"/>
      <c r="J5" s="67"/>
      <c r="K5" s="97"/>
      <c r="L5" s="98"/>
      <c r="M5" s="99"/>
    </row>
    <row r="6" customHeight="1" ht="21">
      <c r="A6" s="86"/>
      <c r="B6" s="86"/>
      <c r="C6" s="86"/>
      <c r="D6" s="86"/>
      <c r="E6" s="67"/>
      <c r="F6" s="84"/>
      <c r="G6" s="85"/>
      <c r="H6" s="85"/>
      <c r="I6" s="85"/>
      <c r="J6" s="67"/>
      <c r="K6" s="68"/>
      <c r="L6" s="69"/>
      <c r="M6" s="69"/>
    </row>
    <row r="7" customHeight="1" ht="15">
      <c r="C7" s="74"/>
      <c r="D7" s="74"/>
      <c r="E7" s="67"/>
      <c r="F7" s="85"/>
      <c r="G7" s="85"/>
      <c r="H7" s="85"/>
      <c r="I7" s="85"/>
      <c r="J7" s="67"/>
      <c r="K7" s="70"/>
      <c r="L7" s="71"/>
      <c r="M7" s="71"/>
    </row>
    <row r="8" ht="29">
      <c r="A8" s="78"/>
      <c r="B8" s="87" t="s">
        <v>0</v>
      </c>
      <c r="C8" s="83"/>
      <c r="D8" s="105"/>
      <c r="E8" s="107" t="str">
        <f>IF(OR($V$1="",$V$1=0,$V$1&gt;$W$1),"",INDEX(OFFSET('أسماء الطلاب'!$A$2:$A$72,1*($V$1-1),2),MATCH($V$1,OFFSET('أسماء الطلاب'!$A$2:$A$72,1*($V$1-1),0),0)))</f>
        <v>محمد</v>
      </c>
      <c r="F8" s="107"/>
      <c r="G8" s="107"/>
      <c r="H8" s="107"/>
      <c r="I8" s="107"/>
      <c r="J8" s="106" t="s">
        <v>1</v>
      </c>
      <c r="K8" s="88">
        <f>IF(OR($V$1="",$V$1=0,$V$1&gt;$W$1),"",INDEX(OFFSET('أسماء الطلاب'!$A$2:$A$72,1*($V$1-1),1),MATCH($V$1,OFFSET('أسماء الطلاب'!$A$2:$A$72,1*($V$1-1),0),0)))</f>
        <v>3</v>
      </c>
      <c r="L8" s="88"/>
      <c r="M8" s="71"/>
    </row>
  </sheetData>
  <mergeCells count="15">
    <mergeCell ref="A1:M1"/>
    <mergeCell ref="A2:D2"/>
    <mergeCell ref="F2:I2"/>
    <mergeCell ref="K2:M5"/>
    <mergeCell ref="A3:D3"/>
    <mergeCell ref="F3:I3"/>
    <mergeCell ref="A4:D4"/>
    <mergeCell ref="F4:I4"/>
    <mergeCell ref="A5:D5"/>
    <mergeCell ref="F5:I5"/>
    <mergeCell ref="A6:D6"/>
    <mergeCell ref="F6:I7"/>
    <mergeCell ref="B8:D8"/>
    <mergeCell ref="E8:I8"/>
    <mergeCell ref="K8:L8"/>
  </mergeCells>
  <printOptions horizontalCentered="1"/>
  <pageMargins left="0" right="0" top="0" bottom="0" header="0" footer="0"/>
  <pageSetup scale="75" fitToHeight="0" orientation="portrait" blackAndWhite="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</sheetPr>
  <sheetViews>
    <sheetView workbookViewId="0" topLeftCell="A1" zoomScale="80" zoomScaleNormal="80" rightToLeft="true">
      <selection activeCell="G3" activeCellId="0" sqref="G3"/>
    </sheetView>
  </sheetViews>
  <sheetFormatPr defaultRowHeight="13.5" outlineLevelRow="0" outlineLevelCol="0" customHeight="true" defaultColWidth="8.69921875"/>
  <cols>
    <col min="1" max="1" width="5.3984375" customWidth="1" style="15"/>
    <col min="2" max="2" width="11.3984375" customWidth="1" style="15"/>
    <col min="3" max="3" width="25" customWidth="1" style="15"/>
    <col min="4" max="4" width="13.69921875" customWidth="1" style="15"/>
    <col min="8" max="8" width="8.296875" customWidth="1" style="15"/>
    <col min="9" max="9" width="10.09765625" customWidth="1" style="15"/>
  </cols>
  <sheetData>
    <row r="1" customHeight="1" ht="33">
      <c r="A1" s="108" t="s">
        <v>4</v>
      </c>
      <c r="B1" s="108" t="s">
        <v>2</v>
      </c>
      <c r="C1" s="109" t="s">
        <v>3</v>
      </c>
      <c r="D1" s="110" t="s">
        <v>5</v>
      </c>
    </row>
    <row r="2" customHeight="1" ht="64">
      <c r="A2" s="77">
        <v>1</v>
      </c>
      <c r="B2" s="63">
        <v>1</v>
      </c>
      <c r="C2" s="76" t="s">
        <v>8</v>
      </c>
      <c r="D2" s="82"/>
    </row>
    <row r="3" customHeight="1" ht="75">
      <c r="A3" s="77">
        <v>2</v>
      </c>
      <c r="B3" s="63">
        <v>2</v>
      </c>
      <c r="C3" s="76" t="s">
        <v>9</v>
      </c>
      <c r="D3" s="82"/>
    </row>
    <row r="4" customHeight="1" ht="75">
      <c r="A4" s="77">
        <v>3</v>
      </c>
      <c r="B4" s="63">
        <v>3</v>
      </c>
      <c r="C4" s="76" t="s">
        <v>6</v>
      </c>
      <c r="D4" s="82"/>
    </row>
    <row r="5" customHeight="1" ht="75">
      <c r="A5" s="77">
        <v>4</v>
      </c>
      <c r="B5" s="63">
        <v>4</v>
      </c>
      <c r="C5" s="76" t="s">
        <v>7</v>
      </c>
      <c r="D5" s="82"/>
    </row>
    <row r="6" customHeight="1" ht="75">
      <c r="A6" s="77"/>
      <c r="B6" s="63"/>
      <c r="C6" s="76"/>
      <c r="D6" s="82"/>
    </row>
    <row r="7" customHeight="1" ht="75">
      <c r="A7" s="77"/>
      <c r="B7" s="63"/>
      <c r="C7" s="76"/>
      <c r="D7" s="82"/>
    </row>
    <row r="8" customHeight="1" ht="75">
      <c r="A8" s="77"/>
      <c r="B8" s="63"/>
      <c r="C8" s="76"/>
      <c r="D8" s="82"/>
    </row>
    <row r="9" customHeight="1" ht="75">
      <c r="A9" s="77"/>
      <c r="B9" s="63"/>
      <c r="C9" s="76"/>
      <c r="D9" s="82"/>
    </row>
    <row r="10" customHeight="1" ht="75">
      <c r="A10" s="77"/>
      <c r="B10" s="63"/>
      <c r="C10" s="76"/>
      <c r="D10" s="82"/>
    </row>
    <row r="11" customHeight="1" ht="75">
      <c r="A11" s="77"/>
      <c r="B11" s="63"/>
      <c r="C11" s="76"/>
      <c r="D11" s="82"/>
    </row>
    <row r="12" customHeight="1" ht="75">
      <c r="A12" s="77"/>
      <c r="B12" s="63"/>
      <c r="C12" s="76"/>
      <c r="D12" s="82"/>
    </row>
    <row r="13" customHeight="1" ht="75">
      <c r="A13" s="77"/>
      <c r="B13" s="63"/>
      <c r="C13" s="76"/>
      <c r="D13" s="82"/>
    </row>
    <row r="14" customHeight="1" ht="75">
      <c r="A14" s="77"/>
      <c r="B14" s="63"/>
      <c r="C14" s="76"/>
      <c r="D14" s="82"/>
    </row>
    <row r="15" customHeight="1" ht="75">
      <c r="A15" s="77"/>
      <c r="B15" s="63"/>
      <c r="C15" s="76"/>
      <c r="D15" s="82"/>
    </row>
    <row r="16" customHeight="1" ht="75">
      <c r="A16" s="77"/>
      <c r="B16" s="63"/>
      <c r="C16" s="76"/>
      <c r="D16" s="82"/>
    </row>
    <row r="17" customHeight="1" ht="75">
      <c r="A17" s="77"/>
      <c r="B17" s="63"/>
      <c r="C17" s="76"/>
      <c r="D17" s="82"/>
    </row>
    <row r="18" customHeight="1" ht="75">
      <c r="A18" s="77"/>
      <c r="B18" s="63"/>
      <c r="C18" s="76"/>
      <c r="D18" s="82"/>
    </row>
    <row r="19" customHeight="1" ht="75">
      <c r="A19" s="77"/>
      <c r="B19" s="63"/>
      <c r="C19" s="76"/>
      <c r="D19" s="82"/>
    </row>
    <row r="20" customHeight="1" ht="75">
      <c r="A20" s="77"/>
      <c r="B20" s="63"/>
      <c r="C20" s="76"/>
      <c r="D20" s="82"/>
    </row>
    <row r="21" customHeight="1" ht="75">
      <c r="A21" s="77"/>
      <c r="B21" s="63"/>
      <c r="C21" s="76"/>
      <c r="D21" s="82"/>
    </row>
    <row r="22" customHeight="1" ht="75">
      <c r="A22" s="77"/>
      <c r="B22" s="63"/>
      <c r="C22" s="76"/>
      <c r="D22" s="82"/>
    </row>
    <row r="23" customHeight="1" ht="75">
      <c r="A23" s="77"/>
      <c r="B23" s="63"/>
      <c r="C23" s="76"/>
      <c r="D23" s="82"/>
    </row>
    <row r="24" customHeight="1" ht="75">
      <c r="A24" s="77"/>
      <c r="B24" s="63"/>
      <c r="C24" s="76"/>
      <c r="D24" s="82"/>
    </row>
    <row r="25" customHeight="1" ht="75">
      <c r="A25" s="77"/>
      <c r="B25" s="63"/>
      <c r="C25" s="76"/>
      <c r="D25" s="82"/>
    </row>
    <row r="26" customHeight="1" ht="75">
      <c r="A26" s="77"/>
      <c r="B26" s="63"/>
      <c r="C26" s="76"/>
      <c r="D26" s="82"/>
    </row>
    <row r="27" customHeight="1" ht="75">
      <c r="A27" s="77"/>
      <c r="B27" s="63"/>
      <c r="C27" s="76"/>
      <c r="D27" s="82"/>
    </row>
    <row r="28" customHeight="1" ht="75">
      <c r="A28" s="77"/>
      <c r="B28" s="63"/>
      <c r="C28" s="76"/>
      <c r="D28" s="82"/>
    </row>
    <row r="29" customHeight="1" ht="75">
      <c r="A29" s="77"/>
      <c r="B29" s="63"/>
      <c r="C29" s="76"/>
      <c r="D29" s="82"/>
    </row>
    <row r="30" customHeight="1" ht="75">
      <c r="A30" s="77"/>
      <c r="B30" s="63"/>
      <c r="C30" s="76"/>
      <c r="D30" s="82"/>
    </row>
    <row r="31" customHeight="1" ht="75">
      <c r="A31" s="77"/>
      <c r="B31" s="63"/>
      <c r="C31" s="76"/>
      <c r="D31" s="82"/>
    </row>
    <row r="32" customHeight="1" ht="75">
      <c r="A32" s="77"/>
      <c r="B32" s="63"/>
      <c r="C32" s="76"/>
      <c r="D32" s="82"/>
    </row>
    <row r="33" customHeight="1" ht="75">
      <c r="A33" s="77"/>
      <c r="B33" s="63"/>
      <c r="C33" s="76"/>
      <c r="D33" s="82"/>
    </row>
    <row r="34" customHeight="1" ht="75">
      <c r="A34" s="77"/>
      <c r="B34" s="63"/>
      <c r="C34" s="76"/>
      <c r="D34" s="82"/>
    </row>
    <row r="35" customHeight="1" ht="75">
      <c r="A35" s="77"/>
      <c r="B35" s="63"/>
      <c r="C35" s="76"/>
      <c r="D35" s="82"/>
    </row>
    <row r="36" customHeight="1" ht="75">
      <c r="A36" s="77"/>
      <c r="B36" s="63"/>
      <c r="C36" s="76"/>
      <c r="D36" s="82"/>
    </row>
    <row r="37" customHeight="1" ht="75">
      <c r="A37" s="77"/>
      <c r="B37" s="63"/>
      <c r="C37" s="76"/>
      <c r="D37" s="82"/>
    </row>
    <row r="38" customHeight="1" ht="75">
      <c r="A38" s="77"/>
      <c r="B38" s="63"/>
      <c r="C38" s="76"/>
      <c r="D38" s="82"/>
    </row>
    <row r="39" customHeight="1" ht="75">
      <c r="A39" s="77"/>
      <c r="B39" s="63"/>
      <c r="C39" s="76"/>
      <c r="D39" s="82"/>
      <c r="I39" s="64"/>
    </row>
    <row r="40" customHeight="1" ht="75">
      <c r="A40" s="77"/>
      <c r="B40" s="63"/>
      <c r="C40" s="76"/>
      <c r="D40" s="82"/>
      <c r="I40" s="64"/>
    </row>
    <row r="41" customHeight="1" ht="75">
      <c r="A41" s="77"/>
      <c r="B41" s="63"/>
      <c r="C41" s="76"/>
      <c r="D41" s="82"/>
      <c r="I41" s="64"/>
    </row>
    <row r="42" customHeight="1" ht="75">
      <c r="A42" s="77"/>
      <c r="B42" s="63"/>
      <c r="C42" s="76"/>
      <c r="D42" s="82"/>
      <c r="I42" s="64"/>
    </row>
    <row r="43" customHeight="1" ht="75">
      <c r="A43" s="77"/>
      <c r="B43" s="63"/>
      <c r="C43" s="76"/>
      <c r="D43" s="82"/>
      <c r="I43" s="64"/>
    </row>
    <row r="44" customHeight="1" ht="75">
      <c r="A44" s="77"/>
      <c r="B44" s="63"/>
      <c r="C44" s="76"/>
      <c r="D44" s="82"/>
      <c r="I44" s="64"/>
    </row>
    <row r="45" customHeight="1" ht="75">
      <c r="A45" s="77"/>
      <c r="B45" s="63"/>
      <c r="C45" s="76"/>
      <c r="D45" s="82"/>
      <c r="I45" s="64"/>
    </row>
    <row r="46" customHeight="1" ht="75">
      <c r="A46" s="77"/>
      <c r="B46" s="63"/>
      <c r="C46" s="76"/>
      <c r="D46" s="82"/>
      <c r="I46" s="64"/>
    </row>
    <row r="47" customHeight="1" ht="75">
      <c r="A47" s="77"/>
      <c r="B47" s="63"/>
      <c r="C47" s="76"/>
      <c r="D47" s="82"/>
      <c r="I47" s="64"/>
    </row>
    <row r="48" customHeight="1" ht="75">
      <c r="A48" s="77"/>
      <c r="B48" s="63"/>
      <c r="C48" s="76"/>
      <c r="D48" s="82"/>
      <c r="I48" s="64"/>
    </row>
    <row r="49" customHeight="1" ht="75">
      <c r="A49" s="77"/>
      <c r="B49" s="63"/>
      <c r="C49" s="76"/>
      <c r="D49" s="82"/>
      <c r="I49" s="64"/>
    </row>
    <row r="50" customHeight="1" ht="75">
      <c r="A50" s="77"/>
      <c r="B50" s="63"/>
      <c r="C50" s="76"/>
      <c r="D50" s="82"/>
      <c r="I50" s="64"/>
    </row>
    <row r="51" customHeight="1" ht="75">
      <c r="A51" s="77"/>
      <c r="B51" s="63"/>
      <c r="C51" s="76"/>
      <c r="D51" s="82"/>
      <c r="I51" s="64"/>
    </row>
    <row r="52" customHeight="1" ht="75">
      <c r="A52" s="77"/>
      <c r="B52" s="63"/>
      <c r="C52" s="76"/>
      <c r="D52" s="82"/>
      <c r="I52" s="65"/>
    </row>
    <row r="53" customHeight="1" ht="75">
      <c r="A53" s="77"/>
      <c r="B53" s="63"/>
      <c r="C53" s="76"/>
      <c r="D53" s="82"/>
    </row>
    <row r="54" customHeight="1" ht="75">
      <c r="A54" s="77"/>
      <c r="B54" s="63"/>
      <c r="C54" s="76"/>
      <c r="D54" s="82"/>
    </row>
    <row r="55" customHeight="1" ht="75">
      <c r="A55" s="77"/>
      <c r="B55" s="63"/>
      <c r="C55" s="76"/>
      <c r="D55" s="82"/>
    </row>
    <row r="56" customHeight="1" ht="75">
      <c r="A56" s="77"/>
      <c r="B56" s="63"/>
      <c r="C56" s="76"/>
      <c r="D56" s="82"/>
    </row>
    <row r="57" customHeight="1" ht="75">
      <c r="A57" s="77"/>
      <c r="B57" s="63"/>
      <c r="C57" s="76"/>
      <c r="D57" s="82"/>
    </row>
    <row r="58" customHeight="1" ht="75">
      <c r="A58" s="77"/>
      <c r="B58" s="63"/>
      <c r="C58" s="76"/>
      <c r="D58" s="82"/>
    </row>
    <row r="59" customHeight="1" ht="75">
      <c r="A59" s="77"/>
      <c r="B59" s="63"/>
      <c r="C59" s="76"/>
      <c r="D59" s="82"/>
    </row>
    <row r="60" customHeight="1" ht="75">
      <c r="A60" s="77"/>
      <c r="B60" s="63"/>
      <c r="C60" s="76"/>
      <c r="D60" s="82"/>
    </row>
    <row r="61" customHeight="1" ht="75">
      <c r="A61" s="77"/>
      <c r="B61" s="63"/>
      <c r="C61" s="76"/>
      <c r="D61" s="82"/>
    </row>
    <row r="62" customHeight="1" ht="75">
      <c r="A62" s="77"/>
      <c r="B62" s="63"/>
      <c r="C62" s="76"/>
      <c r="D62" s="82"/>
    </row>
    <row r="63" customHeight="1" ht="75">
      <c r="A63" s="77"/>
      <c r="B63" s="63"/>
      <c r="C63" s="76"/>
      <c r="D63" s="82"/>
    </row>
    <row r="64" customHeight="1" ht="75">
      <c r="A64" s="77"/>
      <c r="B64" s="63"/>
      <c r="C64" s="76"/>
      <c r="D64" s="82"/>
    </row>
    <row r="65" customHeight="1" ht="75">
      <c r="A65" s="77"/>
      <c r="B65" s="63"/>
      <c r="C65" s="76"/>
      <c r="D65" s="82"/>
    </row>
    <row r="66" customHeight="1" ht="75">
      <c r="A66" s="77"/>
      <c r="B66" s="63"/>
      <c r="C66" s="76"/>
      <c r="D66" s="82"/>
    </row>
    <row r="67" customHeight="1" ht="75">
      <c r="A67" s="77"/>
      <c r="B67" s="63"/>
      <c r="C67" s="76"/>
      <c r="D67" s="82"/>
    </row>
    <row r="68" customHeight="1" ht="75">
      <c r="A68" s="77"/>
      <c r="B68" s="63"/>
      <c r="C68" s="76"/>
      <c r="D68" s="82"/>
    </row>
    <row r="69" customHeight="1" ht="75">
      <c r="A69" s="77"/>
      <c r="B69" s="63"/>
      <c r="C69" s="76"/>
      <c r="D69" s="82"/>
    </row>
    <row r="70" customHeight="1" ht="75">
      <c r="A70" s="77"/>
      <c r="B70" s="63"/>
      <c r="C70" s="76"/>
      <c r="D70" s="82"/>
    </row>
    <row r="71" customHeight="1" ht="75">
      <c r="A71" s="77"/>
      <c r="B71" s="63"/>
      <c r="C71" s="76"/>
      <c r="D71" s="82"/>
    </row>
    <row r="72" customHeight="1" ht="75">
      <c r="A72" s="77"/>
      <c r="B72" s="63"/>
      <c r="C72" s="76"/>
      <c r="D72" s="82"/>
    </row>
    <row r="73" customHeight="1" ht="75">
      <c r="A73" s="77"/>
      <c r="B73" s="63"/>
      <c r="C73" s="76"/>
      <c r="D73" s="82"/>
    </row>
    <row r="74" customHeight="1" ht="75">
      <c r="A74" s="77"/>
      <c r="B74" s="63"/>
      <c r="C74" s="76"/>
      <c r="D74" s="82"/>
    </row>
    <row r="75" customHeight="1" ht="75">
      <c r="A75" s="77"/>
      <c r="B75" s="63"/>
      <c r="C75" s="76"/>
      <c r="D75" s="82"/>
    </row>
    <row r="76" customHeight="1" ht="75">
      <c r="A76" s="77"/>
      <c r="B76" s="63"/>
      <c r="C76" s="76"/>
      <c r="D76" s="82"/>
    </row>
    <row r="77" customHeight="1" ht="75">
      <c r="A77" s="77"/>
      <c r="B77" s="63"/>
      <c r="C77" s="76"/>
      <c r="D77" s="82"/>
    </row>
    <row r="78" customHeight="1" ht="75">
      <c r="A78" s="77"/>
      <c r="B78" s="63"/>
      <c r="C78" s="76"/>
      <c r="D78" s="82"/>
    </row>
    <row r="79" customHeight="1" ht="75">
      <c r="A79" s="77"/>
      <c r="B79" s="63"/>
      <c r="C79" s="76"/>
      <c r="D79" s="82"/>
    </row>
    <row r="80" customHeight="1" ht="75">
      <c r="A80" s="77"/>
      <c r="B80" s="63"/>
      <c r="C80" s="76"/>
      <c r="D80" s="82"/>
    </row>
    <row r="81" customHeight="1" ht="75">
      <c r="A81" s="77"/>
      <c r="B81" s="63"/>
      <c r="C81" s="76"/>
      <c r="D81" s="82"/>
    </row>
    <row r="82" customHeight="1" ht="75">
      <c r="A82" s="77"/>
      <c r="B82" s="63"/>
      <c r="C82" s="76"/>
      <c r="D82" s="82"/>
    </row>
    <row r="83" customHeight="1" ht="75">
      <c r="A83" s="77"/>
      <c r="B83" s="63"/>
      <c r="C83" s="76"/>
      <c r="D83" s="82"/>
    </row>
    <row r="84" customHeight="1" ht="75">
      <c r="A84" s="77"/>
      <c r="B84" s="63"/>
      <c r="C84" s="76"/>
      <c r="D84" s="82"/>
    </row>
    <row r="85" customHeight="1" ht="75">
      <c r="A85" s="77"/>
      <c r="B85" s="63"/>
      <c r="C85" s="76"/>
      <c r="D85" s="82"/>
    </row>
    <row r="86" customHeight="1" ht="75">
      <c r="A86" s="77"/>
      <c r="B86" s="63"/>
      <c r="C86" s="76"/>
      <c r="D86" s="82"/>
    </row>
    <row r="87" customHeight="1" ht="75">
      <c r="A87" s="77"/>
      <c r="B87" s="63"/>
      <c r="C87" s="76"/>
      <c r="D87" s="82"/>
    </row>
    <row r="88" customHeight="1" ht="75">
      <c r="A88" s="77"/>
      <c r="B88" s="63"/>
      <c r="C88" s="76"/>
      <c r="D88" s="82"/>
    </row>
    <row r="89" customHeight="1" ht="75">
      <c r="A89" s="77"/>
      <c r="B89" s="63"/>
      <c r="C89" s="76"/>
      <c r="D89" s="82"/>
    </row>
    <row r="90" customHeight="1" ht="75">
      <c r="A90" s="77"/>
      <c r="B90" s="63"/>
      <c r="C90" s="76"/>
      <c r="D90" s="82"/>
    </row>
    <row r="91" customHeight="1" ht="75">
      <c r="A91" s="77"/>
      <c r="B91" s="63"/>
      <c r="C91" s="76"/>
      <c r="D91" s="82"/>
    </row>
    <row r="92" customHeight="1" ht="75">
      <c r="A92" s="77"/>
      <c r="B92" s="63"/>
      <c r="C92" s="76"/>
      <c r="D92" s="82"/>
    </row>
    <row r="93" customHeight="1" ht="75">
      <c r="A93" s="77"/>
      <c r="B93" s="63"/>
      <c r="C93" s="76"/>
      <c r="D93" s="82"/>
    </row>
    <row r="94" customHeight="1" ht="75">
      <c r="A94" s="77"/>
      <c r="B94" s="63"/>
      <c r="C94" s="76"/>
      <c r="D94" s="82"/>
    </row>
    <row r="95" customHeight="1" ht="75">
      <c r="A95" s="77"/>
      <c r="B95" s="63"/>
      <c r="C95" s="76"/>
      <c r="D95" s="82"/>
    </row>
    <row r="96" customHeight="1" ht="75">
      <c r="A96" s="77"/>
      <c r="B96" s="63"/>
      <c r="C96" s="76"/>
      <c r="D96" s="82"/>
    </row>
    <row r="97" customHeight="1" ht="75">
      <c r="A97" s="77"/>
      <c r="B97" s="63"/>
      <c r="C97" s="76"/>
      <c r="D97" s="82"/>
    </row>
    <row r="98" customHeight="1" ht="75">
      <c r="A98" s="77"/>
      <c r="B98" s="63"/>
      <c r="C98" s="76"/>
      <c r="D98" s="82"/>
    </row>
    <row r="99" customHeight="1" ht="75">
      <c r="A99" s="77"/>
      <c r="B99" s="63"/>
      <c r="C99" s="76"/>
      <c r="D99" s="82"/>
    </row>
    <row r="100" customHeight="1" ht="75">
      <c r="A100" s="77"/>
      <c r="B100" s="63"/>
      <c r="C100" s="76"/>
      <c r="D100" s="82"/>
    </row>
    <row r="101" customHeight="1" ht="75">
      <c r="A101" s="77"/>
      <c r="B101" s="63"/>
      <c r="C101" s="76"/>
      <c r="D101" s="82"/>
    </row>
    <row r="102" customHeight="1" ht="75">
      <c r="A102" s="77"/>
      <c r="B102" s="63"/>
      <c r="C102" s="76"/>
      <c r="D102" s="82"/>
    </row>
    <row r="103" customHeight="1" ht="75">
      <c r="A103" s="77"/>
      <c r="B103" s="63"/>
      <c r="C103" s="76"/>
      <c r="D103" s="82"/>
    </row>
    <row r="104" customHeight="1" ht="75">
      <c r="A104" s="77"/>
      <c r="B104" s="63"/>
      <c r="C104" s="76"/>
      <c r="D104" s="82"/>
    </row>
    <row r="105" customHeight="1" ht="75">
      <c r="A105" s="77"/>
      <c r="B105" s="63"/>
      <c r="C105" s="76"/>
      <c r="D105" s="82"/>
    </row>
    <row r="106" customHeight="1" ht="75">
      <c r="A106" s="77"/>
      <c r="B106" s="63"/>
      <c r="C106" s="76"/>
      <c r="D106" s="82"/>
    </row>
    <row r="107" customHeight="1" ht="75">
      <c r="A107" s="77"/>
      <c r="B107" s="63"/>
      <c r="C107" s="76"/>
      <c r="D107" s="82"/>
    </row>
    <row r="108" customHeight="1" ht="75">
      <c r="A108" s="77"/>
      <c r="B108" s="63"/>
      <c r="C108" s="76"/>
      <c r="D108" s="82"/>
    </row>
    <row r="109" customHeight="1" ht="75">
      <c r="A109" s="77"/>
      <c r="B109" s="63"/>
      <c r="C109" s="76"/>
      <c r="D109" s="82"/>
    </row>
    <row r="110" customHeight="1" ht="75">
      <c r="A110" s="77"/>
      <c r="B110" s="63"/>
      <c r="C110" s="76"/>
      <c r="D110" s="82"/>
    </row>
    <row r="111" customHeight="1" ht="75">
      <c r="A111" s="77"/>
      <c r="B111" s="63"/>
      <c r="C111" s="76"/>
      <c r="D111" s="82"/>
    </row>
    <row r="112" customHeight="1" ht="75">
      <c r="A112" s="77"/>
      <c r="B112" s="63"/>
      <c r="C112" s="76"/>
      <c r="D112" s="82"/>
    </row>
    <row r="113" customHeight="1" ht="75">
      <c r="A113" s="77"/>
      <c r="B113" s="63"/>
      <c r="C113" s="76"/>
      <c r="D113" s="82"/>
    </row>
    <row r="114" customHeight="1" ht="75">
      <c r="A114" s="77"/>
      <c r="B114" s="63"/>
      <c r="C114" s="76"/>
      <c r="D114" s="82"/>
    </row>
    <row r="115" customHeight="1" ht="75">
      <c r="A115" s="77"/>
      <c r="B115" s="63"/>
      <c r="C115" s="76"/>
      <c r="D115" s="82"/>
    </row>
    <row r="116" customHeight="1" ht="75">
      <c r="A116" s="77"/>
      <c r="B116" s="63"/>
      <c r="C116" s="76"/>
      <c r="D116" s="82"/>
    </row>
    <row r="117" customHeight="1" ht="75">
      <c r="A117" s="77"/>
      <c r="B117" s="63"/>
      <c r="C117" s="76"/>
      <c r="D117" s="82"/>
    </row>
    <row r="118" customHeight="1" ht="75">
      <c r="A118" s="77"/>
      <c r="B118" s="63"/>
      <c r="C118" s="76"/>
      <c r="D118" s="82"/>
    </row>
    <row r="119" customHeight="1" ht="75">
      <c r="A119" s="77"/>
      <c r="B119" s="63"/>
      <c r="C119" s="76"/>
      <c r="D119" s="82"/>
    </row>
    <row r="120" customHeight="1" ht="75">
      <c r="A120" s="77"/>
      <c r="B120" s="63"/>
      <c r="C120" s="76"/>
      <c r="D120" s="82"/>
    </row>
    <row r="121" customHeight="1" ht="75">
      <c r="A121" s="77"/>
      <c r="B121" s="63"/>
      <c r="C121" s="76"/>
      <c r="D121" s="82"/>
    </row>
    <row r="122" customHeight="1" ht="75">
      <c r="A122" s="77"/>
      <c r="B122" s="63"/>
      <c r="C122" s="76"/>
      <c r="D122" s="82"/>
    </row>
    <row r="123" customHeight="1" ht="75">
      <c r="A123" s="77"/>
      <c r="B123" s="63"/>
      <c r="C123" s="76"/>
      <c r="D123" s="82"/>
    </row>
    <row r="124" customHeight="1" ht="75">
      <c r="A124" s="77"/>
      <c r="B124" s="63"/>
      <c r="C124" s="76"/>
      <c r="D124" s="82"/>
    </row>
    <row r="125" customHeight="1" ht="75">
      <c r="A125" s="77"/>
      <c r="B125" s="63"/>
      <c r="C125" s="76"/>
      <c r="D125" s="82"/>
    </row>
    <row r="126" customHeight="1" ht="75">
      <c r="A126" s="77"/>
      <c r="B126" s="63"/>
      <c r="C126" s="76"/>
      <c r="D126" s="82"/>
    </row>
    <row r="127" customHeight="1" ht="75">
      <c r="A127" s="77"/>
      <c r="B127" s="63"/>
      <c r="C127" s="76"/>
      <c r="D127" s="82"/>
    </row>
    <row r="128" customHeight="1" ht="75">
      <c r="A128" s="77"/>
      <c r="B128" s="63"/>
      <c r="C128" s="76"/>
      <c r="D128" s="82"/>
    </row>
    <row r="129" customHeight="1" ht="75">
      <c r="A129" s="77"/>
      <c r="B129" s="63"/>
      <c r="C129" s="76"/>
      <c r="D129" s="82"/>
    </row>
    <row r="130" customHeight="1" ht="75">
      <c r="A130" s="77"/>
      <c r="B130" s="63"/>
      <c r="C130" s="76"/>
      <c r="D130" s="82"/>
    </row>
    <row r="131" customHeight="1" ht="75">
      <c r="A131" s="77"/>
      <c r="B131" s="63"/>
      <c r="C131" s="76"/>
      <c r="D131" s="82"/>
    </row>
    <row r="132" customHeight="1" ht="75">
      <c r="A132" s="77"/>
      <c r="B132" s="63"/>
      <c r="C132" s="76"/>
      <c r="D132" s="82"/>
    </row>
    <row r="133" customHeight="1" ht="75">
      <c r="A133" s="77"/>
      <c r="B133" s="63"/>
      <c r="C133" s="76"/>
      <c r="D133" s="82"/>
    </row>
    <row r="134" customHeight="1" ht="75">
      <c r="A134" s="77"/>
      <c r="B134" s="63"/>
      <c r="C134" s="76"/>
      <c r="D134" s="82"/>
    </row>
    <row r="135" customHeight="1" ht="75">
      <c r="A135" s="77"/>
      <c r="B135" s="63"/>
      <c r="C135" s="76"/>
      <c r="D135" s="82"/>
    </row>
    <row r="136" customHeight="1" ht="75">
      <c r="A136" s="77"/>
      <c r="B136" s="63"/>
      <c r="C136" s="76"/>
      <c r="D136" s="82"/>
    </row>
    <row r="137" customHeight="1" ht="75">
      <c r="A137" s="77"/>
      <c r="B137" s="63"/>
      <c r="C137" s="76"/>
      <c r="D137" s="82"/>
    </row>
    <row r="138" customHeight="1" ht="75">
      <c r="A138" s="77"/>
      <c r="B138" s="63"/>
      <c r="C138" s="76"/>
      <c r="D138" s="82"/>
    </row>
    <row r="139" customHeight="1" ht="75">
      <c r="A139" s="77"/>
      <c r="B139" s="63"/>
      <c r="C139" s="76"/>
      <c r="D139" s="82"/>
    </row>
    <row r="140" customHeight="1" ht="75">
      <c r="A140" s="77"/>
      <c r="B140" s="63"/>
      <c r="C140" s="76"/>
      <c r="D140" s="82"/>
    </row>
    <row r="141" customHeight="1" ht="75">
      <c r="A141" s="77"/>
      <c r="B141" s="63"/>
      <c r="C141" s="76"/>
      <c r="D141" s="82"/>
    </row>
    <row r="142" customHeight="1" ht="75">
      <c r="A142" s="77"/>
      <c r="B142" s="63"/>
      <c r="C142" s="76"/>
      <c r="D142" s="82"/>
    </row>
    <row r="143" customHeight="1" ht="75">
      <c r="A143" s="77"/>
      <c r="B143" s="63"/>
      <c r="C143" s="76"/>
      <c r="D143" s="82"/>
    </row>
    <row r="144" customHeight="1" ht="75">
      <c r="A144" s="77"/>
      <c r="B144" s="63"/>
      <c r="C144" s="76"/>
      <c r="D144" s="82"/>
    </row>
    <row r="145" customHeight="1" ht="75">
      <c r="A145" s="77"/>
      <c r="B145" s="63"/>
      <c r="C145" s="76"/>
      <c r="D145" s="82"/>
    </row>
    <row r="146" customHeight="1" ht="75">
      <c r="A146" s="77"/>
      <c r="B146" s="63"/>
      <c r="C146" s="76"/>
      <c r="D146" s="82"/>
    </row>
    <row r="147" customHeight="1" ht="75">
      <c r="A147" s="77"/>
      <c r="B147" s="63"/>
      <c r="C147" s="76"/>
      <c r="D147" s="82"/>
    </row>
    <row r="148" customHeight="1" ht="75">
      <c r="A148" s="77"/>
      <c r="B148" s="63"/>
      <c r="C148" s="76"/>
      <c r="D148" s="82"/>
    </row>
    <row r="149" customHeight="1" ht="75">
      <c r="A149" s="77"/>
      <c r="B149" s="63"/>
      <c r="C149" s="76"/>
      <c r="D149" s="82"/>
    </row>
    <row r="150" customHeight="1" ht="75">
      <c r="A150" s="77"/>
      <c r="B150" s="63"/>
      <c r="C150" s="76"/>
      <c r="D150" s="82"/>
    </row>
    <row r="151" customHeight="1" ht="75">
      <c r="A151" s="77"/>
      <c r="B151" s="63"/>
      <c r="C151" s="76"/>
      <c r="D151" s="82"/>
    </row>
    <row r="152" customHeight="1" ht="75">
      <c r="A152" s="77"/>
      <c r="B152" s="63"/>
      <c r="C152" s="76"/>
      <c r="D152" s="82"/>
    </row>
    <row r="153" customHeight="1" ht="75">
      <c r="A153" s="77"/>
      <c r="B153" s="63"/>
      <c r="C153" s="76"/>
      <c r="D153" s="82"/>
    </row>
    <row r="154" customHeight="1" ht="75">
      <c r="A154" s="77"/>
      <c r="B154" s="63"/>
      <c r="C154" s="76"/>
      <c r="D154" s="82"/>
    </row>
    <row r="155" customHeight="1" ht="75">
      <c r="A155" s="77"/>
      <c r="B155" s="63"/>
      <c r="C155" s="76"/>
      <c r="D155" s="82"/>
    </row>
    <row r="156" customHeight="1" ht="75">
      <c r="A156" s="77"/>
      <c r="B156" s="63"/>
      <c r="C156" s="76"/>
      <c r="D156" s="82"/>
    </row>
    <row r="157" customHeight="1" ht="75">
      <c r="A157" s="77"/>
      <c r="B157" s="63"/>
      <c r="C157" s="76"/>
      <c r="D157" s="82"/>
    </row>
    <row r="158" customHeight="1" ht="75">
      <c r="A158" s="77"/>
      <c r="B158" s="63"/>
      <c r="C158" s="76"/>
      <c r="D158" s="82"/>
    </row>
    <row r="159" customHeight="1" ht="75">
      <c r="A159" s="77"/>
      <c r="B159" s="63"/>
      <c r="C159" s="76"/>
      <c r="D159" s="82"/>
    </row>
    <row r="160" customHeight="1" ht="75">
      <c r="A160" s="77"/>
      <c r="B160" s="63"/>
      <c r="C160" s="76"/>
      <c r="D160" s="82"/>
    </row>
    <row r="161" customHeight="1" ht="75">
      <c r="A161" s="77"/>
      <c r="B161" s="63"/>
      <c r="C161" s="76"/>
      <c r="D161" s="82"/>
    </row>
    <row r="162" customHeight="1" ht="75">
      <c r="A162" s="77"/>
      <c r="B162" s="63"/>
      <c r="C162" s="76"/>
      <c r="D162" s="82"/>
    </row>
    <row r="163" customHeight="1" ht="75">
      <c r="A163" s="77"/>
      <c r="B163" s="63"/>
      <c r="C163" s="76"/>
      <c r="D163" s="82"/>
    </row>
    <row r="164" customHeight="1" ht="75">
      <c r="A164" s="77"/>
      <c r="B164" s="63"/>
      <c r="C164" s="76"/>
      <c r="D164" s="82"/>
    </row>
    <row r="165" customHeight="1" ht="75">
      <c r="A165" s="77"/>
      <c r="B165" s="63"/>
      <c r="C165" s="76"/>
      <c r="D165" s="82"/>
    </row>
    <row r="166" customHeight="1" ht="75">
      <c r="A166" s="77"/>
      <c r="B166" s="63"/>
      <c r="C166" s="76"/>
      <c r="D166" s="82"/>
    </row>
    <row r="167" customHeight="1" ht="75">
      <c r="A167" s="77"/>
      <c r="B167" s="63"/>
      <c r="C167" s="76"/>
      <c r="D167" s="82"/>
    </row>
    <row r="168" customHeight="1" ht="75">
      <c r="A168" s="77"/>
      <c r="B168" s="63"/>
      <c r="C168" s="76"/>
      <c r="D168" s="82"/>
    </row>
    <row r="169" customHeight="1" ht="75">
      <c r="A169" s="77"/>
      <c r="B169" s="63"/>
      <c r="C169" s="76"/>
      <c r="D169" s="82"/>
    </row>
    <row r="170" customHeight="1" ht="75">
      <c r="A170" s="77"/>
      <c r="B170" s="63"/>
      <c r="C170" s="76"/>
      <c r="D170" s="82"/>
    </row>
    <row r="171" customHeight="1" ht="75">
      <c r="A171" s="77"/>
      <c r="B171" s="63"/>
      <c r="C171" s="76"/>
      <c r="D171" s="82"/>
    </row>
    <row r="172" customHeight="1" ht="75">
      <c r="A172" s="77"/>
      <c r="B172" s="63"/>
      <c r="C172" s="76"/>
      <c r="D172" s="82"/>
    </row>
    <row r="173" customHeight="1" ht="75">
      <c r="A173" s="77"/>
      <c r="B173" s="63"/>
      <c r="C173" s="76"/>
      <c r="D173" s="82"/>
    </row>
    <row r="174" customHeight="1" ht="75">
      <c r="A174" s="77"/>
      <c r="B174" s="63"/>
      <c r="C174" s="76"/>
      <c r="D174" s="82"/>
    </row>
    <row r="175" customHeight="1" ht="75">
      <c r="A175" s="77"/>
      <c r="B175" s="63"/>
      <c r="C175" s="76"/>
      <c r="D175" s="82"/>
    </row>
    <row r="176" customHeight="1" ht="75">
      <c r="A176" s="77"/>
      <c r="B176" s="63"/>
      <c r="C176" s="76"/>
      <c r="D176" s="82"/>
    </row>
    <row r="177" customHeight="1" ht="75">
      <c r="A177" s="77"/>
      <c r="B177" s="63"/>
      <c r="C177" s="76"/>
      <c r="D177" s="82"/>
    </row>
    <row r="178" customHeight="1" ht="75">
      <c r="A178" s="77"/>
      <c r="B178" s="63"/>
      <c r="C178" s="76"/>
      <c r="D178" s="82"/>
    </row>
    <row r="179" customHeight="1" ht="75">
      <c r="A179" s="77"/>
      <c r="B179" s="63"/>
      <c r="C179" s="76"/>
      <c r="D179" s="82"/>
    </row>
    <row r="180" customHeight="1" ht="75">
      <c r="A180" s="77"/>
      <c r="B180" s="63"/>
      <c r="C180" s="76"/>
      <c r="D180" s="82"/>
    </row>
    <row r="181" customHeight="1" ht="75">
      <c r="A181" s="77"/>
      <c r="B181" s="63"/>
      <c r="C181" s="76"/>
      <c r="D181" s="82"/>
    </row>
    <row r="182" customHeight="1" ht="75">
      <c r="A182" s="77"/>
      <c r="B182" s="63"/>
      <c r="C182" s="76"/>
      <c r="D182" s="82"/>
    </row>
    <row r="183" customHeight="1" ht="75">
      <c r="A183" s="77"/>
      <c r="B183" s="63"/>
      <c r="C183" s="76"/>
      <c r="D183" s="82"/>
    </row>
    <row r="184" customHeight="1" ht="75">
      <c r="A184" s="77"/>
      <c r="B184" s="63"/>
      <c r="C184" s="76"/>
      <c r="D184" s="82"/>
    </row>
    <row r="185" customHeight="1" ht="75">
      <c r="A185" s="77"/>
      <c r="B185" s="63"/>
      <c r="C185" s="76"/>
      <c r="D185" s="82"/>
    </row>
    <row r="186" customHeight="1" ht="75">
      <c r="A186" s="77"/>
      <c r="B186" s="63"/>
      <c r="C186" s="76"/>
      <c r="D186" s="82"/>
    </row>
    <row r="187" customHeight="1" ht="75">
      <c r="A187" s="77"/>
      <c r="B187" s="63"/>
      <c r="C187" s="76"/>
      <c r="D187" s="82"/>
    </row>
    <row r="188" customHeight="1" ht="75">
      <c r="A188" s="77"/>
      <c r="B188" s="63"/>
      <c r="C188" s="76"/>
      <c r="D188" s="82"/>
    </row>
    <row r="189" customHeight="1" ht="75">
      <c r="A189" s="77"/>
      <c r="B189" s="63"/>
      <c r="C189" s="76"/>
      <c r="D189" s="82"/>
    </row>
    <row r="190" customHeight="1" ht="75">
      <c r="A190" s="77"/>
      <c r="B190" s="63"/>
      <c r="C190" s="76"/>
      <c r="D190" s="82"/>
    </row>
    <row r="191" customHeight="1" ht="75">
      <c r="A191" s="77"/>
      <c r="B191" s="63"/>
      <c r="C191" s="76"/>
      <c r="D191" s="82"/>
    </row>
    <row r="192" customHeight="1" ht="75">
      <c r="A192" s="77"/>
      <c r="B192" s="63"/>
      <c r="C192" s="76"/>
      <c r="D192" s="82"/>
    </row>
    <row r="193" customHeight="1" ht="75">
      <c r="A193" s="77"/>
      <c r="B193" s="63"/>
      <c r="C193" s="76"/>
      <c r="D193" s="82"/>
    </row>
    <row r="194" customHeight="1" ht="75">
      <c r="A194" s="77"/>
      <c r="B194" s="63"/>
      <c r="C194" s="76"/>
      <c r="D194" s="82"/>
    </row>
    <row r="195" customHeight="1" ht="75">
      <c r="A195" s="77"/>
      <c r="B195" s="63"/>
      <c r="C195" s="76"/>
      <c r="D195" s="82"/>
    </row>
    <row r="196" customHeight="1" ht="75">
      <c r="A196" s="77"/>
      <c r="B196" s="63"/>
      <c r="C196" s="76"/>
      <c r="D196" s="82"/>
    </row>
    <row r="197" customHeight="1" ht="75">
      <c r="A197" s="77"/>
      <c r="B197" s="63"/>
      <c r="C197" s="76"/>
      <c r="D197" s="82"/>
    </row>
    <row r="198" customHeight="1" ht="75">
      <c r="A198" s="77"/>
      <c r="B198" s="63"/>
      <c r="C198" s="76"/>
      <c r="D198" s="82"/>
    </row>
    <row r="199" customHeight="1" ht="75">
      <c r="A199" s="77"/>
      <c r="B199" s="63"/>
      <c r="C199" s="76"/>
      <c r="D199" s="82"/>
    </row>
    <row r="200" customHeight="1" ht="75">
      <c r="A200" s="77"/>
      <c r="B200" s="63"/>
      <c r="C200" s="76"/>
      <c r="D200" s="82"/>
    </row>
    <row r="201" customHeight="1" ht="75"/>
    <row r="202" customHeight="1" ht="75"/>
    <row r="203" customHeight="1" ht="75"/>
    <row r="204" customHeight="1" ht="75"/>
  </sheetData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2012-11-07T13:50:26Z</dcterms:created>
  <dcterms:modified xsi:type="dcterms:W3CDTF">2023-06-30T19:21:59Z</dcterms:modified>
</cp:coreProperties>
</file>