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8_{DEA22F84-6D1C-45D8-BA7C-E07D0AD24263}" xr6:coauthVersionLast="45" xr6:coauthVersionMax="45" xr10:uidLastSave="{00000000-0000-0000-0000-000000000000}"/>
  <bookViews>
    <workbookView xWindow="-120" yWindow="-120" windowWidth="20730" windowHeight="11160" xr2:uid="{12CBF994-208F-45CD-9CCA-CBB411BB0110}"/>
  </bookViews>
  <sheets>
    <sheet name="Feuil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3" i="2"/>
  <c r="F4" i="2"/>
  <c r="F5" i="2"/>
  <c r="F6" i="2"/>
  <c r="F2" i="2"/>
</calcChain>
</file>

<file path=xl/sharedStrings.xml><?xml version="1.0" encoding="utf-8"?>
<sst xmlns="http://schemas.openxmlformats.org/spreadsheetml/2006/main" count="321" uniqueCount="59">
  <si>
    <t>تحصص 1</t>
  </si>
  <si>
    <t>تحصص 2</t>
  </si>
  <si>
    <t>تحصص 3</t>
  </si>
  <si>
    <t>تحصص 4</t>
  </si>
  <si>
    <t>تحصص 5</t>
  </si>
  <si>
    <t>اللجنة</t>
  </si>
  <si>
    <t>التخصص</t>
  </si>
  <si>
    <t>عدد المواد</t>
  </si>
  <si>
    <t>عدد الوثائق</t>
  </si>
  <si>
    <t>الكتاب</t>
  </si>
  <si>
    <t>كاتب1</t>
  </si>
  <si>
    <t>كاتب2</t>
  </si>
  <si>
    <t>كاتب3</t>
  </si>
  <si>
    <t>كاتب4</t>
  </si>
  <si>
    <t>كاتب5</t>
  </si>
  <si>
    <t>كاتب6</t>
  </si>
  <si>
    <t>كاتب7</t>
  </si>
  <si>
    <t>كاتب8</t>
  </si>
  <si>
    <t>كاتب9</t>
  </si>
  <si>
    <t>كاتب10</t>
  </si>
  <si>
    <t>كاتب11</t>
  </si>
  <si>
    <t>كاتب12</t>
  </si>
  <si>
    <t>كاتب13</t>
  </si>
  <si>
    <t>كاتب14</t>
  </si>
  <si>
    <t>كاتب15</t>
  </si>
  <si>
    <t>كاتب16</t>
  </si>
  <si>
    <t>كاتب17</t>
  </si>
  <si>
    <t>كاتب18</t>
  </si>
  <si>
    <t>كاتب19</t>
  </si>
  <si>
    <t>كاتب20</t>
  </si>
  <si>
    <t>كاتب21</t>
  </si>
  <si>
    <t>كاتب22</t>
  </si>
  <si>
    <t>كاتب23</t>
  </si>
  <si>
    <t>كاتب24</t>
  </si>
  <si>
    <t>كاتب25</t>
  </si>
  <si>
    <t>كاتب26</t>
  </si>
  <si>
    <t>كاتب27</t>
  </si>
  <si>
    <t>كاتب28</t>
  </si>
  <si>
    <t>كاتب29</t>
  </si>
  <si>
    <t>كاتب30</t>
  </si>
  <si>
    <t>كاتب31</t>
  </si>
  <si>
    <t>كاتب32</t>
  </si>
  <si>
    <t>كاتب33</t>
  </si>
  <si>
    <t>كاتب34</t>
  </si>
  <si>
    <t>كاتب35</t>
  </si>
  <si>
    <t>كاتب36</t>
  </si>
  <si>
    <t>كاتب37</t>
  </si>
  <si>
    <t>كاتب38</t>
  </si>
  <si>
    <t>كاتب39</t>
  </si>
  <si>
    <t>كاتب40</t>
  </si>
  <si>
    <t>كاتب41</t>
  </si>
  <si>
    <t>كاتب42</t>
  </si>
  <si>
    <t>كاتب43</t>
  </si>
  <si>
    <t>كاتب44</t>
  </si>
  <si>
    <t>كاتب45</t>
  </si>
  <si>
    <t>كاتب46</t>
  </si>
  <si>
    <t>كاتب47</t>
  </si>
  <si>
    <t>كاتب48</t>
  </si>
  <si>
    <t>كاتب49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</si>
</sst>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41414"/>
      <name val="Inherit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 vertical="center" readingOrder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7481CB46-9D53-4DB4-B96A-639265128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EF44-30AC-49BD-957A-32055FBAB5BE}">
  <sheetPr codeName="Feuil2"/>
  <dimension ref="F1:O2549"/>
  <sheetViews>
    <sheetView tabSelected="1" workbookViewId="0">
      <selection activeCell="R12" sqref="R12"/>
    </sheetView>
  </sheetViews>
  <sheetFormatPr baseColWidth="10" defaultRowHeight="15"/>
  <cols>
    <col min="7" max="7" width="10.5703125" style="1" customWidth="1"/>
    <col min="8" max="8" width="14.5703125" style="4" customWidth="1"/>
    <col min="9" max="9" width="11.140625" style="1" customWidth="1"/>
    <col min="10" max="10" width="14.5703125" style="4" customWidth="1"/>
    <col min="12" max="12" width="6.85546875" customWidth="1"/>
    <col min="13" max="13" width="19.28515625" style="1" customWidth="1"/>
    <col min="14" max="14" width="11.42578125" style="1"/>
  </cols>
  <sheetData>
    <row r="1" spans="6:15">
      <c r="G1" s="2" t="s">
        <v>5</v>
      </c>
      <c r="I1" s="1" t="s">
        <v>6</v>
      </c>
      <c r="J1" s="4" t="s">
        <v>7</v>
      </c>
      <c r="N1" s="1" t="s">
        <v>8</v>
      </c>
      <c r="O1" t="s">
        <v>9</v>
      </c>
    </row>
    <row r="2" spans="6:15">
      <c r="F2">
        <f>J2*N2</f>
        <v>1260</v>
      </c>
      <c r="G2" s="1">
        <v>9009</v>
      </c>
      <c r="I2" s="1" t="s">
        <v>0</v>
      </c>
      <c r="J2" s="4">
        <v>7</v>
      </c>
      <c r="N2" s="3">
        <v>180</v>
      </c>
      <c r="O2" t="s">
        <v>10</v>
      </c>
    </row>
    <row r="3" spans="6:15">
      <c r="F3">
        <f t="shared" ref="F3:F66" si="0">J3*N3</f>
        <v>1260</v>
      </c>
      <c r="G3" s="1">
        <v>9010</v>
      </c>
      <c r="I3" s="1" t="s">
        <v>0</v>
      </c>
      <c r="J3" s="4">
        <v>7</v>
      </c>
      <c r="N3" s="3">
        <v>180</v>
      </c>
      <c r="O3" t="s">
        <v>11</v>
      </c>
    </row>
    <row r="4" spans="6:15">
      <c r="F4">
        <f t="shared" si="0"/>
        <v>1260</v>
      </c>
      <c r="G4" s="1">
        <v>9011</v>
      </c>
      <c r="I4" s="1" t="s">
        <v>0</v>
      </c>
      <c r="J4" s="4">
        <v>7</v>
      </c>
      <c r="N4" s="3">
        <v>180</v>
      </c>
      <c r="O4" t="s">
        <v>12</v>
      </c>
    </row>
    <row r="5" spans="6:15">
      <c r="F5">
        <f t="shared" si="0"/>
        <v>1260</v>
      </c>
      <c r="G5" s="1">
        <v>9012</v>
      </c>
      <c r="I5" s="1" t="s">
        <v>0</v>
      </c>
      <c r="J5" s="4">
        <v>7</v>
      </c>
      <c r="N5" s="3">
        <v>180</v>
      </c>
      <c r="O5" t="s">
        <v>13</v>
      </c>
    </row>
    <row r="6" spans="6:15">
      <c r="F6">
        <f t="shared" si="0"/>
        <v>1260</v>
      </c>
      <c r="G6" s="1">
        <v>9013</v>
      </c>
      <c r="I6" s="1" t="s">
        <v>0</v>
      </c>
      <c r="J6" s="4">
        <v>7</v>
      </c>
      <c r="N6" s="3">
        <v>180</v>
      </c>
      <c r="O6" t="s">
        <v>14</v>
      </c>
    </row>
    <row r="7" spans="6:15">
      <c r="F7">
        <f t="shared" si="0"/>
        <v>1260</v>
      </c>
      <c r="G7" s="1">
        <v>9014</v>
      </c>
      <c r="I7" s="1" t="s">
        <v>0</v>
      </c>
      <c r="J7" s="4">
        <v>7</v>
      </c>
      <c r="N7" s="3">
        <v>180</v>
      </c>
      <c r="O7" t="s">
        <v>15</v>
      </c>
    </row>
    <row r="8" spans="6:15">
      <c r="F8">
        <f t="shared" si="0"/>
        <v>1253</v>
      </c>
      <c r="G8" s="1">
        <v>9015</v>
      </c>
      <c r="I8" s="1" t="s">
        <v>0</v>
      </c>
      <c r="J8" s="4">
        <v>7</v>
      </c>
      <c r="N8" s="3">
        <v>179</v>
      </c>
      <c r="O8" t="s">
        <v>16</v>
      </c>
    </row>
    <row r="9" spans="6:15">
      <c r="F9">
        <f t="shared" si="0"/>
        <v>1260</v>
      </c>
      <c r="G9" s="1">
        <v>9016</v>
      </c>
      <c r="I9" s="1" t="s">
        <v>0</v>
      </c>
      <c r="J9" s="4">
        <v>7</v>
      </c>
      <c r="N9" s="3">
        <v>180</v>
      </c>
      <c r="O9" t="s">
        <v>17</v>
      </c>
    </row>
    <row r="10" spans="6:15">
      <c r="F10">
        <f t="shared" si="0"/>
        <v>1260</v>
      </c>
      <c r="G10" s="1">
        <v>9017</v>
      </c>
      <c r="I10" s="1" t="s">
        <v>0</v>
      </c>
      <c r="J10" s="4">
        <v>7</v>
      </c>
      <c r="N10" s="3">
        <v>180</v>
      </c>
      <c r="O10" t="s">
        <v>18</v>
      </c>
    </row>
    <row r="11" spans="6:15">
      <c r="F11">
        <f t="shared" si="0"/>
        <v>1260</v>
      </c>
      <c r="G11" s="1">
        <v>9018</v>
      </c>
      <c r="I11" s="1" t="s">
        <v>0</v>
      </c>
      <c r="J11" s="4">
        <v>7</v>
      </c>
      <c r="N11" s="3">
        <v>180</v>
      </c>
      <c r="O11" t="s">
        <v>19</v>
      </c>
    </row>
    <row r="12" spans="6:15">
      <c r="F12">
        <f t="shared" si="0"/>
        <v>1260</v>
      </c>
      <c r="G12" s="1">
        <v>9019</v>
      </c>
      <c r="I12" s="1" t="s">
        <v>0</v>
      </c>
      <c r="J12" s="4">
        <v>7</v>
      </c>
      <c r="N12" s="3">
        <v>180</v>
      </c>
      <c r="O12" t="s">
        <v>20</v>
      </c>
    </row>
    <row r="13" spans="6:15">
      <c r="F13">
        <f t="shared" si="0"/>
        <v>1260</v>
      </c>
      <c r="G13" s="1">
        <v>9020</v>
      </c>
      <c r="I13" s="1" t="s">
        <v>0</v>
      </c>
      <c r="J13" s="4">
        <v>7</v>
      </c>
      <c r="N13" s="3">
        <v>180</v>
      </c>
      <c r="O13" t="s">
        <v>21</v>
      </c>
    </row>
    <row r="14" spans="6:15">
      <c r="F14">
        <f t="shared" si="0"/>
        <v>1260</v>
      </c>
      <c r="G14" s="1">
        <v>9021</v>
      </c>
      <c r="I14" s="1" t="s">
        <v>0</v>
      </c>
      <c r="J14" s="4">
        <v>7</v>
      </c>
      <c r="N14" s="3">
        <v>180</v>
      </c>
      <c r="O14" t="s">
        <v>22</v>
      </c>
    </row>
    <row r="15" spans="6:15">
      <c r="F15">
        <f t="shared" si="0"/>
        <v>1260</v>
      </c>
      <c r="G15" s="1">
        <v>9022</v>
      </c>
      <c r="I15" s="1" t="s">
        <v>0</v>
      </c>
      <c r="J15" s="4">
        <v>7</v>
      </c>
      <c r="N15" s="3">
        <v>180</v>
      </c>
      <c r="O15" t="s">
        <v>23</v>
      </c>
    </row>
    <row r="16" spans="6:15">
      <c r="F16">
        <f t="shared" si="0"/>
        <v>1309</v>
      </c>
      <c r="G16" s="1">
        <v>9023</v>
      </c>
      <c r="I16" s="1" t="s">
        <v>0</v>
      </c>
      <c r="J16" s="4">
        <v>7</v>
      </c>
      <c r="N16" s="3">
        <v>187</v>
      </c>
      <c r="O16" t="s">
        <v>24</v>
      </c>
    </row>
    <row r="17" spans="6:15">
      <c r="F17">
        <f t="shared" si="0"/>
        <v>1260</v>
      </c>
      <c r="G17" s="1">
        <v>9024</v>
      </c>
      <c r="I17" s="1" t="s">
        <v>0</v>
      </c>
      <c r="J17" s="4">
        <v>7</v>
      </c>
      <c r="N17" s="3">
        <v>180</v>
      </c>
      <c r="O17" t="s">
        <v>25</v>
      </c>
    </row>
    <row r="18" spans="6:15">
      <c r="F18">
        <f t="shared" si="0"/>
        <v>1260</v>
      </c>
      <c r="G18" s="1">
        <v>9025</v>
      </c>
      <c r="I18" s="1" t="s">
        <v>0</v>
      </c>
      <c r="J18" s="4">
        <v>7</v>
      </c>
      <c r="N18" s="3">
        <v>180</v>
      </c>
      <c r="O18" t="s">
        <v>26</v>
      </c>
    </row>
    <row r="19" spans="6:15">
      <c r="F19">
        <f t="shared" si="0"/>
        <v>1260</v>
      </c>
      <c r="G19" s="1">
        <v>9026</v>
      </c>
      <c r="I19" s="1" t="s">
        <v>0</v>
      </c>
      <c r="J19" s="4">
        <v>7</v>
      </c>
      <c r="N19" s="3">
        <v>180</v>
      </c>
      <c r="O19" t="s">
        <v>27</v>
      </c>
    </row>
    <row r="20" spans="6:15">
      <c r="F20">
        <f t="shared" si="0"/>
        <v>1267</v>
      </c>
      <c r="G20" s="1">
        <v>9027</v>
      </c>
      <c r="I20" s="1" t="s">
        <v>0</v>
      </c>
      <c r="J20" s="4">
        <v>7</v>
      </c>
      <c r="N20" s="3">
        <v>181</v>
      </c>
      <c r="O20" t="s">
        <v>28</v>
      </c>
    </row>
    <row r="21" spans="6:15">
      <c r="F21">
        <f t="shared" si="0"/>
        <v>1260</v>
      </c>
      <c r="G21" s="1">
        <v>9028</v>
      </c>
      <c r="I21" s="1" t="s">
        <v>0</v>
      </c>
      <c r="J21" s="4">
        <v>7</v>
      </c>
      <c r="N21" s="3">
        <v>180</v>
      </c>
      <c r="O21" t="s">
        <v>29</v>
      </c>
    </row>
    <row r="22" spans="6:15">
      <c r="F22">
        <f t="shared" si="0"/>
        <v>1260</v>
      </c>
      <c r="G22" s="1">
        <v>9029</v>
      </c>
      <c r="I22" s="1" t="s">
        <v>0</v>
      </c>
      <c r="J22" s="4">
        <v>7</v>
      </c>
      <c r="N22" s="3">
        <v>180</v>
      </c>
      <c r="O22" t="s">
        <v>30</v>
      </c>
    </row>
    <row r="23" spans="6:15">
      <c r="F23">
        <f t="shared" si="0"/>
        <v>1260</v>
      </c>
      <c r="G23" s="1">
        <v>9030</v>
      </c>
      <c r="I23" s="1" t="s">
        <v>0</v>
      </c>
      <c r="J23" s="4">
        <v>7</v>
      </c>
      <c r="N23" s="3">
        <v>180</v>
      </c>
      <c r="O23" t="s">
        <v>31</v>
      </c>
    </row>
    <row r="24" spans="6:15">
      <c r="F24">
        <f t="shared" si="0"/>
        <v>1260</v>
      </c>
      <c r="G24" s="1">
        <v>9031</v>
      </c>
      <c r="I24" s="1" t="s">
        <v>0</v>
      </c>
      <c r="J24" s="4">
        <v>7</v>
      </c>
      <c r="N24" s="3">
        <v>180</v>
      </c>
      <c r="O24" t="s">
        <v>32</v>
      </c>
    </row>
    <row r="25" spans="6:15">
      <c r="F25">
        <f t="shared" si="0"/>
        <v>1260</v>
      </c>
      <c r="G25" s="1">
        <v>9032</v>
      </c>
      <c r="I25" s="1" t="s">
        <v>0</v>
      </c>
      <c r="J25" s="4">
        <v>7</v>
      </c>
      <c r="N25" s="3">
        <v>180</v>
      </c>
      <c r="O25" t="s">
        <v>33</v>
      </c>
    </row>
    <row r="26" spans="6:15">
      <c r="F26">
        <f t="shared" si="0"/>
        <v>1260</v>
      </c>
      <c r="G26" s="1">
        <v>9033</v>
      </c>
      <c r="I26" s="1" t="s">
        <v>0</v>
      </c>
      <c r="J26" s="4">
        <v>7</v>
      </c>
      <c r="N26" s="3">
        <v>180</v>
      </c>
      <c r="O26" t="s">
        <v>34</v>
      </c>
    </row>
    <row r="27" spans="6:15">
      <c r="F27">
        <f t="shared" si="0"/>
        <v>1253</v>
      </c>
      <c r="G27" s="1">
        <v>9034</v>
      </c>
      <c r="I27" s="1" t="s">
        <v>0</v>
      </c>
      <c r="J27" s="4">
        <v>7</v>
      </c>
      <c r="N27" s="3">
        <v>179</v>
      </c>
      <c r="O27" t="s">
        <v>35</v>
      </c>
    </row>
    <row r="28" spans="6:15">
      <c r="F28">
        <f t="shared" si="0"/>
        <v>1260</v>
      </c>
      <c r="G28" s="1">
        <v>9035</v>
      </c>
      <c r="I28" s="1" t="s">
        <v>0</v>
      </c>
      <c r="J28" s="4">
        <v>7</v>
      </c>
      <c r="N28" s="3">
        <v>180</v>
      </c>
      <c r="O28" t="s">
        <v>36</v>
      </c>
    </row>
    <row r="29" spans="6:15">
      <c r="F29">
        <f t="shared" si="0"/>
        <v>1260</v>
      </c>
      <c r="G29" s="1">
        <v>9036</v>
      </c>
      <c r="I29" s="1" t="s">
        <v>0</v>
      </c>
      <c r="J29" s="4">
        <v>7</v>
      </c>
      <c r="N29" s="3">
        <v>180</v>
      </c>
      <c r="O29" t="s">
        <v>37</v>
      </c>
    </row>
    <row r="30" spans="6:15">
      <c r="F30">
        <f t="shared" si="0"/>
        <v>1260</v>
      </c>
      <c r="G30" s="1">
        <v>9037</v>
      </c>
      <c r="I30" s="1" t="s">
        <v>0</v>
      </c>
      <c r="J30" s="4">
        <v>7</v>
      </c>
      <c r="N30" s="3">
        <v>180</v>
      </c>
      <c r="O30" t="s">
        <v>38</v>
      </c>
    </row>
    <row r="31" spans="6:15">
      <c r="F31">
        <f t="shared" si="0"/>
        <v>1253</v>
      </c>
      <c r="G31" s="1">
        <v>9038</v>
      </c>
      <c r="I31" s="1" t="s">
        <v>0</v>
      </c>
      <c r="J31" s="4">
        <v>7</v>
      </c>
      <c r="N31" s="3">
        <v>179</v>
      </c>
      <c r="O31" t="s">
        <v>39</v>
      </c>
    </row>
    <row r="32" spans="6:15">
      <c r="F32">
        <f t="shared" si="0"/>
        <v>1260</v>
      </c>
      <c r="G32" s="1">
        <v>9039</v>
      </c>
      <c r="I32" s="1" t="s">
        <v>0</v>
      </c>
      <c r="J32" s="4">
        <v>7</v>
      </c>
      <c r="N32" s="3">
        <v>180</v>
      </c>
      <c r="O32" t="s">
        <v>40</v>
      </c>
    </row>
    <row r="33" spans="6:15">
      <c r="F33">
        <f t="shared" si="0"/>
        <v>1260</v>
      </c>
      <c r="G33" s="1">
        <v>9040</v>
      </c>
      <c r="I33" s="1" t="s">
        <v>0</v>
      </c>
      <c r="J33" s="4">
        <v>7</v>
      </c>
      <c r="N33" s="3">
        <v>180</v>
      </c>
      <c r="O33" t="s">
        <v>41</v>
      </c>
    </row>
    <row r="34" spans="6:15">
      <c r="F34">
        <f t="shared" si="0"/>
        <v>1260</v>
      </c>
      <c r="G34" s="1">
        <v>9041</v>
      </c>
      <c r="I34" s="1" t="s">
        <v>0</v>
      </c>
      <c r="J34" s="4">
        <v>7</v>
      </c>
      <c r="N34" s="3">
        <v>180</v>
      </c>
      <c r="O34" t="s">
        <v>42</v>
      </c>
    </row>
    <row r="35" spans="6:15">
      <c r="F35">
        <f t="shared" si="0"/>
        <v>1260</v>
      </c>
      <c r="G35" s="1">
        <v>9042</v>
      </c>
      <c r="I35" s="1" t="s">
        <v>0</v>
      </c>
      <c r="J35" s="4">
        <v>7</v>
      </c>
      <c r="N35" s="3">
        <v>180</v>
      </c>
      <c r="O35" t="s">
        <v>43</v>
      </c>
    </row>
    <row r="36" spans="6:15">
      <c r="F36">
        <f t="shared" si="0"/>
        <v>1253</v>
      </c>
      <c r="G36" s="1">
        <v>9043</v>
      </c>
      <c r="I36" s="1" t="s">
        <v>0</v>
      </c>
      <c r="J36" s="4">
        <v>7</v>
      </c>
      <c r="N36" s="3">
        <v>179</v>
      </c>
      <c r="O36" t="s">
        <v>44</v>
      </c>
    </row>
    <row r="37" spans="6:15">
      <c r="F37">
        <f t="shared" si="0"/>
        <v>1260</v>
      </c>
      <c r="G37" s="1">
        <v>9044</v>
      </c>
      <c r="I37" s="1" t="s">
        <v>0</v>
      </c>
      <c r="J37" s="4">
        <v>7</v>
      </c>
      <c r="N37" s="3">
        <v>180</v>
      </c>
      <c r="O37" t="s">
        <v>45</v>
      </c>
    </row>
    <row r="38" spans="6:15">
      <c r="F38">
        <f t="shared" si="0"/>
        <v>1253</v>
      </c>
      <c r="G38" s="1">
        <v>9045</v>
      </c>
      <c r="I38" s="1" t="s">
        <v>0</v>
      </c>
      <c r="J38" s="4">
        <v>7</v>
      </c>
      <c r="N38" s="3">
        <v>179</v>
      </c>
      <c r="O38" t="s">
        <v>46</v>
      </c>
    </row>
    <row r="39" spans="6:15">
      <c r="F39">
        <f t="shared" si="0"/>
        <v>1260</v>
      </c>
      <c r="G39" s="1">
        <v>9046</v>
      </c>
      <c r="I39" s="1" t="s">
        <v>0</v>
      </c>
      <c r="J39" s="4">
        <v>7</v>
      </c>
      <c r="N39" s="3">
        <v>180</v>
      </c>
      <c r="O39" t="s">
        <v>47</v>
      </c>
    </row>
    <row r="40" spans="6:15">
      <c r="F40">
        <f t="shared" si="0"/>
        <v>1260</v>
      </c>
      <c r="G40" s="1">
        <v>9047</v>
      </c>
      <c r="I40" s="1" t="s">
        <v>0</v>
      </c>
      <c r="J40" s="4">
        <v>7</v>
      </c>
      <c r="N40" s="3">
        <v>180</v>
      </c>
      <c r="O40" t="s">
        <v>48</v>
      </c>
    </row>
    <row r="41" spans="6:15">
      <c r="F41">
        <f t="shared" si="0"/>
        <v>1260</v>
      </c>
      <c r="G41" s="1">
        <v>9048</v>
      </c>
      <c r="I41" s="1" t="s">
        <v>0</v>
      </c>
      <c r="J41" s="4">
        <v>7</v>
      </c>
      <c r="N41" s="3">
        <v>180</v>
      </c>
      <c r="O41" t="s">
        <v>49</v>
      </c>
    </row>
    <row r="42" spans="6:15">
      <c r="F42">
        <f t="shared" si="0"/>
        <v>1260</v>
      </c>
      <c r="G42" s="1">
        <v>9049</v>
      </c>
      <c r="I42" s="1" t="s">
        <v>0</v>
      </c>
      <c r="J42" s="4">
        <v>7</v>
      </c>
      <c r="N42" s="3">
        <v>180</v>
      </c>
      <c r="O42" t="s">
        <v>50</v>
      </c>
    </row>
    <row r="43" spans="6:15">
      <c r="F43">
        <f t="shared" si="0"/>
        <v>1260</v>
      </c>
      <c r="G43" s="1">
        <v>9050</v>
      </c>
      <c r="I43" s="1" t="s">
        <v>0</v>
      </c>
      <c r="J43" s="4">
        <v>7</v>
      </c>
      <c r="N43" s="3">
        <v>180</v>
      </c>
      <c r="O43" t="s">
        <v>51</v>
      </c>
    </row>
    <row r="44" spans="6:15">
      <c r="F44">
        <f t="shared" si="0"/>
        <v>1260</v>
      </c>
      <c r="G44" s="1">
        <v>9051</v>
      </c>
      <c r="I44" s="1" t="s">
        <v>0</v>
      </c>
      <c r="J44" s="4">
        <v>7</v>
      </c>
      <c r="N44" s="3">
        <v>180</v>
      </c>
      <c r="O44" t="s">
        <v>52</v>
      </c>
    </row>
    <row r="45" spans="6:15">
      <c r="F45">
        <f t="shared" si="0"/>
        <v>1260</v>
      </c>
      <c r="G45" s="1">
        <v>9052</v>
      </c>
      <c r="I45" s="1" t="s">
        <v>0</v>
      </c>
      <c r="J45" s="4">
        <v>7</v>
      </c>
      <c r="N45" s="3">
        <v>180</v>
      </c>
      <c r="O45" t="s">
        <v>53</v>
      </c>
    </row>
    <row r="46" spans="6:15">
      <c r="F46">
        <f t="shared" si="0"/>
        <v>1260</v>
      </c>
      <c r="G46" s="1">
        <v>9053</v>
      </c>
      <c r="I46" s="1" t="s">
        <v>0</v>
      </c>
      <c r="J46" s="4">
        <v>7</v>
      </c>
      <c r="N46" s="3">
        <v>180</v>
      </c>
      <c r="O46" t="s">
        <v>54</v>
      </c>
    </row>
    <row r="47" spans="6:15">
      <c r="F47">
        <f t="shared" si="0"/>
        <v>1260</v>
      </c>
      <c r="G47" s="1">
        <v>9054</v>
      </c>
      <c r="I47" s="1" t="s">
        <v>0</v>
      </c>
      <c r="J47" s="4">
        <v>7</v>
      </c>
      <c r="N47" s="3">
        <v>180</v>
      </c>
      <c r="O47" t="s">
        <v>55</v>
      </c>
    </row>
    <row r="48" spans="6:15">
      <c r="F48">
        <f t="shared" si="0"/>
        <v>1260</v>
      </c>
      <c r="G48" s="1">
        <v>9055</v>
      </c>
      <c r="I48" s="1" t="s">
        <v>0</v>
      </c>
      <c r="J48" s="4">
        <v>7</v>
      </c>
      <c r="N48" s="3">
        <v>180</v>
      </c>
      <c r="O48" t="s">
        <v>56</v>
      </c>
    </row>
    <row r="49" spans="6:15">
      <c r="F49">
        <f t="shared" si="0"/>
        <v>1260</v>
      </c>
      <c r="G49" s="1">
        <v>9056</v>
      </c>
      <c r="I49" s="1" t="s">
        <v>0</v>
      </c>
      <c r="J49" s="4">
        <v>7</v>
      </c>
      <c r="N49" s="3">
        <v>180</v>
      </c>
      <c r="O49" t="s">
        <v>57</v>
      </c>
    </row>
    <row r="50" spans="6:15">
      <c r="F50">
        <f t="shared" si="0"/>
        <v>1253</v>
      </c>
      <c r="G50" s="1">
        <v>9057</v>
      </c>
      <c r="I50" s="1" t="s">
        <v>0</v>
      </c>
      <c r="J50" s="4">
        <v>7</v>
      </c>
      <c r="N50" s="3">
        <v>179</v>
      </c>
      <c r="O50" t="s">
        <v>58</v>
      </c>
    </row>
    <row r="51" spans="6:15">
      <c r="F51">
        <f t="shared" si="0"/>
        <v>1260</v>
      </c>
      <c r="G51" s="1">
        <v>9058</v>
      </c>
      <c r="I51" s="1" t="s">
        <v>0</v>
      </c>
      <c r="J51" s="4">
        <v>7</v>
      </c>
      <c r="N51" s="3">
        <v>180</v>
      </c>
    </row>
    <row r="52" spans="6:15">
      <c r="F52">
        <f t="shared" si="0"/>
        <v>1260</v>
      </c>
      <c r="G52" s="1">
        <v>9059</v>
      </c>
      <c r="I52" s="1" t="s">
        <v>0</v>
      </c>
      <c r="J52" s="4">
        <v>7</v>
      </c>
      <c r="N52" s="3">
        <v>180</v>
      </c>
    </row>
    <row r="53" spans="6:15">
      <c r="F53">
        <f t="shared" si="0"/>
        <v>1260</v>
      </c>
      <c r="G53" s="1">
        <v>9060</v>
      </c>
      <c r="I53" s="1" t="s">
        <v>0</v>
      </c>
      <c r="J53" s="4">
        <v>7</v>
      </c>
      <c r="N53" s="3">
        <v>180</v>
      </c>
    </row>
    <row r="54" spans="6:15">
      <c r="F54">
        <f t="shared" si="0"/>
        <v>1260</v>
      </c>
      <c r="G54" s="1">
        <v>9061</v>
      </c>
      <c r="I54" s="1" t="s">
        <v>0</v>
      </c>
      <c r="J54" s="4">
        <v>7</v>
      </c>
      <c r="N54" s="3">
        <v>180</v>
      </c>
    </row>
    <row r="55" spans="6:15">
      <c r="F55">
        <f t="shared" si="0"/>
        <v>1253</v>
      </c>
      <c r="G55" s="1">
        <v>9062</v>
      </c>
      <c r="I55" s="1" t="s">
        <v>0</v>
      </c>
      <c r="J55" s="4">
        <v>7</v>
      </c>
      <c r="N55" s="3">
        <v>179</v>
      </c>
    </row>
    <row r="56" spans="6:15">
      <c r="F56">
        <f t="shared" si="0"/>
        <v>1260</v>
      </c>
      <c r="G56" s="1">
        <v>9063</v>
      </c>
      <c r="I56" s="1" t="s">
        <v>0</v>
      </c>
      <c r="J56" s="4">
        <v>7</v>
      </c>
      <c r="N56" s="3">
        <v>180</v>
      </c>
    </row>
    <row r="57" spans="6:15">
      <c r="F57">
        <f t="shared" si="0"/>
        <v>1260</v>
      </c>
      <c r="G57" s="1">
        <v>9064</v>
      </c>
      <c r="I57" s="1" t="s">
        <v>0</v>
      </c>
      <c r="J57" s="4">
        <v>7</v>
      </c>
      <c r="N57" s="3">
        <v>180</v>
      </c>
    </row>
    <row r="58" spans="6:15">
      <c r="F58">
        <f t="shared" si="0"/>
        <v>1260</v>
      </c>
      <c r="G58" s="1">
        <v>9065</v>
      </c>
      <c r="I58" s="1" t="s">
        <v>0</v>
      </c>
      <c r="J58" s="4">
        <v>7</v>
      </c>
      <c r="N58" s="3">
        <v>180</v>
      </c>
    </row>
    <row r="59" spans="6:15">
      <c r="F59">
        <f t="shared" si="0"/>
        <v>1260</v>
      </c>
      <c r="G59" s="1">
        <v>9066</v>
      </c>
      <c r="I59" s="1" t="s">
        <v>0</v>
      </c>
      <c r="J59" s="4">
        <v>7</v>
      </c>
      <c r="N59" s="3">
        <v>180</v>
      </c>
    </row>
    <row r="60" spans="6:15">
      <c r="F60">
        <f t="shared" si="0"/>
        <v>1260</v>
      </c>
      <c r="G60" s="1">
        <v>9067</v>
      </c>
      <c r="I60" s="1" t="s">
        <v>0</v>
      </c>
      <c r="J60" s="4">
        <v>7</v>
      </c>
      <c r="N60" s="3">
        <v>180</v>
      </c>
    </row>
    <row r="61" spans="6:15">
      <c r="F61">
        <f t="shared" si="0"/>
        <v>1260</v>
      </c>
      <c r="G61" s="1">
        <v>9068</v>
      </c>
      <c r="I61" s="1" t="s">
        <v>0</v>
      </c>
      <c r="J61" s="4">
        <v>7</v>
      </c>
      <c r="N61" s="3">
        <v>180</v>
      </c>
    </row>
    <row r="62" spans="6:15">
      <c r="F62">
        <f t="shared" si="0"/>
        <v>1260</v>
      </c>
      <c r="G62" s="1">
        <v>9069</v>
      </c>
      <c r="I62" s="1" t="s">
        <v>0</v>
      </c>
      <c r="J62" s="4">
        <v>7</v>
      </c>
      <c r="N62" s="3">
        <v>180</v>
      </c>
    </row>
    <row r="63" spans="6:15">
      <c r="F63">
        <f t="shared" si="0"/>
        <v>1253</v>
      </c>
      <c r="G63" s="1">
        <v>9070</v>
      </c>
      <c r="I63" s="1" t="s">
        <v>0</v>
      </c>
      <c r="J63" s="4">
        <v>7</v>
      </c>
      <c r="N63" s="3">
        <v>179</v>
      </c>
    </row>
    <row r="64" spans="6:15">
      <c r="F64">
        <f t="shared" si="0"/>
        <v>1253</v>
      </c>
      <c r="G64" s="1">
        <v>9071</v>
      </c>
      <c r="I64" s="1" t="s">
        <v>0</v>
      </c>
      <c r="J64" s="4">
        <v>7</v>
      </c>
      <c r="N64" s="3">
        <v>179</v>
      </c>
    </row>
    <row r="65" spans="6:14">
      <c r="F65">
        <f t="shared" si="0"/>
        <v>1260</v>
      </c>
      <c r="G65" s="1">
        <v>9072</v>
      </c>
      <c r="I65" s="1" t="s">
        <v>0</v>
      </c>
      <c r="J65" s="4">
        <v>7</v>
      </c>
      <c r="N65" s="3">
        <v>180</v>
      </c>
    </row>
    <row r="66" spans="6:14">
      <c r="F66">
        <f t="shared" si="0"/>
        <v>1260</v>
      </c>
      <c r="G66" s="1">
        <v>9073</v>
      </c>
      <c r="I66" s="1" t="s">
        <v>0</v>
      </c>
      <c r="J66" s="4">
        <v>7</v>
      </c>
      <c r="N66" s="3">
        <v>180</v>
      </c>
    </row>
    <row r="67" spans="6:14">
      <c r="F67">
        <f t="shared" ref="F67:F130" si="1">J67*N67</f>
        <v>1253</v>
      </c>
      <c r="G67" s="1">
        <v>9074</v>
      </c>
      <c r="I67" s="1" t="s">
        <v>0</v>
      </c>
      <c r="J67" s="4">
        <v>7</v>
      </c>
      <c r="N67" s="3">
        <v>179</v>
      </c>
    </row>
    <row r="68" spans="6:14">
      <c r="F68">
        <f t="shared" si="1"/>
        <v>1260</v>
      </c>
      <c r="G68" s="1">
        <v>9075</v>
      </c>
      <c r="I68" s="1" t="s">
        <v>0</v>
      </c>
      <c r="J68" s="4">
        <v>7</v>
      </c>
      <c r="N68" s="3">
        <v>180</v>
      </c>
    </row>
    <row r="69" spans="6:14">
      <c r="F69">
        <f t="shared" si="1"/>
        <v>1253</v>
      </c>
      <c r="G69" s="1">
        <v>9076</v>
      </c>
      <c r="I69" s="1" t="s">
        <v>0</v>
      </c>
      <c r="J69" s="4">
        <v>7</v>
      </c>
      <c r="N69" s="3">
        <v>179</v>
      </c>
    </row>
    <row r="70" spans="6:14">
      <c r="F70">
        <f t="shared" si="1"/>
        <v>1260</v>
      </c>
      <c r="G70" s="1">
        <v>9077</v>
      </c>
      <c r="I70" s="1" t="s">
        <v>0</v>
      </c>
      <c r="J70" s="4">
        <v>7</v>
      </c>
      <c r="N70" s="3">
        <v>180</v>
      </c>
    </row>
    <row r="71" spans="6:14">
      <c r="F71">
        <f t="shared" si="1"/>
        <v>1260</v>
      </c>
      <c r="G71" s="1">
        <v>9078</v>
      </c>
      <c r="I71" s="1" t="s">
        <v>0</v>
      </c>
      <c r="J71" s="4">
        <v>7</v>
      </c>
      <c r="N71" s="3">
        <v>180</v>
      </c>
    </row>
    <row r="72" spans="6:14">
      <c r="F72">
        <f t="shared" si="1"/>
        <v>1260</v>
      </c>
      <c r="G72" s="1">
        <v>9079</v>
      </c>
      <c r="I72" s="1" t="s">
        <v>0</v>
      </c>
      <c r="J72" s="4">
        <v>7</v>
      </c>
      <c r="N72" s="3">
        <v>180</v>
      </c>
    </row>
    <row r="73" spans="6:14">
      <c r="F73">
        <f t="shared" si="1"/>
        <v>1246</v>
      </c>
      <c r="G73" s="1">
        <v>9080</v>
      </c>
      <c r="I73" s="1" t="s">
        <v>0</v>
      </c>
      <c r="J73" s="4">
        <v>7</v>
      </c>
      <c r="N73" s="3">
        <v>178</v>
      </c>
    </row>
    <row r="74" spans="6:14">
      <c r="F74">
        <f t="shared" si="1"/>
        <v>1260</v>
      </c>
      <c r="G74" s="1">
        <v>9081</v>
      </c>
      <c r="I74" s="1" t="s">
        <v>0</v>
      </c>
      <c r="J74" s="4">
        <v>7</v>
      </c>
      <c r="N74" s="3">
        <v>180</v>
      </c>
    </row>
    <row r="75" spans="6:14">
      <c r="F75">
        <f t="shared" si="1"/>
        <v>1260</v>
      </c>
      <c r="G75" s="1">
        <v>9082</v>
      </c>
      <c r="I75" s="1" t="s">
        <v>0</v>
      </c>
      <c r="J75" s="4">
        <v>7</v>
      </c>
      <c r="N75" s="3">
        <v>180</v>
      </c>
    </row>
    <row r="76" spans="6:14">
      <c r="F76">
        <f t="shared" si="1"/>
        <v>1253</v>
      </c>
      <c r="G76" s="1">
        <v>9083</v>
      </c>
      <c r="I76" s="1" t="s">
        <v>0</v>
      </c>
      <c r="J76" s="4">
        <v>7</v>
      </c>
      <c r="N76" s="3">
        <v>179</v>
      </c>
    </row>
    <row r="77" spans="6:14">
      <c r="F77">
        <f t="shared" si="1"/>
        <v>1260</v>
      </c>
      <c r="G77" s="1">
        <v>9084</v>
      </c>
      <c r="I77" s="1" t="s">
        <v>0</v>
      </c>
      <c r="J77" s="4">
        <v>7</v>
      </c>
      <c r="N77" s="3">
        <v>180</v>
      </c>
    </row>
    <row r="78" spans="6:14">
      <c r="F78">
        <f t="shared" si="1"/>
        <v>1253</v>
      </c>
      <c r="G78" s="1">
        <v>9085</v>
      </c>
      <c r="I78" s="1" t="s">
        <v>0</v>
      </c>
      <c r="J78" s="4">
        <v>7</v>
      </c>
      <c r="N78" s="3">
        <v>179</v>
      </c>
    </row>
    <row r="79" spans="6:14">
      <c r="F79">
        <f t="shared" si="1"/>
        <v>1260</v>
      </c>
      <c r="G79" s="1">
        <v>9086</v>
      </c>
      <c r="I79" s="1" t="s">
        <v>0</v>
      </c>
      <c r="J79" s="4">
        <v>7</v>
      </c>
      <c r="N79" s="3">
        <v>180</v>
      </c>
    </row>
    <row r="80" spans="6:14">
      <c r="F80">
        <f t="shared" si="1"/>
        <v>1260</v>
      </c>
      <c r="G80" s="1">
        <v>9087</v>
      </c>
      <c r="I80" s="1" t="s">
        <v>0</v>
      </c>
      <c r="J80" s="4">
        <v>7</v>
      </c>
      <c r="N80" s="3">
        <v>180</v>
      </c>
    </row>
    <row r="81" spans="6:14">
      <c r="F81">
        <f t="shared" si="1"/>
        <v>1260</v>
      </c>
      <c r="G81" s="1">
        <v>9088</v>
      </c>
      <c r="I81" s="1" t="s">
        <v>0</v>
      </c>
      <c r="J81" s="4">
        <v>7</v>
      </c>
      <c r="N81" s="3">
        <v>180</v>
      </c>
    </row>
    <row r="82" spans="6:14">
      <c r="F82">
        <f t="shared" si="1"/>
        <v>1260</v>
      </c>
      <c r="G82" s="1">
        <v>9089</v>
      </c>
      <c r="I82" s="1" t="s">
        <v>0</v>
      </c>
      <c r="J82" s="4">
        <v>7</v>
      </c>
      <c r="N82" s="3">
        <v>180</v>
      </c>
    </row>
    <row r="83" spans="6:14">
      <c r="F83">
        <f t="shared" si="1"/>
        <v>1260</v>
      </c>
      <c r="G83" s="1">
        <v>9090</v>
      </c>
      <c r="I83" s="1" t="s">
        <v>0</v>
      </c>
      <c r="J83" s="4">
        <v>7</v>
      </c>
      <c r="N83" s="3">
        <v>180</v>
      </c>
    </row>
    <row r="84" spans="6:14">
      <c r="F84">
        <f t="shared" si="1"/>
        <v>1260</v>
      </c>
      <c r="G84" s="1">
        <v>9091</v>
      </c>
      <c r="I84" s="1" t="s">
        <v>0</v>
      </c>
      <c r="J84" s="4">
        <v>7</v>
      </c>
      <c r="N84" s="3">
        <v>180</v>
      </c>
    </row>
    <row r="85" spans="6:14">
      <c r="F85">
        <f t="shared" si="1"/>
        <v>1260</v>
      </c>
      <c r="G85" s="1">
        <v>9092</v>
      </c>
      <c r="I85" s="1" t="s">
        <v>0</v>
      </c>
      <c r="J85" s="4">
        <v>7</v>
      </c>
      <c r="N85" s="3">
        <v>180</v>
      </c>
    </row>
    <row r="86" spans="6:14">
      <c r="F86">
        <f t="shared" si="1"/>
        <v>1260</v>
      </c>
      <c r="G86" s="1">
        <v>9093</v>
      </c>
      <c r="I86" s="1" t="s">
        <v>0</v>
      </c>
      <c r="J86" s="4">
        <v>7</v>
      </c>
      <c r="N86" s="3">
        <v>180</v>
      </c>
    </row>
    <row r="87" spans="6:14">
      <c r="F87">
        <f t="shared" si="1"/>
        <v>1260</v>
      </c>
      <c r="G87" s="1">
        <v>9094</v>
      </c>
      <c r="I87" s="1" t="s">
        <v>0</v>
      </c>
      <c r="J87" s="4">
        <v>7</v>
      </c>
      <c r="N87" s="3">
        <v>180</v>
      </c>
    </row>
    <row r="88" spans="6:14">
      <c r="F88">
        <f t="shared" si="1"/>
        <v>1260</v>
      </c>
      <c r="G88" s="1">
        <v>9095</v>
      </c>
      <c r="I88" s="1" t="s">
        <v>0</v>
      </c>
      <c r="J88" s="4">
        <v>7</v>
      </c>
      <c r="N88" s="3">
        <v>180</v>
      </c>
    </row>
    <row r="89" spans="6:14">
      <c r="F89">
        <f t="shared" si="1"/>
        <v>1260</v>
      </c>
      <c r="G89" s="1">
        <v>9096</v>
      </c>
      <c r="I89" s="1" t="s">
        <v>0</v>
      </c>
      <c r="J89" s="4">
        <v>7</v>
      </c>
      <c r="N89" s="3">
        <v>180</v>
      </c>
    </row>
    <row r="90" spans="6:14">
      <c r="F90">
        <f t="shared" si="1"/>
        <v>1260</v>
      </c>
      <c r="G90" s="1">
        <v>9097</v>
      </c>
      <c r="I90" s="1" t="s">
        <v>0</v>
      </c>
      <c r="J90" s="4">
        <v>7</v>
      </c>
      <c r="N90" s="3">
        <v>180</v>
      </c>
    </row>
    <row r="91" spans="6:14">
      <c r="F91">
        <f t="shared" si="1"/>
        <v>1260</v>
      </c>
      <c r="G91" s="1">
        <v>9098</v>
      </c>
      <c r="I91" s="1" t="s">
        <v>0</v>
      </c>
      <c r="J91" s="4">
        <v>7</v>
      </c>
      <c r="N91" s="3">
        <v>180</v>
      </c>
    </row>
    <row r="92" spans="6:14">
      <c r="F92">
        <f t="shared" si="1"/>
        <v>1260</v>
      </c>
      <c r="G92" s="1">
        <v>9099</v>
      </c>
      <c r="I92" s="1" t="s">
        <v>0</v>
      </c>
      <c r="J92" s="4">
        <v>7</v>
      </c>
      <c r="N92" s="3">
        <v>180</v>
      </c>
    </row>
    <row r="93" spans="6:14">
      <c r="F93">
        <f t="shared" si="1"/>
        <v>1253</v>
      </c>
      <c r="G93" s="1">
        <v>9100</v>
      </c>
      <c r="I93" s="1" t="s">
        <v>0</v>
      </c>
      <c r="J93" s="4">
        <v>7</v>
      </c>
      <c r="N93" s="3">
        <v>179</v>
      </c>
    </row>
    <row r="94" spans="6:14">
      <c r="F94">
        <f t="shared" si="1"/>
        <v>1260</v>
      </c>
      <c r="G94" s="1">
        <v>9101</v>
      </c>
      <c r="I94" s="1" t="s">
        <v>0</v>
      </c>
      <c r="J94" s="4">
        <v>7</v>
      </c>
      <c r="N94" s="3">
        <v>180</v>
      </c>
    </row>
    <row r="95" spans="6:14">
      <c r="F95">
        <f t="shared" si="1"/>
        <v>1260</v>
      </c>
      <c r="G95" s="1">
        <v>9102</v>
      </c>
      <c r="I95" s="1" t="s">
        <v>0</v>
      </c>
      <c r="J95" s="4">
        <v>7</v>
      </c>
      <c r="N95" s="3">
        <v>180</v>
      </c>
    </row>
    <row r="96" spans="6:14">
      <c r="F96">
        <f t="shared" si="1"/>
        <v>1260</v>
      </c>
      <c r="G96" s="1">
        <v>9103</v>
      </c>
      <c r="I96" s="1" t="s">
        <v>0</v>
      </c>
      <c r="J96" s="4">
        <v>7</v>
      </c>
      <c r="N96" s="3">
        <v>180</v>
      </c>
    </row>
    <row r="97" spans="6:14">
      <c r="F97">
        <f t="shared" si="1"/>
        <v>1260</v>
      </c>
      <c r="G97" s="1">
        <v>9104</v>
      </c>
      <c r="I97" s="1" t="s">
        <v>0</v>
      </c>
      <c r="J97" s="4">
        <v>7</v>
      </c>
      <c r="N97" s="3">
        <v>180</v>
      </c>
    </row>
    <row r="98" spans="6:14">
      <c r="F98">
        <f t="shared" si="1"/>
        <v>1260</v>
      </c>
      <c r="G98" s="1">
        <v>9105</v>
      </c>
      <c r="I98" s="1" t="s">
        <v>0</v>
      </c>
      <c r="J98" s="4">
        <v>7</v>
      </c>
      <c r="N98" s="3">
        <v>180</v>
      </c>
    </row>
    <row r="99" spans="6:14">
      <c r="F99">
        <f t="shared" si="1"/>
        <v>1260</v>
      </c>
      <c r="G99" s="1">
        <v>9106</v>
      </c>
      <c r="I99" s="1" t="s">
        <v>0</v>
      </c>
      <c r="J99" s="4">
        <v>7</v>
      </c>
      <c r="N99" s="3">
        <v>180</v>
      </c>
    </row>
    <row r="100" spans="6:14">
      <c r="F100">
        <f t="shared" si="1"/>
        <v>1260</v>
      </c>
      <c r="G100" s="1">
        <v>9107</v>
      </c>
      <c r="I100" s="1" t="s">
        <v>0</v>
      </c>
      <c r="J100" s="4">
        <v>7</v>
      </c>
      <c r="N100" s="3">
        <v>180</v>
      </c>
    </row>
    <row r="101" spans="6:14">
      <c r="F101">
        <f t="shared" si="1"/>
        <v>1260</v>
      </c>
      <c r="G101" s="1">
        <v>9108</v>
      </c>
      <c r="I101" s="1" t="s">
        <v>0</v>
      </c>
      <c r="J101" s="4">
        <v>7</v>
      </c>
      <c r="N101" s="3">
        <v>180</v>
      </c>
    </row>
    <row r="102" spans="6:14">
      <c r="F102">
        <f t="shared" si="1"/>
        <v>1260</v>
      </c>
      <c r="G102" s="1">
        <v>9109</v>
      </c>
      <c r="I102" s="1" t="s">
        <v>0</v>
      </c>
      <c r="J102" s="4">
        <v>7</v>
      </c>
      <c r="N102" s="3">
        <v>180</v>
      </c>
    </row>
    <row r="103" spans="6:14">
      <c r="F103">
        <f t="shared" si="1"/>
        <v>1260</v>
      </c>
      <c r="G103" s="1">
        <v>9110</v>
      </c>
      <c r="I103" s="1" t="s">
        <v>0</v>
      </c>
      <c r="J103" s="4">
        <v>7</v>
      </c>
      <c r="N103" s="3">
        <v>180</v>
      </c>
    </row>
    <row r="104" spans="6:14">
      <c r="F104">
        <f t="shared" si="1"/>
        <v>1260</v>
      </c>
      <c r="G104" s="1">
        <v>9111</v>
      </c>
      <c r="I104" s="1" t="s">
        <v>0</v>
      </c>
      <c r="J104" s="4">
        <v>7</v>
      </c>
      <c r="N104" s="3">
        <v>180</v>
      </c>
    </row>
    <row r="105" spans="6:14">
      <c r="F105">
        <f t="shared" si="1"/>
        <v>1260</v>
      </c>
      <c r="G105" s="1">
        <v>9112</v>
      </c>
      <c r="I105" s="1" t="s">
        <v>0</v>
      </c>
      <c r="J105" s="4">
        <v>7</v>
      </c>
      <c r="N105" s="3">
        <v>180</v>
      </c>
    </row>
    <row r="106" spans="6:14">
      <c r="F106">
        <f t="shared" si="1"/>
        <v>1260</v>
      </c>
      <c r="G106" s="1">
        <v>9113</v>
      </c>
      <c r="I106" s="1" t="s">
        <v>0</v>
      </c>
      <c r="J106" s="4">
        <v>7</v>
      </c>
      <c r="N106" s="3">
        <v>180</v>
      </c>
    </row>
    <row r="107" spans="6:14">
      <c r="F107">
        <f t="shared" si="1"/>
        <v>1274</v>
      </c>
      <c r="G107" s="1">
        <v>9114</v>
      </c>
      <c r="I107" s="1" t="s">
        <v>0</v>
      </c>
      <c r="J107" s="4">
        <v>7</v>
      </c>
      <c r="N107" s="3">
        <v>182</v>
      </c>
    </row>
    <row r="108" spans="6:14">
      <c r="F108">
        <f t="shared" si="1"/>
        <v>1288</v>
      </c>
      <c r="G108" s="1">
        <v>9115</v>
      </c>
      <c r="I108" s="1" t="s">
        <v>0</v>
      </c>
      <c r="J108" s="4">
        <v>7</v>
      </c>
      <c r="N108" s="3">
        <v>184</v>
      </c>
    </row>
    <row r="109" spans="6:14">
      <c r="F109">
        <f t="shared" si="1"/>
        <v>1309</v>
      </c>
      <c r="G109" s="1">
        <v>9116</v>
      </c>
      <c r="I109" s="1" t="s">
        <v>0</v>
      </c>
      <c r="J109" s="4">
        <v>7</v>
      </c>
      <c r="N109" s="3">
        <v>187</v>
      </c>
    </row>
    <row r="110" spans="6:14">
      <c r="F110">
        <f t="shared" si="1"/>
        <v>1267</v>
      </c>
      <c r="G110" s="1">
        <v>9117</v>
      </c>
      <c r="I110" s="1" t="s">
        <v>0</v>
      </c>
      <c r="J110" s="4">
        <v>7</v>
      </c>
      <c r="N110" s="3">
        <v>181</v>
      </c>
    </row>
    <row r="111" spans="6:14">
      <c r="F111">
        <f t="shared" si="1"/>
        <v>1267</v>
      </c>
      <c r="G111" s="1">
        <v>9118</v>
      </c>
      <c r="I111" s="1" t="s">
        <v>0</v>
      </c>
      <c r="J111" s="4">
        <v>7</v>
      </c>
      <c r="N111" s="3">
        <v>181</v>
      </c>
    </row>
    <row r="112" spans="6:14">
      <c r="F112">
        <f t="shared" si="1"/>
        <v>1260</v>
      </c>
      <c r="G112" s="1">
        <v>9119</v>
      </c>
      <c r="I112" s="1" t="s">
        <v>0</v>
      </c>
      <c r="J112" s="4">
        <v>7</v>
      </c>
      <c r="N112" s="3">
        <v>180</v>
      </c>
    </row>
    <row r="113" spans="6:14">
      <c r="F113">
        <f t="shared" si="1"/>
        <v>1281</v>
      </c>
      <c r="G113" s="1">
        <v>9120</v>
      </c>
      <c r="I113" s="1" t="s">
        <v>0</v>
      </c>
      <c r="J113" s="4">
        <v>7</v>
      </c>
      <c r="N113" s="3">
        <v>183</v>
      </c>
    </row>
    <row r="114" spans="6:14">
      <c r="F114">
        <f t="shared" si="1"/>
        <v>1267</v>
      </c>
      <c r="G114" s="1">
        <v>9121</v>
      </c>
      <c r="I114" s="1" t="s">
        <v>0</v>
      </c>
      <c r="J114" s="4">
        <v>7</v>
      </c>
      <c r="N114" s="3">
        <v>181</v>
      </c>
    </row>
    <row r="115" spans="6:14">
      <c r="F115">
        <f t="shared" si="1"/>
        <v>1260</v>
      </c>
      <c r="G115" s="1">
        <v>9122</v>
      </c>
      <c r="I115" s="1" t="s">
        <v>0</v>
      </c>
      <c r="J115" s="4">
        <v>7</v>
      </c>
      <c r="N115" s="3">
        <v>180</v>
      </c>
    </row>
    <row r="116" spans="6:14">
      <c r="F116">
        <f t="shared" si="1"/>
        <v>1253</v>
      </c>
      <c r="G116" s="1">
        <v>9123</v>
      </c>
      <c r="I116" s="1" t="s">
        <v>0</v>
      </c>
      <c r="J116" s="4">
        <v>7</v>
      </c>
      <c r="N116" s="3">
        <v>179</v>
      </c>
    </row>
    <row r="117" spans="6:14">
      <c r="F117">
        <f t="shared" si="1"/>
        <v>1246</v>
      </c>
      <c r="G117" s="1">
        <v>9124</v>
      </c>
      <c r="I117" s="1" t="s">
        <v>0</v>
      </c>
      <c r="J117" s="4">
        <v>7</v>
      </c>
      <c r="N117" s="3">
        <v>178</v>
      </c>
    </row>
    <row r="118" spans="6:14">
      <c r="F118">
        <f t="shared" si="1"/>
        <v>1267</v>
      </c>
      <c r="G118" s="1">
        <v>9125</v>
      </c>
      <c r="I118" s="1" t="s">
        <v>0</v>
      </c>
      <c r="J118" s="4">
        <v>7</v>
      </c>
      <c r="N118" s="3">
        <v>181</v>
      </c>
    </row>
    <row r="119" spans="6:14">
      <c r="F119">
        <f t="shared" si="1"/>
        <v>1267</v>
      </c>
      <c r="G119" s="1">
        <v>9126</v>
      </c>
      <c r="I119" s="1" t="s">
        <v>0</v>
      </c>
      <c r="J119" s="4">
        <v>7</v>
      </c>
      <c r="N119" s="3">
        <v>181</v>
      </c>
    </row>
    <row r="120" spans="6:14">
      <c r="F120">
        <f t="shared" si="1"/>
        <v>1267</v>
      </c>
      <c r="G120" s="1">
        <v>9127</v>
      </c>
      <c r="I120" s="1" t="s">
        <v>0</v>
      </c>
      <c r="J120" s="4">
        <v>7</v>
      </c>
      <c r="N120" s="3">
        <v>181</v>
      </c>
    </row>
    <row r="121" spans="6:14">
      <c r="F121">
        <f t="shared" si="1"/>
        <v>1267</v>
      </c>
      <c r="G121" s="1">
        <v>9128</v>
      </c>
      <c r="I121" s="1" t="s">
        <v>0</v>
      </c>
      <c r="J121" s="4">
        <v>7</v>
      </c>
      <c r="N121" s="3">
        <v>181</v>
      </c>
    </row>
    <row r="122" spans="6:14">
      <c r="F122">
        <f t="shared" si="1"/>
        <v>1267</v>
      </c>
      <c r="G122" s="1">
        <v>9129</v>
      </c>
      <c r="I122" s="1" t="s">
        <v>0</v>
      </c>
      <c r="J122" s="4">
        <v>7</v>
      </c>
      <c r="N122" s="3">
        <v>181</v>
      </c>
    </row>
    <row r="123" spans="6:14">
      <c r="F123">
        <f t="shared" si="1"/>
        <v>1267</v>
      </c>
      <c r="G123" s="1">
        <v>9130</v>
      </c>
      <c r="I123" s="1" t="s">
        <v>0</v>
      </c>
      <c r="J123" s="4">
        <v>7</v>
      </c>
      <c r="N123" s="3">
        <v>181</v>
      </c>
    </row>
    <row r="124" spans="6:14">
      <c r="F124">
        <f t="shared" si="1"/>
        <v>1267</v>
      </c>
      <c r="G124" s="1">
        <v>9131</v>
      </c>
      <c r="I124" s="1" t="s">
        <v>0</v>
      </c>
      <c r="J124" s="4">
        <v>7</v>
      </c>
      <c r="N124" s="3">
        <v>181</v>
      </c>
    </row>
    <row r="125" spans="6:14">
      <c r="F125">
        <f t="shared" si="1"/>
        <v>1309</v>
      </c>
      <c r="G125" s="1">
        <v>9132</v>
      </c>
      <c r="I125" s="1" t="s">
        <v>0</v>
      </c>
      <c r="J125" s="4">
        <v>7</v>
      </c>
      <c r="N125" s="3">
        <v>187</v>
      </c>
    </row>
    <row r="126" spans="6:14">
      <c r="F126">
        <f t="shared" si="1"/>
        <v>1267</v>
      </c>
      <c r="G126" s="1">
        <v>9133</v>
      </c>
      <c r="I126" s="1" t="s">
        <v>0</v>
      </c>
      <c r="J126" s="4">
        <v>7</v>
      </c>
      <c r="N126" s="3">
        <v>181</v>
      </c>
    </row>
    <row r="127" spans="6:14">
      <c r="F127">
        <f t="shared" si="1"/>
        <v>1267</v>
      </c>
      <c r="G127" s="1">
        <v>9134</v>
      </c>
      <c r="I127" s="1" t="s">
        <v>0</v>
      </c>
      <c r="J127" s="4">
        <v>7</v>
      </c>
      <c r="N127" s="3">
        <v>181</v>
      </c>
    </row>
    <row r="128" spans="6:14">
      <c r="F128">
        <f t="shared" si="1"/>
        <v>1253</v>
      </c>
      <c r="G128" s="1">
        <v>9135</v>
      </c>
      <c r="I128" s="1" t="s">
        <v>0</v>
      </c>
      <c r="J128" s="4">
        <v>7</v>
      </c>
      <c r="N128" s="3">
        <v>179</v>
      </c>
    </row>
    <row r="129" spans="6:14">
      <c r="F129">
        <f t="shared" si="1"/>
        <v>1281</v>
      </c>
      <c r="G129" s="1">
        <v>9136</v>
      </c>
      <c r="I129" s="1" t="s">
        <v>0</v>
      </c>
      <c r="J129" s="4">
        <v>7</v>
      </c>
      <c r="N129" s="3">
        <v>183</v>
      </c>
    </row>
    <row r="130" spans="6:14">
      <c r="F130">
        <f t="shared" si="1"/>
        <v>1430</v>
      </c>
      <c r="G130" s="1">
        <v>9137</v>
      </c>
      <c r="I130" s="1" t="s">
        <v>2</v>
      </c>
      <c r="J130" s="4">
        <v>10</v>
      </c>
      <c r="N130" s="3">
        <v>143</v>
      </c>
    </row>
    <row r="131" spans="6:14">
      <c r="F131">
        <f t="shared" ref="F131:F194" si="2">J131*N131</f>
        <v>1460</v>
      </c>
      <c r="G131" s="1">
        <v>9138</v>
      </c>
      <c r="I131" s="1" t="s">
        <v>2</v>
      </c>
      <c r="J131" s="4">
        <v>10</v>
      </c>
      <c r="N131" s="3">
        <v>146</v>
      </c>
    </row>
    <row r="132" spans="6:14">
      <c r="F132">
        <f t="shared" si="2"/>
        <v>1430</v>
      </c>
      <c r="G132" s="1">
        <v>9139</v>
      </c>
      <c r="I132" s="1" t="s">
        <v>2</v>
      </c>
      <c r="J132" s="4">
        <v>10</v>
      </c>
      <c r="N132" s="3">
        <v>143</v>
      </c>
    </row>
    <row r="133" spans="6:14">
      <c r="F133">
        <f t="shared" si="2"/>
        <v>1440</v>
      </c>
      <c r="G133" s="1">
        <v>9140</v>
      </c>
      <c r="I133" s="1" t="s">
        <v>2</v>
      </c>
      <c r="J133" s="4">
        <v>10</v>
      </c>
      <c r="N133" s="3">
        <v>144</v>
      </c>
    </row>
    <row r="134" spans="6:14">
      <c r="F134">
        <f t="shared" si="2"/>
        <v>1408</v>
      </c>
      <c r="G134" s="1">
        <v>9141</v>
      </c>
      <c r="I134" s="1" t="s">
        <v>3</v>
      </c>
      <c r="J134" s="4">
        <v>8</v>
      </c>
      <c r="N134" s="3">
        <v>176</v>
      </c>
    </row>
    <row r="135" spans="6:14">
      <c r="F135">
        <f t="shared" si="2"/>
        <v>1408</v>
      </c>
      <c r="G135" s="1">
        <v>9142</v>
      </c>
      <c r="I135" s="1" t="s">
        <v>3</v>
      </c>
      <c r="J135" s="4">
        <v>8</v>
      </c>
      <c r="N135" s="3">
        <v>176</v>
      </c>
    </row>
    <row r="136" spans="6:14">
      <c r="F136">
        <f t="shared" si="2"/>
        <v>1400</v>
      </c>
      <c r="G136" s="1">
        <v>9143</v>
      </c>
      <c r="I136" s="1" t="s">
        <v>3</v>
      </c>
      <c r="J136" s="4">
        <v>8</v>
      </c>
      <c r="N136" s="3">
        <v>175</v>
      </c>
    </row>
    <row r="137" spans="6:14">
      <c r="F137">
        <f t="shared" si="2"/>
        <v>1408</v>
      </c>
      <c r="G137" s="1">
        <v>9144</v>
      </c>
      <c r="I137" s="1" t="s">
        <v>3</v>
      </c>
      <c r="J137" s="4">
        <v>8</v>
      </c>
      <c r="N137" s="3">
        <v>176</v>
      </c>
    </row>
    <row r="138" spans="6:14">
      <c r="F138">
        <f t="shared" si="2"/>
        <v>1408</v>
      </c>
      <c r="G138" s="1">
        <v>9145</v>
      </c>
      <c r="I138" s="1" t="s">
        <v>3</v>
      </c>
      <c r="J138" s="4">
        <v>8</v>
      </c>
      <c r="N138" s="3">
        <v>176</v>
      </c>
    </row>
    <row r="139" spans="6:14">
      <c r="F139">
        <f t="shared" si="2"/>
        <v>1392</v>
      </c>
      <c r="G139" s="1">
        <v>9146</v>
      </c>
      <c r="I139" s="1" t="s">
        <v>3</v>
      </c>
      <c r="J139" s="4">
        <v>8</v>
      </c>
      <c r="N139" s="3">
        <v>174</v>
      </c>
    </row>
    <row r="140" spans="6:14">
      <c r="F140">
        <f t="shared" si="2"/>
        <v>1392</v>
      </c>
      <c r="G140" s="1">
        <v>9147</v>
      </c>
      <c r="I140" s="1" t="s">
        <v>3</v>
      </c>
      <c r="J140" s="4">
        <v>8</v>
      </c>
      <c r="N140" s="3">
        <v>174</v>
      </c>
    </row>
    <row r="141" spans="6:14">
      <c r="F141">
        <f t="shared" si="2"/>
        <v>1392</v>
      </c>
      <c r="G141" s="1">
        <v>9148</v>
      </c>
      <c r="I141" s="1" t="s">
        <v>3</v>
      </c>
      <c r="J141" s="4">
        <v>8</v>
      </c>
      <c r="N141" s="3">
        <v>174</v>
      </c>
    </row>
    <row r="142" spans="6:14">
      <c r="F142">
        <f t="shared" si="2"/>
        <v>1376</v>
      </c>
      <c r="G142" s="1">
        <v>9149</v>
      </c>
      <c r="I142" s="1" t="s">
        <v>3</v>
      </c>
      <c r="J142" s="4">
        <v>8</v>
      </c>
      <c r="N142" s="3">
        <v>172</v>
      </c>
    </row>
    <row r="143" spans="6:14">
      <c r="F143">
        <f t="shared" si="2"/>
        <v>1376</v>
      </c>
      <c r="G143" s="1">
        <v>9150</v>
      </c>
      <c r="I143" s="1" t="s">
        <v>3</v>
      </c>
      <c r="J143" s="4">
        <v>8</v>
      </c>
      <c r="N143" s="3">
        <v>172</v>
      </c>
    </row>
    <row r="144" spans="6:14">
      <c r="F144">
        <f t="shared" si="2"/>
        <v>1368</v>
      </c>
      <c r="G144" s="1">
        <v>9151</v>
      </c>
      <c r="I144" s="1" t="s">
        <v>3</v>
      </c>
      <c r="J144" s="4">
        <v>8</v>
      </c>
      <c r="N144" s="3">
        <v>171</v>
      </c>
    </row>
    <row r="145" spans="6:14">
      <c r="F145">
        <f t="shared" si="2"/>
        <v>1376</v>
      </c>
      <c r="G145" s="1">
        <v>9152</v>
      </c>
      <c r="I145" s="1" t="s">
        <v>3</v>
      </c>
      <c r="J145" s="4">
        <v>8</v>
      </c>
      <c r="N145" s="3">
        <v>172</v>
      </c>
    </row>
    <row r="146" spans="6:14">
      <c r="F146">
        <f t="shared" si="2"/>
        <v>1368</v>
      </c>
      <c r="G146" s="1">
        <v>9153</v>
      </c>
      <c r="I146" s="1" t="s">
        <v>3</v>
      </c>
      <c r="J146" s="4">
        <v>8</v>
      </c>
      <c r="N146" s="3">
        <v>171</v>
      </c>
    </row>
    <row r="147" spans="6:14">
      <c r="F147">
        <f t="shared" si="2"/>
        <v>1376</v>
      </c>
      <c r="G147" s="1">
        <v>9154</v>
      </c>
      <c r="I147" s="1" t="s">
        <v>3</v>
      </c>
      <c r="J147" s="4">
        <v>8</v>
      </c>
      <c r="N147" s="3">
        <v>172</v>
      </c>
    </row>
    <row r="148" spans="6:14">
      <c r="F148">
        <f t="shared" si="2"/>
        <v>1384</v>
      </c>
      <c r="G148" s="1">
        <v>9155</v>
      </c>
      <c r="I148" s="1" t="s">
        <v>3</v>
      </c>
      <c r="J148" s="4">
        <v>8</v>
      </c>
      <c r="N148" s="3">
        <v>173</v>
      </c>
    </row>
    <row r="149" spans="6:14">
      <c r="F149">
        <f t="shared" si="2"/>
        <v>1376</v>
      </c>
      <c r="G149" s="1">
        <v>9156</v>
      </c>
      <c r="I149" s="1" t="s">
        <v>3</v>
      </c>
      <c r="J149" s="4">
        <v>8</v>
      </c>
      <c r="N149" s="3">
        <v>172</v>
      </c>
    </row>
    <row r="150" spans="6:14">
      <c r="F150">
        <f t="shared" si="2"/>
        <v>1384</v>
      </c>
      <c r="G150" s="1">
        <v>9157</v>
      </c>
      <c r="I150" s="1" t="s">
        <v>3</v>
      </c>
      <c r="J150" s="4">
        <v>8</v>
      </c>
      <c r="N150" s="3">
        <v>173</v>
      </c>
    </row>
    <row r="151" spans="6:14">
      <c r="F151">
        <f t="shared" si="2"/>
        <v>1376</v>
      </c>
      <c r="G151" s="1">
        <v>9158</v>
      </c>
      <c r="I151" s="1" t="s">
        <v>3</v>
      </c>
      <c r="J151" s="4">
        <v>8</v>
      </c>
      <c r="N151" s="3">
        <v>172</v>
      </c>
    </row>
    <row r="152" spans="6:14">
      <c r="F152">
        <f t="shared" si="2"/>
        <v>1376</v>
      </c>
      <c r="G152" s="1">
        <v>9159</v>
      </c>
      <c r="I152" s="1" t="s">
        <v>3</v>
      </c>
      <c r="J152" s="4">
        <v>8</v>
      </c>
      <c r="N152" s="3">
        <v>172</v>
      </c>
    </row>
    <row r="153" spans="6:14">
      <c r="F153">
        <f t="shared" si="2"/>
        <v>1376</v>
      </c>
      <c r="G153" s="1">
        <v>9160</v>
      </c>
      <c r="I153" s="1" t="s">
        <v>3</v>
      </c>
      <c r="J153" s="4">
        <v>8</v>
      </c>
      <c r="N153" s="3">
        <v>172</v>
      </c>
    </row>
    <row r="154" spans="6:14">
      <c r="F154">
        <f t="shared" si="2"/>
        <v>1368</v>
      </c>
      <c r="G154" s="1">
        <v>9161</v>
      </c>
      <c r="I154" s="1" t="s">
        <v>3</v>
      </c>
      <c r="J154" s="4">
        <v>8</v>
      </c>
      <c r="N154" s="3">
        <v>171</v>
      </c>
    </row>
    <row r="155" spans="6:14">
      <c r="F155">
        <f t="shared" si="2"/>
        <v>1368</v>
      </c>
      <c r="G155" s="1">
        <v>9162</v>
      </c>
      <c r="I155" s="1" t="s">
        <v>3</v>
      </c>
      <c r="J155" s="4">
        <v>8</v>
      </c>
      <c r="N155" s="3">
        <v>171</v>
      </c>
    </row>
    <row r="156" spans="6:14">
      <c r="F156">
        <f t="shared" si="2"/>
        <v>1392</v>
      </c>
      <c r="G156" s="1">
        <v>9163</v>
      </c>
      <c r="I156" s="1" t="s">
        <v>3</v>
      </c>
      <c r="J156" s="4">
        <v>8</v>
      </c>
      <c r="N156" s="3">
        <v>174</v>
      </c>
    </row>
    <row r="157" spans="6:14">
      <c r="F157">
        <f t="shared" si="2"/>
        <v>1384</v>
      </c>
      <c r="G157" s="1">
        <v>9164</v>
      </c>
      <c r="I157" s="1" t="s">
        <v>3</v>
      </c>
      <c r="J157" s="4">
        <v>8</v>
      </c>
      <c r="N157" s="3">
        <v>173</v>
      </c>
    </row>
    <row r="158" spans="6:14">
      <c r="F158">
        <f t="shared" si="2"/>
        <v>1384</v>
      </c>
      <c r="G158" s="1">
        <v>9165</v>
      </c>
      <c r="I158" s="1" t="s">
        <v>3</v>
      </c>
      <c r="J158" s="4">
        <v>8</v>
      </c>
      <c r="N158" s="3">
        <v>173</v>
      </c>
    </row>
    <row r="159" spans="6:14">
      <c r="F159">
        <f t="shared" si="2"/>
        <v>1376</v>
      </c>
      <c r="G159" s="1">
        <v>9166</v>
      </c>
      <c r="I159" s="1" t="s">
        <v>3</v>
      </c>
      <c r="J159" s="4">
        <v>8</v>
      </c>
      <c r="N159" s="3">
        <v>172</v>
      </c>
    </row>
    <row r="160" spans="6:14">
      <c r="F160">
        <f t="shared" si="2"/>
        <v>1416</v>
      </c>
      <c r="G160" s="1">
        <v>9167</v>
      </c>
      <c r="I160" s="1" t="s">
        <v>3</v>
      </c>
      <c r="J160" s="4">
        <v>8</v>
      </c>
      <c r="N160" s="3">
        <v>177</v>
      </c>
    </row>
    <row r="161" spans="6:14">
      <c r="F161">
        <f t="shared" si="2"/>
        <v>1620</v>
      </c>
      <c r="G161" s="1">
        <v>9168</v>
      </c>
      <c r="I161" s="1" t="s">
        <v>1</v>
      </c>
      <c r="J161" s="4">
        <v>9</v>
      </c>
      <c r="N161" s="3">
        <v>180</v>
      </c>
    </row>
    <row r="162" spans="6:14">
      <c r="F162">
        <f t="shared" si="2"/>
        <v>1620</v>
      </c>
      <c r="G162" s="1">
        <v>9169</v>
      </c>
      <c r="I162" s="1" t="s">
        <v>1</v>
      </c>
      <c r="J162" s="4">
        <v>9</v>
      </c>
      <c r="N162" s="3">
        <v>180</v>
      </c>
    </row>
    <row r="163" spans="6:14">
      <c r="F163">
        <f t="shared" si="2"/>
        <v>1620</v>
      </c>
      <c r="G163" s="1">
        <v>9170</v>
      </c>
      <c r="I163" s="1" t="s">
        <v>1</v>
      </c>
      <c r="J163" s="4">
        <v>9</v>
      </c>
      <c r="N163" s="3">
        <v>180</v>
      </c>
    </row>
    <row r="164" spans="6:14">
      <c r="F164">
        <f t="shared" si="2"/>
        <v>1620</v>
      </c>
      <c r="G164" s="1">
        <v>9171</v>
      </c>
      <c r="I164" s="1" t="s">
        <v>1</v>
      </c>
      <c r="J164" s="4">
        <v>9</v>
      </c>
      <c r="N164" s="3">
        <v>180</v>
      </c>
    </row>
    <row r="165" spans="6:14">
      <c r="F165">
        <f t="shared" si="2"/>
        <v>1620</v>
      </c>
      <c r="G165" s="1">
        <v>9172</v>
      </c>
      <c r="I165" s="1" t="s">
        <v>1</v>
      </c>
      <c r="J165" s="4">
        <v>9</v>
      </c>
      <c r="N165" s="3">
        <v>180</v>
      </c>
    </row>
    <row r="166" spans="6:14">
      <c r="F166">
        <f t="shared" si="2"/>
        <v>1620</v>
      </c>
      <c r="G166" s="1">
        <v>9173</v>
      </c>
      <c r="I166" s="1" t="s">
        <v>1</v>
      </c>
      <c r="J166" s="4">
        <v>9</v>
      </c>
      <c r="N166" s="3">
        <v>180</v>
      </c>
    </row>
    <row r="167" spans="6:14">
      <c r="F167">
        <f t="shared" si="2"/>
        <v>1620</v>
      </c>
      <c r="G167" s="1">
        <v>9174</v>
      </c>
      <c r="I167" s="1" t="s">
        <v>1</v>
      </c>
      <c r="J167" s="4">
        <v>9</v>
      </c>
      <c r="N167" s="3">
        <v>180</v>
      </c>
    </row>
    <row r="168" spans="6:14">
      <c r="F168">
        <f t="shared" si="2"/>
        <v>1620</v>
      </c>
      <c r="G168" s="1">
        <v>9175</v>
      </c>
      <c r="I168" s="1" t="s">
        <v>1</v>
      </c>
      <c r="J168" s="4">
        <v>9</v>
      </c>
      <c r="N168" s="3">
        <v>180</v>
      </c>
    </row>
    <row r="169" spans="6:14">
      <c r="F169">
        <f t="shared" si="2"/>
        <v>1620</v>
      </c>
      <c r="G169" s="1">
        <v>9176</v>
      </c>
      <c r="I169" s="1" t="s">
        <v>1</v>
      </c>
      <c r="J169" s="4">
        <v>9</v>
      </c>
      <c r="N169" s="3">
        <v>180</v>
      </c>
    </row>
    <row r="170" spans="6:14">
      <c r="F170">
        <f t="shared" si="2"/>
        <v>1620</v>
      </c>
      <c r="G170" s="1">
        <v>9177</v>
      </c>
      <c r="I170" s="1" t="s">
        <v>1</v>
      </c>
      <c r="J170" s="4">
        <v>9</v>
      </c>
      <c r="N170" s="3">
        <v>180</v>
      </c>
    </row>
    <row r="171" spans="6:14">
      <c r="F171">
        <f t="shared" si="2"/>
        <v>1620</v>
      </c>
      <c r="G171" s="1">
        <v>9178</v>
      </c>
      <c r="I171" s="1" t="s">
        <v>1</v>
      </c>
      <c r="J171" s="4">
        <v>9</v>
      </c>
      <c r="N171" s="3">
        <v>180</v>
      </c>
    </row>
    <row r="172" spans="6:14">
      <c r="F172">
        <f t="shared" si="2"/>
        <v>1620</v>
      </c>
      <c r="G172" s="1">
        <v>9179</v>
      </c>
      <c r="I172" s="1" t="s">
        <v>1</v>
      </c>
      <c r="J172" s="4">
        <v>9</v>
      </c>
      <c r="N172" s="3">
        <v>180</v>
      </c>
    </row>
    <row r="173" spans="6:14">
      <c r="F173">
        <f t="shared" si="2"/>
        <v>1620</v>
      </c>
      <c r="G173" s="1">
        <v>9180</v>
      </c>
      <c r="I173" s="1" t="s">
        <v>1</v>
      </c>
      <c r="J173" s="4">
        <v>9</v>
      </c>
      <c r="N173" s="3">
        <v>180</v>
      </c>
    </row>
    <row r="174" spans="6:14">
      <c r="F174">
        <f t="shared" si="2"/>
        <v>1620</v>
      </c>
      <c r="G174" s="1">
        <v>9181</v>
      </c>
      <c r="I174" s="1" t="s">
        <v>1</v>
      </c>
      <c r="J174" s="4">
        <v>9</v>
      </c>
      <c r="N174" s="3">
        <v>180</v>
      </c>
    </row>
    <row r="175" spans="6:14">
      <c r="F175">
        <f t="shared" si="2"/>
        <v>1620</v>
      </c>
      <c r="G175" s="1">
        <v>9182</v>
      </c>
      <c r="I175" s="1" t="s">
        <v>1</v>
      </c>
      <c r="J175" s="4">
        <v>9</v>
      </c>
      <c r="N175" s="3">
        <v>180</v>
      </c>
    </row>
    <row r="176" spans="6:14">
      <c r="F176">
        <f t="shared" si="2"/>
        <v>1620</v>
      </c>
      <c r="G176" s="1">
        <v>9183</v>
      </c>
      <c r="I176" s="1" t="s">
        <v>1</v>
      </c>
      <c r="J176" s="4">
        <v>9</v>
      </c>
      <c r="N176" s="3">
        <v>180</v>
      </c>
    </row>
    <row r="177" spans="6:14">
      <c r="F177">
        <f t="shared" si="2"/>
        <v>1620</v>
      </c>
      <c r="G177" s="1">
        <v>9184</v>
      </c>
      <c r="I177" s="1" t="s">
        <v>1</v>
      </c>
      <c r="J177" s="4">
        <v>9</v>
      </c>
      <c r="N177" s="3">
        <v>180</v>
      </c>
    </row>
    <row r="178" spans="6:14">
      <c r="F178">
        <f t="shared" si="2"/>
        <v>1620</v>
      </c>
      <c r="G178" s="1">
        <v>9185</v>
      </c>
      <c r="I178" s="1" t="s">
        <v>1</v>
      </c>
      <c r="J178" s="4">
        <v>9</v>
      </c>
      <c r="N178" s="3">
        <v>180</v>
      </c>
    </row>
    <row r="179" spans="6:14">
      <c r="F179">
        <f t="shared" si="2"/>
        <v>1620</v>
      </c>
      <c r="G179" s="1">
        <v>9186</v>
      </c>
      <c r="I179" s="1" t="s">
        <v>1</v>
      </c>
      <c r="J179" s="4">
        <v>9</v>
      </c>
      <c r="N179" s="3">
        <v>180</v>
      </c>
    </row>
    <row r="180" spans="6:14">
      <c r="F180">
        <f t="shared" si="2"/>
        <v>1620</v>
      </c>
      <c r="G180" s="1">
        <v>9187</v>
      </c>
      <c r="I180" s="1" t="s">
        <v>1</v>
      </c>
      <c r="J180" s="4">
        <v>9</v>
      </c>
      <c r="N180" s="3">
        <v>180</v>
      </c>
    </row>
    <row r="181" spans="6:14">
      <c r="F181">
        <f t="shared" si="2"/>
        <v>1620</v>
      </c>
      <c r="G181" s="1">
        <v>9188</v>
      </c>
      <c r="I181" s="1" t="s">
        <v>1</v>
      </c>
      <c r="J181" s="4">
        <v>9</v>
      </c>
      <c r="N181" s="3">
        <v>180</v>
      </c>
    </row>
    <row r="182" spans="6:14">
      <c r="F182">
        <f t="shared" si="2"/>
        <v>1620</v>
      </c>
      <c r="G182" s="1">
        <v>9189</v>
      </c>
      <c r="I182" s="1" t="s">
        <v>1</v>
      </c>
      <c r="J182" s="4">
        <v>9</v>
      </c>
      <c r="N182" s="3">
        <v>180</v>
      </c>
    </row>
    <row r="183" spans="6:14">
      <c r="F183">
        <f t="shared" si="2"/>
        <v>1611</v>
      </c>
      <c r="G183" s="1">
        <v>9190</v>
      </c>
      <c r="I183" s="1" t="s">
        <v>1</v>
      </c>
      <c r="J183" s="4">
        <v>9</v>
      </c>
      <c r="N183" s="3">
        <v>179</v>
      </c>
    </row>
    <row r="184" spans="6:14">
      <c r="F184">
        <f t="shared" si="2"/>
        <v>1620</v>
      </c>
      <c r="G184" s="1">
        <v>9191</v>
      </c>
      <c r="I184" s="1" t="s">
        <v>1</v>
      </c>
      <c r="J184" s="4">
        <v>9</v>
      </c>
      <c r="N184" s="3">
        <v>180</v>
      </c>
    </row>
    <row r="185" spans="6:14">
      <c r="F185">
        <f t="shared" si="2"/>
        <v>1620</v>
      </c>
      <c r="G185" s="1">
        <v>9192</v>
      </c>
      <c r="I185" s="1" t="s">
        <v>1</v>
      </c>
      <c r="J185" s="4">
        <v>9</v>
      </c>
      <c r="N185" s="3">
        <v>180</v>
      </c>
    </row>
    <row r="186" spans="6:14">
      <c r="F186">
        <f t="shared" si="2"/>
        <v>1620</v>
      </c>
      <c r="G186" s="1">
        <v>9193</v>
      </c>
      <c r="I186" s="1" t="s">
        <v>1</v>
      </c>
      <c r="J186" s="4">
        <v>9</v>
      </c>
      <c r="N186" s="3">
        <v>180</v>
      </c>
    </row>
    <row r="187" spans="6:14">
      <c r="F187">
        <f t="shared" si="2"/>
        <v>1620</v>
      </c>
      <c r="G187" s="1">
        <v>9194</v>
      </c>
      <c r="I187" s="1" t="s">
        <v>1</v>
      </c>
      <c r="J187" s="4">
        <v>9</v>
      </c>
      <c r="N187" s="3">
        <v>180</v>
      </c>
    </row>
    <row r="188" spans="6:14">
      <c r="F188">
        <f t="shared" si="2"/>
        <v>1620</v>
      </c>
      <c r="G188" s="1">
        <v>9195</v>
      </c>
      <c r="I188" s="1" t="s">
        <v>1</v>
      </c>
      <c r="J188" s="4">
        <v>9</v>
      </c>
      <c r="N188" s="3">
        <v>180</v>
      </c>
    </row>
    <row r="189" spans="6:14">
      <c r="F189">
        <f t="shared" si="2"/>
        <v>1620</v>
      </c>
      <c r="G189" s="1">
        <v>9196</v>
      </c>
      <c r="I189" s="1" t="s">
        <v>1</v>
      </c>
      <c r="J189" s="4">
        <v>9</v>
      </c>
      <c r="N189" s="3">
        <v>180</v>
      </c>
    </row>
    <row r="190" spans="6:14">
      <c r="F190">
        <f t="shared" si="2"/>
        <v>1620</v>
      </c>
      <c r="G190" s="1">
        <v>9197</v>
      </c>
      <c r="I190" s="1" t="s">
        <v>1</v>
      </c>
      <c r="J190" s="4">
        <v>9</v>
      </c>
      <c r="N190" s="3">
        <v>180</v>
      </c>
    </row>
    <row r="191" spans="6:14">
      <c r="F191">
        <f t="shared" si="2"/>
        <v>1602</v>
      </c>
      <c r="G191" s="1">
        <v>9198</v>
      </c>
      <c r="I191" s="1" t="s">
        <v>1</v>
      </c>
      <c r="J191" s="4">
        <v>9</v>
      </c>
      <c r="N191" s="3">
        <v>178</v>
      </c>
    </row>
    <row r="192" spans="6:14">
      <c r="F192">
        <f t="shared" si="2"/>
        <v>1611</v>
      </c>
      <c r="G192" s="1">
        <v>9199</v>
      </c>
      <c r="I192" s="1" t="s">
        <v>1</v>
      </c>
      <c r="J192" s="4">
        <v>9</v>
      </c>
      <c r="N192" s="3">
        <v>179</v>
      </c>
    </row>
    <row r="193" spans="6:14">
      <c r="F193">
        <f t="shared" si="2"/>
        <v>1611</v>
      </c>
      <c r="G193" s="1">
        <v>9200</v>
      </c>
      <c r="I193" s="1" t="s">
        <v>1</v>
      </c>
      <c r="J193" s="4">
        <v>9</v>
      </c>
      <c r="N193" s="3">
        <v>179</v>
      </c>
    </row>
    <row r="194" spans="6:14">
      <c r="F194">
        <f t="shared" si="2"/>
        <v>1620</v>
      </c>
      <c r="G194" s="1">
        <v>9201</v>
      </c>
      <c r="I194" s="1" t="s">
        <v>1</v>
      </c>
      <c r="J194" s="4">
        <v>9</v>
      </c>
      <c r="N194" s="3">
        <v>180</v>
      </c>
    </row>
    <row r="195" spans="6:14">
      <c r="F195">
        <f t="shared" ref="F195:F258" si="3">J195*N195</f>
        <v>1620</v>
      </c>
      <c r="G195" s="1">
        <v>9202</v>
      </c>
      <c r="I195" s="1" t="s">
        <v>1</v>
      </c>
      <c r="J195" s="4">
        <v>9</v>
      </c>
      <c r="N195" s="3">
        <v>180</v>
      </c>
    </row>
    <row r="196" spans="6:14">
      <c r="F196">
        <f t="shared" si="3"/>
        <v>1620</v>
      </c>
      <c r="G196" s="1">
        <v>9203</v>
      </c>
      <c r="I196" s="1" t="s">
        <v>1</v>
      </c>
      <c r="J196" s="4">
        <v>9</v>
      </c>
      <c r="N196" s="3">
        <v>180</v>
      </c>
    </row>
    <row r="197" spans="6:14">
      <c r="F197">
        <f t="shared" si="3"/>
        <v>1620</v>
      </c>
      <c r="G197" s="1">
        <v>9204</v>
      </c>
      <c r="I197" s="1" t="s">
        <v>1</v>
      </c>
      <c r="J197" s="4">
        <v>9</v>
      </c>
      <c r="N197" s="3">
        <v>180</v>
      </c>
    </row>
    <row r="198" spans="6:14">
      <c r="F198">
        <f t="shared" si="3"/>
        <v>1620</v>
      </c>
      <c r="G198" s="1">
        <v>9205</v>
      </c>
      <c r="I198" s="1" t="s">
        <v>1</v>
      </c>
      <c r="J198" s="4">
        <v>9</v>
      </c>
      <c r="N198" s="3">
        <v>180</v>
      </c>
    </row>
    <row r="199" spans="6:14">
      <c r="F199">
        <f t="shared" si="3"/>
        <v>1611</v>
      </c>
      <c r="G199" s="1">
        <v>9206</v>
      </c>
      <c r="I199" s="1" t="s">
        <v>1</v>
      </c>
      <c r="J199" s="4">
        <v>9</v>
      </c>
      <c r="N199" s="3">
        <v>179</v>
      </c>
    </row>
    <row r="200" spans="6:14">
      <c r="F200">
        <f t="shared" si="3"/>
        <v>1611</v>
      </c>
      <c r="G200" s="1">
        <v>9207</v>
      </c>
      <c r="I200" s="1" t="s">
        <v>1</v>
      </c>
      <c r="J200" s="4">
        <v>9</v>
      </c>
      <c r="N200" s="3">
        <v>179</v>
      </c>
    </row>
    <row r="201" spans="6:14">
      <c r="F201">
        <f t="shared" si="3"/>
        <v>1602</v>
      </c>
      <c r="G201" s="1">
        <v>9208</v>
      </c>
      <c r="I201" s="1" t="s">
        <v>1</v>
      </c>
      <c r="J201" s="4">
        <v>9</v>
      </c>
      <c r="N201" s="3">
        <v>178</v>
      </c>
    </row>
    <row r="202" spans="6:14">
      <c r="F202">
        <f t="shared" si="3"/>
        <v>1611</v>
      </c>
      <c r="G202" s="1">
        <v>9209</v>
      </c>
      <c r="I202" s="1" t="s">
        <v>1</v>
      </c>
      <c r="J202" s="4">
        <v>9</v>
      </c>
      <c r="N202" s="3">
        <v>179</v>
      </c>
    </row>
    <row r="203" spans="6:14">
      <c r="F203">
        <f t="shared" si="3"/>
        <v>1593</v>
      </c>
      <c r="G203" s="1">
        <v>9210</v>
      </c>
      <c r="I203" s="1" t="s">
        <v>1</v>
      </c>
      <c r="J203" s="4">
        <v>9</v>
      </c>
      <c r="N203" s="3">
        <v>177</v>
      </c>
    </row>
    <row r="204" spans="6:14">
      <c r="F204">
        <f t="shared" si="3"/>
        <v>1593</v>
      </c>
      <c r="G204" s="1">
        <v>9211</v>
      </c>
      <c r="I204" s="1" t="s">
        <v>1</v>
      </c>
      <c r="J204" s="4">
        <v>9</v>
      </c>
      <c r="N204" s="3">
        <v>177</v>
      </c>
    </row>
    <row r="205" spans="6:14">
      <c r="F205">
        <f t="shared" si="3"/>
        <v>1584</v>
      </c>
      <c r="G205" s="1">
        <v>9212</v>
      </c>
      <c r="I205" s="1" t="s">
        <v>1</v>
      </c>
      <c r="J205" s="4">
        <v>9</v>
      </c>
      <c r="N205" s="3">
        <v>176</v>
      </c>
    </row>
    <row r="206" spans="6:14">
      <c r="F206">
        <f t="shared" si="3"/>
        <v>1584</v>
      </c>
      <c r="G206" s="1">
        <v>9213</v>
      </c>
      <c r="I206" s="1" t="s">
        <v>1</v>
      </c>
      <c r="J206" s="4">
        <v>9</v>
      </c>
      <c r="N206" s="3">
        <v>176</v>
      </c>
    </row>
    <row r="207" spans="6:14">
      <c r="F207">
        <f t="shared" si="3"/>
        <v>1575</v>
      </c>
      <c r="G207" s="1">
        <v>9214</v>
      </c>
      <c r="I207" s="1" t="s">
        <v>1</v>
      </c>
      <c r="J207" s="4">
        <v>9</v>
      </c>
      <c r="N207" s="3">
        <v>175</v>
      </c>
    </row>
    <row r="208" spans="6:14">
      <c r="F208">
        <f t="shared" si="3"/>
        <v>1575</v>
      </c>
      <c r="G208" s="1">
        <v>9215</v>
      </c>
      <c r="I208" s="1" t="s">
        <v>1</v>
      </c>
      <c r="J208" s="4">
        <v>9</v>
      </c>
      <c r="N208" s="3">
        <v>175</v>
      </c>
    </row>
    <row r="209" spans="6:14">
      <c r="F209">
        <f t="shared" si="3"/>
        <v>1566</v>
      </c>
      <c r="G209" s="1">
        <v>9216</v>
      </c>
      <c r="I209" s="1" t="s">
        <v>1</v>
      </c>
      <c r="J209" s="4">
        <v>9</v>
      </c>
      <c r="N209" s="3">
        <v>174</v>
      </c>
    </row>
    <row r="210" spans="6:14">
      <c r="F210">
        <f t="shared" si="3"/>
        <v>1566</v>
      </c>
      <c r="G210" s="1">
        <v>9217</v>
      </c>
      <c r="I210" s="1" t="s">
        <v>1</v>
      </c>
      <c r="J210" s="4">
        <v>9</v>
      </c>
      <c r="N210" s="3">
        <v>174</v>
      </c>
    </row>
    <row r="211" spans="6:14">
      <c r="F211">
        <f t="shared" si="3"/>
        <v>1566</v>
      </c>
      <c r="G211" s="1">
        <v>9218</v>
      </c>
      <c r="I211" s="1" t="s">
        <v>1</v>
      </c>
      <c r="J211" s="4">
        <v>9</v>
      </c>
      <c r="N211" s="3">
        <v>174</v>
      </c>
    </row>
    <row r="212" spans="6:14">
      <c r="F212">
        <f t="shared" si="3"/>
        <v>1566</v>
      </c>
      <c r="G212" s="1">
        <v>9219</v>
      </c>
      <c r="I212" s="1" t="s">
        <v>1</v>
      </c>
      <c r="J212" s="4">
        <v>9</v>
      </c>
      <c r="N212" s="3">
        <v>174</v>
      </c>
    </row>
    <row r="213" spans="6:14">
      <c r="F213">
        <f t="shared" si="3"/>
        <v>1557</v>
      </c>
      <c r="G213" s="1">
        <v>9220</v>
      </c>
      <c r="I213" s="1" t="s">
        <v>1</v>
      </c>
      <c r="J213" s="4">
        <v>9</v>
      </c>
      <c r="N213" s="3">
        <v>173</v>
      </c>
    </row>
    <row r="214" spans="6:14">
      <c r="F214">
        <f t="shared" si="3"/>
        <v>1557</v>
      </c>
      <c r="G214" s="1">
        <v>9221</v>
      </c>
      <c r="I214" s="1" t="s">
        <v>1</v>
      </c>
      <c r="J214" s="4">
        <v>9</v>
      </c>
      <c r="N214" s="3">
        <v>173</v>
      </c>
    </row>
    <row r="215" spans="6:14">
      <c r="F215">
        <f t="shared" si="3"/>
        <v>1557</v>
      </c>
      <c r="G215" s="1">
        <v>9222</v>
      </c>
      <c r="I215" s="1" t="s">
        <v>1</v>
      </c>
      <c r="J215" s="4">
        <v>9</v>
      </c>
      <c r="N215" s="3">
        <v>173</v>
      </c>
    </row>
    <row r="216" spans="6:14">
      <c r="F216">
        <f t="shared" si="3"/>
        <v>1548</v>
      </c>
      <c r="G216" s="1">
        <v>9223</v>
      </c>
      <c r="I216" s="1" t="s">
        <v>1</v>
      </c>
      <c r="J216" s="4">
        <v>9</v>
      </c>
      <c r="N216" s="3">
        <v>172</v>
      </c>
    </row>
    <row r="217" spans="6:14">
      <c r="F217">
        <f t="shared" si="3"/>
        <v>1557</v>
      </c>
      <c r="G217" s="1">
        <v>9224</v>
      </c>
      <c r="I217" s="1" t="s">
        <v>1</v>
      </c>
      <c r="J217" s="4">
        <v>9</v>
      </c>
      <c r="N217" s="3">
        <v>173</v>
      </c>
    </row>
    <row r="218" spans="6:14">
      <c r="F218">
        <f t="shared" si="3"/>
        <v>1530</v>
      </c>
      <c r="G218" s="1">
        <v>9225</v>
      </c>
      <c r="I218" s="1" t="s">
        <v>1</v>
      </c>
      <c r="J218" s="4">
        <v>9</v>
      </c>
      <c r="N218" s="3">
        <v>170</v>
      </c>
    </row>
    <row r="219" spans="6:14">
      <c r="F219">
        <f t="shared" si="3"/>
        <v>1557</v>
      </c>
      <c r="G219" s="1">
        <v>9226</v>
      </c>
      <c r="I219" s="1" t="s">
        <v>1</v>
      </c>
      <c r="J219" s="4">
        <v>9</v>
      </c>
      <c r="N219" s="3">
        <v>173</v>
      </c>
    </row>
    <row r="220" spans="6:14">
      <c r="F220">
        <f t="shared" si="3"/>
        <v>1539</v>
      </c>
      <c r="G220" s="1">
        <v>9227</v>
      </c>
      <c r="I220" s="1" t="s">
        <v>1</v>
      </c>
      <c r="J220" s="4">
        <v>9</v>
      </c>
      <c r="N220" s="3">
        <v>171</v>
      </c>
    </row>
    <row r="221" spans="6:14">
      <c r="F221">
        <f t="shared" si="3"/>
        <v>1539</v>
      </c>
      <c r="G221" s="1">
        <v>9228</v>
      </c>
      <c r="I221" s="1" t="s">
        <v>1</v>
      </c>
      <c r="J221" s="4">
        <v>9</v>
      </c>
      <c r="N221" s="3">
        <v>171</v>
      </c>
    </row>
    <row r="222" spans="6:14">
      <c r="F222">
        <f t="shared" si="3"/>
        <v>1539</v>
      </c>
      <c r="G222" s="1">
        <v>9229</v>
      </c>
      <c r="I222" s="1" t="s">
        <v>1</v>
      </c>
      <c r="J222" s="4">
        <v>9</v>
      </c>
      <c r="N222" s="3">
        <v>171</v>
      </c>
    </row>
    <row r="223" spans="6:14">
      <c r="F223">
        <f t="shared" si="3"/>
        <v>1539</v>
      </c>
      <c r="G223" s="1">
        <v>9230</v>
      </c>
      <c r="I223" s="1" t="s">
        <v>1</v>
      </c>
      <c r="J223" s="4">
        <v>9</v>
      </c>
      <c r="N223" s="3">
        <v>171</v>
      </c>
    </row>
    <row r="224" spans="6:14">
      <c r="F224">
        <f t="shared" si="3"/>
        <v>1620</v>
      </c>
      <c r="G224" s="1">
        <v>9231</v>
      </c>
      <c r="I224" s="1" t="s">
        <v>1</v>
      </c>
      <c r="J224" s="4">
        <v>9</v>
      </c>
      <c r="N224" s="3">
        <v>180</v>
      </c>
    </row>
    <row r="225" spans="6:14">
      <c r="F225">
        <f t="shared" si="3"/>
        <v>1530</v>
      </c>
      <c r="G225" s="1">
        <v>9232</v>
      </c>
      <c r="I225" s="1" t="s">
        <v>1</v>
      </c>
      <c r="J225" s="4">
        <v>9</v>
      </c>
      <c r="N225" s="3">
        <v>170</v>
      </c>
    </row>
    <row r="226" spans="6:14">
      <c r="F226">
        <f t="shared" si="3"/>
        <v>1530</v>
      </c>
      <c r="G226" s="1">
        <v>9233</v>
      </c>
      <c r="I226" s="1" t="s">
        <v>1</v>
      </c>
      <c r="J226" s="4">
        <v>9</v>
      </c>
      <c r="N226" s="3">
        <v>170</v>
      </c>
    </row>
    <row r="227" spans="6:14">
      <c r="F227">
        <f t="shared" si="3"/>
        <v>1521</v>
      </c>
      <c r="G227" s="1">
        <v>9234</v>
      </c>
      <c r="I227" s="1" t="s">
        <v>1</v>
      </c>
      <c r="J227" s="4">
        <v>9</v>
      </c>
      <c r="N227" s="3">
        <v>169</v>
      </c>
    </row>
    <row r="228" spans="6:14">
      <c r="F228">
        <f t="shared" si="3"/>
        <v>1539</v>
      </c>
      <c r="G228" s="1">
        <v>9235</v>
      </c>
      <c r="I228" s="1" t="s">
        <v>1</v>
      </c>
      <c r="J228" s="4">
        <v>9</v>
      </c>
      <c r="N228" s="3">
        <v>171</v>
      </c>
    </row>
    <row r="229" spans="6:14">
      <c r="F229">
        <f t="shared" si="3"/>
        <v>1593</v>
      </c>
      <c r="G229" s="1">
        <v>9236</v>
      </c>
      <c r="I229" s="1" t="s">
        <v>1</v>
      </c>
      <c r="J229" s="4">
        <v>9</v>
      </c>
      <c r="N229" s="3">
        <v>177</v>
      </c>
    </row>
    <row r="230" spans="6:14">
      <c r="F230">
        <f t="shared" si="3"/>
        <v>1548</v>
      </c>
      <c r="G230" s="1">
        <v>9237</v>
      </c>
      <c r="I230" s="1" t="s">
        <v>1</v>
      </c>
      <c r="J230" s="4">
        <v>9</v>
      </c>
      <c r="N230" s="3">
        <v>172</v>
      </c>
    </row>
    <row r="231" spans="6:14">
      <c r="F231">
        <f t="shared" si="3"/>
        <v>1539</v>
      </c>
      <c r="G231" s="1">
        <v>9238</v>
      </c>
      <c r="I231" s="1" t="s">
        <v>1</v>
      </c>
      <c r="J231" s="4">
        <v>9</v>
      </c>
      <c r="N231" s="3">
        <v>171</v>
      </c>
    </row>
    <row r="232" spans="6:14">
      <c r="F232">
        <f t="shared" si="3"/>
        <v>1530</v>
      </c>
      <c r="G232" s="1">
        <v>9239</v>
      </c>
      <c r="I232" s="1" t="s">
        <v>1</v>
      </c>
      <c r="J232" s="4">
        <v>9</v>
      </c>
      <c r="N232" s="3">
        <v>170</v>
      </c>
    </row>
    <row r="233" spans="6:14">
      <c r="F233">
        <f t="shared" si="3"/>
        <v>1557</v>
      </c>
      <c r="G233" s="1">
        <v>9240</v>
      </c>
      <c r="I233" s="1" t="s">
        <v>1</v>
      </c>
      <c r="J233" s="4">
        <v>9</v>
      </c>
      <c r="N233" s="3">
        <v>173</v>
      </c>
    </row>
    <row r="234" spans="6:14">
      <c r="F234">
        <f t="shared" si="3"/>
        <v>1566</v>
      </c>
      <c r="G234" s="1">
        <v>9241</v>
      </c>
      <c r="I234" s="1" t="s">
        <v>1</v>
      </c>
      <c r="J234" s="4">
        <v>9</v>
      </c>
      <c r="N234" s="3">
        <v>174</v>
      </c>
    </row>
    <row r="235" spans="6:14">
      <c r="F235">
        <f t="shared" si="3"/>
        <v>1548</v>
      </c>
      <c r="G235" s="1">
        <v>9242</v>
      </c>
      <c r="I235" s="1" t="s">
        <v>1</v>
      </c>
      <c r="J235" s="4">
        <v>9</v>
      </c>
      <c r="N235" s="3">
        <v>172</v>
      </c>
    </row>
    <row r="236" spans="6:14">
      <c r="F236">
        <f t="shared" si="3"/>
        <v>1683</v>
      </c>
      <c r="G236" s="1">
        <v>9243</v>
      </c>
      <c r="I236" s="1" t="s">
        <v>2</v>
      </c>
      <c r="J236" s="4">
        <v>9</v>
      </c>
      <c r="N236" s="3">
        <v>187</v>
      </c>
    </row>
    <row r="237" spans="6:14">
      <c r="F237">
        <f t="shared" si="3"/>
        <v>1665</v>
      </c>
      <c r="G237" s="1">
        <v>9244</v>
      </c>
      <c r="I237" s="1" t="s">
        <v>2</v>
      </c>
      <c r="J237" s="4">
        <v>9</v>
      </c>
      <c r="N237" s="3">
        <v>185</v>
      </c>
    </row>
    <row r="238" spans="6:14">
      <c r="F238">
        <f t="shared" si="3"/>
        <v>1683</v>
      </c>
      <c r="G238" s="1">
        <v>9245</v>
      </c>
      <c r="I238" s="1" t="s">
        <v>2</v>
      </c>
      <c r="J238" s="4">
        <v>9</v>
      </c>
      <c r="N238" s="3">
        <v>187</v>
      </c>
    </row>
    <row r="239" spans="6:14">
      <c r="F239">
        <f t="shared" si="3"/>
        <v>1683</v>
      </c>
      <c r="G239" s="1">
        <v>9246</v>
      </c>
      <c r="I239" s="1" t="s">
        <v>2</v>
      </c>
      <c r="J239" s="4">
        <v>9</v>
      </c>
      <c r="N239" s="3">
        <v>187</v>
      </c>
    </row>
    <row r="240" spans="6:14">
      <c r="F240">
        <f t="shared" si="3"/>
        <v>1674</v>
      </c>
      <c r="G240" s="1">
        <v>9247</v>
      </c>
      <c r="I240" s="1" t="s">
        <v>2</v>
      </c>
      <c r="J240" s="4">
        <v>9</v>
      </c>
      <c r="N240" s="3">
        <v>186</v>
      </c>
    </row>
    <row r="241" spans="6:14">
      <c r="F241">
        <f t="shared" si="3"/>
        <v>1665</v>
      </c>
      <c r="G241" s="1">
        <v>9248</v>
      </c>
      <c r="I241" s="1" t="s">
        <v>2</v>
      </c>
      <c r="J241" s="4">
        <v>9</v>
      </c>
      <c r="N241" s="3">
        <v>185</v>
      </c>
    </row>
    <row r="242" spans="6:14">
      <c r="F242">
        <f t="shared" si="3"/>
        <v>1683</v>
      </c>
      <c r="G242" s="1">
        <v>9249</v>
      </c>
      <c r="I242" s="1" t="s">
        <v>2</v>
      </c>
      <c r="J242" s="4">
        <v>9</v>
      </c>
      <c r="N242" s="3">
        <v>187</v>
      </c>
    </row>
    <row r="243" spans="6:14">
      <c r="F243">
        <f t="shared" si="3"/>
        <v>1683</v>
      </c>
      <c r="G243" s="1">
        <v>9250</v>
      </c>
      <c r="I243" s="1" t="s">
        <v>4</v>
      </c>
      <c r="J243" s="4">
        <v>9</v>
      </c>
      <c r="N243" s="3">
        <v>187</v>
      </c>
    </row>
    <row r="244" spans="6:14">
      <c r="F244">
        <f t="shared" si="3"/>
        <v>1665</v>
      </c>
      <c r="G244" s="1">
        <v>9251</v>
      </c>
      <c r="I244" s="1" t="s">
        <v>4</v>
      </c>
      <c r="J244" s="4">
        <v>9</v>
      </c>
      <c r="N244" s="3">
        <v>185</v>
      </c>
    </row>
    <row r="245" spans="6:14">
      <c r="F245">
        <f t="shared" si="3"/>
        <v>1665</v>
      </c>
      <c r="G245" s="1">
        <v>9252</v>
      </c>
      <c r="I245" s="1" t="s">
        <v>4</v>
      </c>
      <c r="J245" s="4">
        <v>9</v>
      </c>
      <c r="N245" s="3">
        <v>185</v>
      </c>
    </row>
    <row r="246" spans="6:14">
      <c r="F246">
        <f t="shared" si="3"/>
        <v>1665</v>
      </c>
      <c r="G246" s="1">
        <v>9253</v>
      </c>
      <c r="I246" s="1" t="s">
        <v>4</v>
      </c>
      <c r="J246" s="4">
        <v>9</v>
      </c>
      <c r="N246" s="3">
        <v>185</v>
      </c>
    </row>
    <row r="247" spans="6:14">
      <c r="F247">
        <f t="shared" si="3"/>
        <v>1683</v>
      </c>
      <c r="G247" s="1">
        <v>9254</v>
      </c>
      <c r="I247" s="1" t="s">
        <v>4</v>
      </c>
      <c r="J247" s="4">
        <v>9</v>
      </c>
      <c r="N247" s="3">
        <v>187</v>
      </c>
    </row>
    <row r="248" spans="6:14">
      <c r="F248">
        <f t="shared" si="3"/>
        <v>1467</v>
      </c>
      <c r="G248" s="1">
        <v>9255</v>
      </c>
      <c r="I248" s="1" t="s">
        <v>4</v>
      </c>
      <c r="J248" s="4">
        <v>9</v>
      </c>
      <c r="N248" s="3">
        <v>163</v>
      </c>
    </row>
    <row r="249" spans="6:14">
      <c r="F249">
        <f t="shared" si="3"/>
        <v>1467</v>
      </c>
      <c r="G249" s="1">
        <v>9256</v>
      </c>
      <c r="I249" s="1" t="s">
        <v>4</v>
      </c>
      <c r="J249" s="4">
        <v>9</v>
      </c>
      <c r="N249" s="3">
        <v>163</v>
      </c>
    </row>
    <row r="250" spans="6:14">
      <c r="F250">
        <f t="shared" si="3"/>
        <v>1638</v>
      </c>
      <c r="G250" s="1">
        <v>9257</v>
      </c>
      <c r="I250" s="1" t="s">
        <v>4</v>
      </c>
      <c r="J250" s="4">
        <v>9</v>
      </c>
      <c r="N250" s="3">
        <v>182</v>
      </c>
    </row>
    <row r="251" spans="6:14">
      <c r="F251">
        <f t="shared" si="3"/>
        <v>1638</v>
      </c>
      <c r="G251" s="1">
        <v>9258</v>
      </c>
      <c r="I251" s="1" t="s">
        <v>4</v>
      </c>
      <c r="J251" s="4">
        <v>9</v>
      </c>
      <c r="N251" s="3">
        <v>182</v>
      </c>
    </row>
    <row r="252" spans="6:14">
      <c r="F252">
        <f t="shared" si="3"/>
        <v>1647</v>
      </c>
      <c r="G252" s="1">
        <v>9259</v>
      </c>
      <c r="I252" s="1" t="s">
        <v>4</v>
      </c>
      <c r="J252" s="4">
        <v>9</v>
      </c>
      <c r="N252" s="3">
        <v>183</v>
      </c>
    </row>
    <row r="253" spans="6:14">
      <c r="F253">
        <f t="shared" si="3"/>
        <v>1629</v>
      </c>
      <c r="G253" s="1">
        <v>9260</v>
      </c>
      <c r="I253" s="1" t="s">
        <v>4</v>
      </c>
      <c r="J253" s="4">
        <v>9</v>
      </c>
      <c r="N253" s="3">
        <v>181</v>
      </c>
    </row>
    <row r="254" spans="6:14">
      <c r="F254">
        <f t="shared" si="3"/>
        <v>1395</v>
      </c>
      <c r="G254" s="1">
        <v>9261</v>
      </c>
      <c r="I254" s="1" t="s">
        <v>4</v>
      </c>
      <c r="J254" s="4">
        <v>9</v>
      </c>
      <c r="N254" s="3">
        <v>155</v>
      </c>
    </row>
    <row r="255" spans="6:14">
      <c r="F255">
        <f t="shared" si="3"/>
        <v>1404</v>
      </c>
      <c r="G255" s="1">
        <v>9262</v>
      </c>
      <c r="I255" s="1" t="s">
        <v>4</v>
      </c>
      <c r="J255" s="4">
        <v>9</v>
      </c>
      <c r="N255" s="3">
        <v>156</v>
      </c>
    </row>
    <row r="256" spans="6:14">
      <c r="F256">
        <f t="shared" si="3"/>
        <v>1431</v>
      </c>
      <c r="G256" s="1">
        <v>9263</v>
      </c>
      <c r="I256" s="1" t="s">
        <v>4</v>
      </c>
      <c r="J256" s="4">
        <v>9</v>
      </c>
      <c r="N256" s="3">
        <v>159</v>
      </c>
    </row>
    <row r="257" spans="6:14">
      <c r="F257">
        <f t="shared" si="3"/>
        <v>1422</v>
      </c>
      <c r="G257" s="1">
        <v>9264</v>
      </c>
      <c r="I257" s="1" t="s">
        <v>4</v>
      </c>
      <c r="J257" s="4">
        <v>9</v>
      </c>
      <c r="N257" s="3">
        <v>158</v>
      </c>
    </row>
    <row r="258" spans="6:14">
      <c r="F258">
        <f t="shared" si="3"/>
        <v>1413</v>
      </c>
      <c r="G258" s="1">
        <v>9265</v>
      </c>
      <c r="I258" s="1" t="s">
        <v>4</v>
      </c>
      <c r="J258" s="4">
        <v>9</v>
      </c>
      <c r="N258" s="3">
        <v>157</v>
      </c>
    </row>
    <row r="259" spans="6:14">
      <c r="F259">
        <f t="shared" ref="F259:F268" si="4">J259*N259</f>
        <v>1404</v>
      </c>
      <c r="G259" s="1">
        <v>9266</v>
      </c>
      <c r="I259" s="1" t="s">
        <v>4</v>
      </c>
      <c r="J259" s="4">
        <v>9</v>
      </c>
      <c r="N259" s="3">
        <v>156</v>
      </c>
    </row>
    <row r="260" spans="6:14">
      <c r="F260">
        <f t="shared" si="4"/>
        <v>1440</v>
      </c>
      <c r="G260" s="1">
        <v>9267</v>
      </c>
      <c r="I260" s="1" t="s">
        <v>4</v>
      </c>
      <c r="J260" s="4">
        <v>9</v>
      </c>
      <c r="N260" s="3">
        <v>160</v>
      </c>
    </row>
    <row r="261" spans="6:14">
      <c r="F261">
        <f t="shared" si="4"/>
        <v>1440</v>
      </c>
      <c r="G261" s="1">
        <v>9268</v>
      </c>
      <c r="I261" s="1" t="s">
        <v>4</v>
      </c>
      <c r="J261" s="4">
        <v>9</v>
      </c>
      <c r="N261" s="3">
        <v>160</v>
      </c>
    </row>
    <row r="262" spans="6:14">
      <c r="F262">
        <f t="shared" si="4"/>
        <v>1422</v>
      </c>
      <c r="G262" s="1">
        <v>9269</v>
      </c>
      <c r="I262" s="1" t="s">
        <v>4</v>
      </c>
      <c r="J262" s="4">
        <v>9</v>
      </c>
      <c r="N262" s="3">
        <v>158</v>
      </c>
    </row>
    <row r="263" spans="6:14">
      <c r="F263">
        <f t="shared" si="4"/>
        <v>1638</v>
      </c>
      <c r="G263" s="1">
        <v>9270</v>
      </c>
      <c r="I263" s="1" t="s">
        <v>4</v>
      </c>
      <c r="J263" s="4">
        <v>9</v>
      </c>
      <c r="N263" s="3">
        <v>182</v>
      </c>
    </row>
    <row r="264" spans="6:14">
      <c r="F264">
        <f t="shared" si="4"/>
        <v>1638</v>
      </c>
      <c r="G264" s="1">
        <v>9271</v>
      </c>
      <c r="I264" s="1" t="s">
        <v>4</v>
      </c>
      <c r="J264" s="4">
        <v>9</v>
      </c>
      <c r="N264" s="3">
        <v>182</v>
      </c>
    </row>
    <row r="265" spans="6:14">
      <c r="F265">
        <f t="shared" si="4"/>
        <v>1665</v>
      </c>
      <c r="G265" s="1">
        <v>9272</v>
      </c>
      <c r="I265" s="1" t="s">
        <v>4</v>
      </c>
      <c r="J265" s="4">
        <v>9</v>
      </c>
      <c r="N265" s="3">
        <v>185</v>
      </c>
    </row>
    <row r="266" spans="6:14">
      <c r="F266">
        <f t="shared" si="4"/>
        <v>1638</v>
      </c>
      <c r="G266" s="1">
        <v>9273</v>
      </c>
      <c r="I266" s="1" t="s">
        <v>4</v>
      </c>
      <c r="J266" s="4">
        <v>9</v>
      </c>
      <c r="N266" s="3">
        <v>182</v>
      </c>
    </row>
    <row r="267" spans="6:14">
      <c r="F267">
        <f t="shared" si="4"/>
        <v>1629</v>
      </c>
      <c r="G267" s="1">
        <v>9274</v>
      </c>
      <c r="I267" s="1" t="s">
        <v>4</v>
      </c>
      <c r="J267" s="4">
        <v>9</v>
      </c>
      <c r="N267" s="3">
        <v>181</v>
      </c>
    </row>
    <row r="268" spans="6:14">
      <c r="F268">
        <f t="shared" si="4"/>
        <v>840</v>
      </c>
      <c r="G268" s="1">
        <v>9554</v>
      </c>
      <c r="I268" s="1" t="s">
        <v>2</v>
      </c>
      <c r="J268" s="4">
        <v>10</v>
      </c>
      <c r="N268" s="3">
        <v>84</v>
      </c>
    </row>
    <row r="269" spans="6:14">
      <c r="G269"/>
      <c r="I269"/>
      <c r="M269"/>
      <c r="N269"/>
    </row>
    <row r="270" spans="6:14">
      <c r="G270"/>
      <c r="I270"/>
      <c r="M270"/>
      <c r="N270"/>
    </row>
    <row r="271" spans="6:14">
      <c r="G271"/>
      <c r="I271"/>
      <c r="M271"/>
      <c r="N271"/>
    </row>
    <row r="272" spans="6:14">
      <c r="G272"/>
      <c r="I272"/>
      <c r="M272"/>
      <c r="N272"/>
    </row>
    <row r="273" spans="7:14">
      <c r="G273"/>
      <c r="I273"/>
      <c r="M273"/>
      <c r="N273"/>
    </row>
    <row r="274" spans="7:14">
      <c r="G274"/>
      <c r="I274"/>
      <c r="M274"/>
      <c r="N274"/>
    </row>
    <row r="275" spans="7:14">
      <c r="G275"/>
      <c r="I275"/>
      <c r="M275"/>
      <c r="N275"/>
    </row>
    <row r="276" spans="7:14">
      <c r="G276"/>
      <c r="I276"/>
      <c r="M276"/>
      <c r="N276"/>
    </row>
    <row r="277" spans="7:14">
      <c r="G277"/>
      <c r="I277"/>
      <c r="M277"/>
      <c r="N277"/>
    </row>
    <row r="278" spans="7:14">
      <c r="G278"/>
      <c r="I278"/>
      <c r="M278"/>
      <c r="N278"/>
    </row>
    <row r="279" spans="7:14">
      <c r="G279"/>
      <c r="I279"/>
      <c r="M279"/>
      <c r="N279"/>
    </row>
    <row r="280" spans="7:14">
      <c r="G280"/>
      <c r="I280"/>
      <c r="M280"/>
      <c r="N280"/>
    </row>
    <row r="281" spans="7:14">
      <c r="G281"/>
      <c r="I281"/>
      <c r="M281"/>
      <c r="N281"/>
    </row>
    <row r="282" spans="7:14">
      <c r="G282"/>
      <c r="I282"/>
      <c r="M282"/>
      <c r="N282"/>
    </row>
    <row r="283" spans="7:14">
      <c r="G283"/>
      <c r="I283"/>
      <c r="M283"/>
      <c r="N283"/>
    </row>
    <row r="284" spans="7:14">
      <c r="G284"/>
      <c r="I284"/>
      <c r="M284"/>
      <c r="N284"/>
    </row>
    <row r="285" spans="7:14">
      <c r="G285"/>
      <c r="I285"/>
      <c r="M285"/>
      <c r="N285"/>
    </row>
    <row r="286" spans="7:14">
      <c r="G286"/>
      <c r="I286"/>
      <c r="M286"/>
      <c r="N286"/>
    </row>
    <row r="287" spans="7:14">
      <c r="G287"/>
      <c r="I287"/>
      <c r="M287"/>
      <c r="N287"/>
    </row>
    <row r="288" spans="7:14">
      <c r="G288"/>
      <c r="I288"/>
      <c r="M288"/>
      <c r="N288"/>
    </row>
    <row r="289" spans="7:14">
      <c r="G289"/>
      <c r="I289"/>
      <c r="M289"/>
      <c r="N289"/>
    </row>
    <row r="290" spans="7:14">
      <c r="G290"/>
      <c r="I290"/>
      <c r="M290"/>
      <c r="N290"/>
    </row>
    <row r="291" spans="7:14">
      <c r="G291"/>
      <c r="I291"/>
      <c r="M291"/>
      <c r="N291"/>
    </row>
    <row r="292" spans="7:14">
      <c r="G292"/>
      <c r="I292"/>
      <c r="M292"/>
      <c r="N292"/>
    </row>
    <row r="293" spans="7:14">
      <c r="G293"/>
      <c r="I293"/>
      <c r="M293"/>
      <c r="N293"/>
    </row>
    <row r="294" spans="7:14">
      <c r="G294"/>
      <c r="I294"/>
      <c r="M294"/>
      <c r="N294"/>
    </row>
    <row r="295" spans="7:14">
      <c r="G295"/>
      <c r="I295"/>
      <c r="M295"/>
      <c r="N295"/>
    </row>
    <row r="296" spans="7:14">
      <c r="G296"/>
      <c r="I296"/>
      <c r="M296"/>
      <c r="N296"/>
    </row>
    <row r="297" spans="7:14">
      <c r="G297"/>
      <c r="I297"/>
      <c r="M297"/>
      <c r="N297"/>
    </row>
    <row r="298" spans="7:14">
      <c r="G298"/>
      <c r="I298"/>
      <c r="M298"/>
      <c r="N298"/>
    </row>
    <row r="299" spans="7:14">
      <c r="G299"/>
      <c r="I299"/>
      <c r="M299"/>
      <c r="N299"/>
    </row>
    <row r="300" spans="7:14">
      <c r="G300"/>
      <c r="I300"/>
      <c r="M300"/>
      <c r="N300"/>
    </row>
    <row r="301" spans="7:14">
      <c r="G301"/>
      <c r="I301"/>
      <c r="M301"/>
      <c r="N301"/>
    </row>
    <row r="302" spans="7:14">
      <c r="G302"/>
      <c r="I302"/>
      <c r="M302"/>
      <c r="N302"/>
    </row>
    <row r="303" spans="7:14">
      <c r="G303"/>
      <c r="I303"/>
      <c r="M303"/>
      <c r="N303"/>
    </row>
    <row r="304" spans="7:14">
      <c r="G304"/>
      <c r="I304"/>
      <c r="M304"/>
      <c r="N304"/>
    </row>
    <row r="305" spans="7:14">
      <c r="G305"/>
      <c r="I305"/>
      <c r="M305"/>
      <c r="N305"/>
    </row>
    <row r="306" spans="7:14">
      <c r="G306"/>
      <c r="I306"/>
      <c r="M306"/>
      <c r="N306"/>
    </row>
    <row r="307" spans="7:14">
      <c r="G307"/>
      <c r="I307"/>
      <c r="M307"/>
      <c r="N307"/>
    </row>
    <row r="308" spans="7:14">
      <c r="G308"/>
      <c r="I308"/>
      <c r="M308"/>
      <c r="N308"/>
    </row>
    <row r="309" spans="7:14">
      <c r="G309"/>
      <c r="I309"/>
      <c r="M309"/>
      <c r="N309"/>
    </row>
    <row r="310" spans="7:14">
      <c r="G310"/>
      <c r="I310"/>
      <c r="M310"/>
      <c r="N310"/>
    </row>
    <row r="311" spans="7:14">
      <c r="G311"/>
      <c r="I311"/>
      <c r="M311"/>
      <c r="N311"/>
    </row>
    <row r="312" spans="7:14">
      <c r="G312"/>
      <c r="I312"/>
      <c r="M312"/>
      <c r="N312"/>
    </row>
    <row r="313" spans="7:14">
      <c r="G313"/>
      <c r="I313"/>
      <c r="M313"/>
      <c r="N313"/>
    </row>
    <row r="314" spans="7:14">
      <c r="G314"/>
      <c r="I314"/>
      <c r="M314"/>
      <c r="N314"/>
    </row>
    <row r="315" spans="7:14">
      <c r="G315"/>
      <c r="I315"/>
      <c r="M315"/>
      <c r="N315"/>
    </row>
    <row r="316" spans="7:14">
      <c r="G316"/>
      <c r="I316"/>
      <c r="M316"/>
      <c r="N316"/>
    </row>
    <row r="317" spans="7:14">
      <c r="G317"/>
      <c r="I317"/>
      <c r="M317"/>
      <c r="N317"/>
    </row>
    <row r="318" spans="7:14">
      <c r="G318"/>
      <c r="I318"/>
      <c r="M318"/>
      <c r="N318"/>
    </row>
    <row r="319" spans="7:14">
      <c r="G319"/>
      <c r="I319"/>
      <c r="M319"/>
      <c r="N319"/>
    </row>
    <row r="320" spans="7:14">
      <c r="G320"/>
      <c r="I320"/>
      <c r="M320"/>
      <c r="N320"/>
    </row>
    <row r="321" spans="7:14">
      <c r="G321"/>
      <c r="I321"/>
      <c r="M321"/>
      <c r="N321"/>
    </row>
    <row r="322" spans="7:14">
      <c r="G322"/>
      <c r="I322"/>
      <c r="M322"/>
      <c r="N322"/>
    </row>
    <row r="323" spans="7:14">
      <c r="G323"/>
      <c r="I323"/>
      <c r="M323"/>
      <c r="N323"/>
    </row>
    <row r="324" spans="7:14">
      <c r="G324"/>
      <c r="I324"/>
      <c r="M324"/>
      <c r="N324"/>
    </row>
    <row r="325" spans="7:14">
      <c r="G325"/>
      <c r="I325"/>
      <c r="M325"/>
      <c r="N325"/>
    </row>
    <row r="326" spans="7:14">
      <c r="G326"/>
      <c r="I326"/>
      <c r="M326"/>
      <c r="N326"/>
    </row>
    <row r="327" spans="7:14">
      <c r="G327"/>
      <c r="I327"/>
      <c r="M327"/>
      <c r="N327"/>
    </row>
    <row r="328" spans="7:14">
      <c r="G328"/>
      <c r="I328"/>
      <c r="M328"/>
      <c r="N328"/>
    </row>
    <row r="329" spans="7:14">
      <c r="G329"/>
      <c r="I329"/>
      <c r="M329"/>
      <c r="N329"/>
    </row>
    <row r="330" spans="7:14">
      <c r="G330"/>
      <c r="I330"/>
      <c r="M330"/>
      <c r="N330"/>
    </row>
    <row r="331" spans="7:14">
      <c r="G331"/>
      <c r="I331"/>
      <c r="M331"/>
      <c r="N331"/>
    </row>
    <row r="332" spans="7:14">
      <c r="G332"/>
      <c r="I332"/>
      <c r="M332"/>
      <c r="N332"/>
    </row>
    <row r="333" spans="7:14">
      <c r="G333"/>
      <c r="I333"/>
      <c r="M333"/>
      <c r="N333"/>
    </row>
    <row r="334" spans="7:14">
      <c r="G334"/>
      <c r="I334"/>
      <c r="M334"/>
      <c r="N334"/>
    </row>
    <row r="335" spans="7:14">
      <c r="G335"/>
      <c r="I335"/>
      <c r="M335"/>
      <c r="N335"/>
    </row>
    <row r="336" spans="7:14">
      <c r="G336"/>
      <c r="I336"/>
      <c r="M336"/>
      <c r="N336"/>
    </row>
    <row r="337" spans="7:14">
      <c r="G337"/>
      <c r="I337"/>
      <c r="M337"/>
      <c r="N337"/>
    </row>
    <row r="338" spans="7:14">
      <c r="G338"/>
      <c r="I338"/>
      <c r="M338"/>
      <c r="N338"/>
    </row>
    <row r="339" spans="7:14">
      <c r="G339"/>
      <c r="I339"/>
      <c r="M339"/>
      <c r="N339"/>
    </row>
    <row r="340" spans="7:14">
      <c r="G340"/>
      <c r="I340"/>
      <c r="M340"/>
      <c r="N340"/>
    </row>
    <row r="341" spans="7:14">
      <c r="G341"/>
      <c r="I341"/>
      <c r="M341"/>
      <c r="N341"/>
    </row>
    <row r="342" spans="7:14">
      <c r="G342"/>
      <c r="I342"/>
      <c r="M342"/>
      <c r="N342"/>
    </row>
    <row r="343" spans="7:14">
      <c r="G343"/>
      <c r="I343"/>
      <c r="M343"/>
      <c r="N343"/>
    </row>
    <row r="344" spans="7:14">
      <c r="G344"/>
      <c r="I344"/>
      <c r="M344"/>
      <c r="N344"/>
    </row>
    <row r="345" spans="7:14">
      <c r="G345"/>
      <c r="I345"/>
      <c r="M345"/>
      <c r="N345"/>
    </row>
    <row r="346" spans="7:14">
      <c r="G346"/>
      <c r="I346"/>
      <c r="M346"/>
      <c r="N346"/>
    </row>
    <row r="347" spans="7:14">
      <c r="G347"/>
      <c r="I347"/>
      <c r="M347"/>
      <c r="N347"/>
    </row>
    <row r="348" spans="7:14">
      <c r="G348"/>
      <c r="I348"/>
      <c r="M348"/>
      <c r="N348"/>
    </row>
    <row r="349" spans="7:14">
      <c r="G349"/>
      <c r="I349"/>
      <c r="M349"/>
      <c r="N349"/>
    </row>
    <row r="350" spans="7:14">
      <c r="G350"/>
      <c r="I350"/>
      <c r="M350"/>
      <c r="N350"/>
    </row>
    <row r="351" spans="7:14">
      <c r="G351"/>
      <c r="I351"/>
      <c r="M351"/>
      <c r="N351"/>
    </row>
    <row r="352" spans="7:14">
      <c r="G352"/>
      <c r="I352"/>
      <c r="M352"/>
      <c r="N352"/>
    </row>
    <row r="353" spans="7:14">
      <c r="G353"/>
      <c r="I353"/>
      <c r="M353"/>
      <c r="N353"/>
    </row>
    <row r="354" spans="7:14">
      <c r="G354"/>
      <c r="I354"/>
      <c r="M354"/>
      <c r="N354"/>
    </row>
    <row r="355" spans="7:14">
      <c r="G355"/>
      <c r="I355"/>
      <c r="M355"/>
      <c r="N355"/>
    </row>
    <row r="356" spans="7:14">
      <c r="G356"/>
      <c r="I356"/>
      <c r="M356"/>
      <c r="N356"/>
    </row>
    <row r="357" spans="7:14">
      <c r="G357"/>
      <c r="I357"/>
      <c r="M357"/>
      <c r="N357"/>
    </row>
    <row r="358" spans="7:14">
      <c r="G358"/>
      <c r="I358"/>
      <c r="M358"/>
      <c r="N358"/>
    </row>
    <row r="359" spans="7:14">
      <c r="G359"/>
      <c r="I359"/>
      <c r="M359"/>
      <c r="N359"/>
    </row>
    <row r="360" spans="7:14">
      <c r="G360"/>
      <c r="I360"/>
      <c r="M360"/>
      <c r="N360"/>
    </row>
    <row r="361" spans="7:14">
      <c r="G361"/>
      <c r="I361"/>
      <c r="M361"/>
      <c r="N361"/>
    </row>
    <row r="362" spans="7:14">
      <c r="G362"/>
      <c r="I362"/>
      <c r="M362"/>
      <c r="N362"/>
    </row>
    <row r="363" spans="7:14">
      <c r="G363"/>
      <c r="I363"/>
      <c r="M363"/>
      <c r="N363"/>
    </row>
    <row r="364" spans="7:14">
      <c r="G364"/>
      <c r="I364"/>
      <c r="M364"/>
      <c r="N364"/>
    </row>
    <row r="365" spans="7:14">
      <c r="G365"/>
      <c r="I365"/>
      <c r="M365"/>
      <c r="N365"/>
    </row>
    <row r="366" spans="7:14">
      <c r="G366"/>
      <c r="I366"/>
      <c r="M366"/>
      <c r="N366"/>
    </row>
    <row r="367" spans="7:14">
      <c r="G367"/>
      <c r="I367"/>
      <c r="M367"/>
      <c r="N367"/>
    </row>
    <row r="368" spans="7:14">
      <c r="G368"/>
      <c r="I368"/>
      <c r="M368"/>
      <c r="N368"/>
    </row>
    <row r="369" spans="7:14">
      <c r="G369"/>
      <c r="I369"/>
      <c r="M369"/>
      <c r="N369"/>
    </row>
    <row r="370" spans="7:14">
      <c r="G370"/>
      <c r="I370"/>
      <c r="M370"/>
      <c r="N370"/>
    </row>
    <row r="371" spans="7:14">
      <c r="G371"/>
      <c r="I371"/>
      <c r="M371"/>
      <c r="N371"/>
    </row>
    <row r="372" spans="7:14">
      <c r="G372"/>
      <c r="I372"/>
      <c r="M372"/>
      <c r="N372"/>
    </row>
    <row r="373" spans="7:14">
      <c r="G373"/>
      <c r="I373"/>
      <c r="M373"/>
      <c r="N373"/>
    </row>
    <row r="374" spans="7:14">
      <c r="G374"/>
      <c r="I374"/>
      <c r="M374"/>
      <c r="N374"/>
    </row>
    <row r="375" spans="7:14">
      <c r="G375"/>
      <c r="I375"/>
      <c r="M375"/>
      <c r="N375"/>
    </row>
    <row r="376" spans="7:14">
      <c r="G376"/>
      <c r="I376"/>
      <c r="M376"/>
      <c r="N376"/>
    </row>
    <row r="377" spans="7:14">
      <c r="G377"/>
      <c r="I377"/>
      <c r="M377"/>
      <c r="N377"/>
    </row>
    <row r="378" spans="7:14">
      <c r="G378"/>
      <c r="I378"/>
      <c r="M378"/>
      <c r="N378"/>
    </row>
    <row r="379" spans="7:14">
      <c r="G379"/>
      <c r="I379"/>
      <c r="M379"/>
      <c r="N379"/>
    </row>
    <row r="380" spans="7:14">
      <c r="G380"/>
      <c r="I380"/>
      <c r="M380"/>
      <c r="N380"/>
    </row>
    <row r="381" spans="7:14">
      <c r="G381"/>
      <c r="I381"/>
      <c r="M381"/>
      <c r="N381"/>
    </row>
    <row r="382" spans="7:14">
      <c r="G382"/>
      <c r="I382"/>
      <c r="M382"/>
      <c r="N382"/>
    </row>
    <row r="383" spans="7:14">
      <c r="G383"/>
      <c r="I383"/>
      <c r="M383"/>
      <c r="N383"/>
    </row>
    <row r="384" spans="7:14">
      <c r="G384"/>
      <c r="I384"/>
      <c r="M384"/>
      <c r="N384"/>
    </row>
    <row r="385" spans="7:14">
      <c r="G385"/>
      <c r="I385"/>
      <c r="M385"/>
      <c r="N385"/>
    </row>
    <row r="386" spans="7:14">
      <c r="G386"/>
      <c r="I386"/>
      <c r="M386"/>
      <c r="N386"/>
    </row>
    <row r="387" spans="7:14">
      <c r="G387"/>
      <c r="I387"/>
      <c r="M387"/>
      <c r="N387"/>
    </row>
    <row r="388" spans="7:14">
      <c r="G388"/>
      <c r="I388"/>
      <c r="M388"/>
      <c r="N388"/>
    </row>
    <row r="389" spans="7:14">
      <c r="G389"/>
      <c r="I389"/>
      <c r="M389"/>
      <c r="N389"/>
    </row>
    <row r="390" spans="7:14">
      <c r="G390"/>
      <c r="I390"/>
      <c r="M390"/>
      <c r="N390"/>
    </row>
    <row r="391" spans="7:14">
      <c r="G391"/>
      <c r="I391"/>
      <c r="M391"/>
      <c r="N391"/>
    </row>
    <row r="392" spans="7:14">
      <c r="G392"/>
      <c r="I392"/>
      <c r="M392"/>
      <c r="N392"/>
    </row>
    <row r="393" spans="7:14">
      <c r="G393"/>
      <c r="I393"/>
      <c r="M393"/>
      <c r="N393"/>
    </row>
    <row r="394" spans="7:14">
      <c r="G394"/>
      <c r="I394"/>
      <c r="M394"/>
      <c r="N394"/>
    </row>
    <row r="395" spans="7:14">
      <c r="G395"/>
      <c r="I395"/>
      <c r="M395"/>
      <c r="N395"/>
    </row>
    <row r="396" spans="7:14">
      <c r="G396"/>
      <c r="I396"/>
      <c r="M396"/>
      <c r="N396"/>
    </row>
    <row r="397" spans="7:14">
      <c r="G397"/>
      <c r="I397"/>
      <c r="M397"/>
      <c r="N397"/>
    </row>
    <row r="398" spans="7:14">
      <c r="G398"/>
      <c r="I398"/>
      <c r="M398"/>
      <c r="N398"/>
    </row>
    <row r="399" spans="7:14">
      <c r="G399"/>
      <c r="I399"/>
      <c r="M399"/>
      <c r="N399"/>
    </row>
    <row r="400" spans="7:14">
      <c r="G400"/>
      <c r="I400"/>
      <c r="M400"/>
      <c r="N400"/>
    </row>
    <row r="401" spans="7:14">
      <c r="G401"/>
      <c r="I401"/>
      <c r="M401"/>
      <c r="N401"/>
    </row>
    <row r="402" spans="7:14">
      <c r="G402"/>
      <c r="I402"/>
      <c r="M402"/>
      <c r="N402"/>
    </row>
    <row r="403" spans="7:14">
      <c r="G403"/>
      <c r="I403"/>
      <c r="M403"/>
      <c r="N403"/>
    </row>
    <row r="404" spans="7:14">
      <c r="G404"/>
      <c r="I404"/>
      <c r="M404"/>
      <c r="N404"/>
    </row>
    <row r="405" spans="7:14">
      <c r="G405"/>
      <c r="I405"/>
      <c r="M405"/>
      <c r="N405"/>
    </row>
    <row r="406" spans="7:14">
      <c r="G406"/>
      <c r="I406"/>
      <c r="M406"/>
      <c r="N406"/>
    </row>
    <row r="407" spans="7:14">
      <c r="G407"/>
      <c r="I407"/>
      <c r="M407"/>
      <c r="N407"/>
    </row>
    <row r="408" spans="7:14">
      <c r="G408"/>
      <c r="I408"/>
      <c r="M408"/>
      <c r="N408"/>
    </row>
    <row r="409" spans="7:14">
      <c r="G409"/>
      <c r="I409"/>
      <c r="M409"/>
      <c r="N409"/>
    </row>
    <row r="410" spans="7:14">
      <c r="G410"/>
      <c r="I410"/>
      <c r="M410"/>
      <c r="N410"/>
    </row>
    <row r="411" spans="7:14">
      <c r="G411"/>
      <c r="I411"/>
      <c r="M411"/>
      <c r="N411"/>
    </row>
    <row r="412" spans="7:14">
      <c r="G412"/>
      <c r="I412"/>
      <c r="M412"/>
      <c r="N412"/>
    </row>
    <row r="413" spans="7:14">
      <c r="G413"/>
      <c r="I413"/>
      <c r="M413"/>
      <c r="N413"/>
    </row>
    <row r="414" spans="7:14">
      <c r="G414"/>
      <c r="I414"/>
      <c r="M414"/>
      <c r="N414"/>
    </row>
    <row r="415" spans="7:14">
      <c r="G415"/>
      <c r="I415"/>
      <c r="M415"/>
      <c r="N415"/>
    </row>
    <row r="416" spans="7:14">
      <c r="G416"/>
      <c r="I416"/>
      <c r="M416"/>
      <c r="N416"/>
    </row>
    <row r="417" spans="7:14">
      <c r="G417"/>
      <c r="I417"/>
      <c r="M417"/>
      <c r="N417"/>
    </row>
    <row r="418" spans="7:14">
      <c r="G418"/>
      <c r="I418"/>
      <c r="M418"/>
      <c r="N418"/>
    </row>
    <row r="419" spans="7:14">
      <c r="G419"/>
      <c r="I419"/>
      <c r="M419"/>
      <c r="N419"/>
    </row>
    <row r="420" spans="7:14">
      <c r="G420"/>
      <c r="I420"/>
      <c r="M420"/>
      <c r="N420"/>
    </row>
    <row r="421" spans="7:14">
      <c r="G421"/>
      <c r="I421"/>
      <c r="M421"/>
      <c r="N421"/>
    </row>
    <row r="422" spans="7:14">
      <c r="G422"/>
      <c r="I422"/>
      <c r="M422"/>
      <c r="N422"/>
    </row>
    <row r="423" spans="7:14">
      <c r="G423"/>
      <c r="I423"/>
      <c r="M423"/>
      <c r="N423"/>
    </row>
    <row r="424" spans="7:14">
      <c r="G424"/>
      <c r="I424"/>
      <c r="M424"/>
      <c r="N424"/>
    </row>
    <row r="425" spans="7:14">
      <c r="G425"/>
      <c r="I425"/>
      <c r="M425"/>
      <c r="N425"/>
    </row>
    <row r="426" spans="7:14">
      <c r="G426"/>
      <c r="I426"/>
      <c r="M426"/>
      <c r="N426"/>
    </row>
    <row r="427" spans="7:14">
      <c r="G427"/>
      <c r="I427"/>
      <c r="M427"/>
      <c r="N427"/>
    </row>
    <row r="428" spans="7:14">
      <c r="G428"/>
      <c r="I428"/>
      <c r="M428"/>
      <c r="N428"/>
    </row>
    <row r="429" spans="7:14">
      <c r="G429"/>
      <c r="I429"/>
      <c r="M429"/>
      <c r="N429"/>
    </row>
    <row r="430" spans="7:14">
      <c r="G430"/>
      <c r="I430"/>
      <c r="M430"/>
      <c r="N430"/>
    </row>
    <row r="431" spans="7:14">
      <c r="G431"/>
      <c r="I431"/>
      <c r="M431"/>
      <c r="N431"/>
    </row>
    <row r="432" spans="7:14">
      <c r="G432"/>
      <c r="I432"/>
      <c r="M432"/>
      <c r="N432"/>
    </row>
    <row r="433" spans="7:14">
      <c r="G433"/>
      <c r="I433"/>
      <c r="M433"/>
      <c r="N433"/>
    </row>
    <row r="434" spans="7:14">
      <c r="G434"/>
      <c r="I434"/>
      <c r="M434"/>
      <c r="N434"/>
    </row>
    <row r="435" spans="7:14">
      <c r="G435"/>
      <c r="I435"/>
      <c r="M435"/>
      <c r="N435"/>
    </row>
    <row r="436" spans="7:14">
      <c r="G436"/>
      <c r="I436"/>
      <c r="M436"/>
      <c r="N436"/>
    </row>
    <row r="437" spans="7:14">
      <c r="G437"/>
      <c r="I437"/>
      <c r="M437"/>
      <c r="N437"/>
    </row>
    <row r="438" spans="7:14">
      <c r="G438"/>
      <c r="I438"/>
      <c r="M438"/>
      <c r="N438"/>
    </row>
    <row r="439" spans="7:14">
      <c r="G439"/>
      <c r="I439"/>
      <c r="M439"/>
      <c r="N439"/>
    </row>
    <row r="440" spans="7:14">
      <c r="G440"/>
      <c r="I440"/>
      <c r="M440"/>
      <c r="N440"/>
    </row>
    <row r="441" spans="7:14">
      <c r="G441"/>
      <c r="I441"/>
      <c r="M441"/>
      <c r="N441"/>
    </row>
    <row r="442" spans="7:14">
      <c r="G442"/>
      <c r="I442"/>
      <c r="M442"/>
      <c r="N442"/>
    </row>
    <row r="443" spans="7:14">
      <c r="G443"/>
      <c r="I443"/>
      <c r="M443"/>
      <c r="N443"/>
    </row>
    <row r="444" spans="7:14">
      <c r="G444"/>
      <c r="I444"/>
      <c r="M444"/>
      <c r="N444"/>
    </row>
    <row r="445" spans="7:14">
      <c r="G445"/>
      <c r="I445"/>
      <c r="M445"/>
      <c r="N445"/>
    </row>
    <row r="446" spans="7:14">
      <c r="G446"/>
      <c r="I446"/>
      <c r="M446"/>
      <c r="N446"/>
    </row>
    <row r="447" spans="7:14">
      <c r="G447"/>
      <c r="I447"/>
      <c r="M447"/>
      <c r="N447"/>
    </row>
    <row r="448" spans="7:14">
      <c r="G448"/>
      <c r="I448"/>
      <c r="M448"/>
      <c r="N448"/>
    </row>
    <row r="449" spans="7:14">
      <c r="G449"/>
      <c r="I449"/>
      <c r="M449"/>
      <c r="N449"/>
    </row>
    <row r="450" spans="7:14">
      <c r="G450"/>
      <c r="I450"/>
      <c r="M450"/>
      <c r="N450"/>
    </row>
    <row r="451" spans="7:14">
      <c r="G451"/>
      <c r="I451"/>
      <c r="M451"/>
      <c r="N451"/>
    </row>
    <row r="452" spans="7:14">
      <c r="G452"/>
      <c r="I452"/>
      <c r="M452"/>
      <c r="N452"/>
    </row>
    <row r="453" spans="7:14">
      <c r="G453"/>
      <c r="I453"/>
      <c r="M453"/>
      <c r="N453"/>
    </row>
    <row r="454" spans="7:14">
      <c r="G454"/>
      <c r="I454"/>
      <c r="M454"/>
      <c r="N454"/>
    </row>
    <row r="455" spans="7:14">
      <c r="G455"/>
      <c r="I455"/>
      <c r="M455"/>
      <c r="N455"/>
    </row>
    <row r="456" spans="7:14">
      <c r="G456"/>
      <c r="I456"/>
      <c r="M456"/>
      <c r="N456"/>
    </row>
    <row r="457" spans="7:14">
      <c r="G457"/>
      <c r="I457"/>
      <c r="M457"/>
      <c r="N457"/>
    </row>
    <row r="458" spans="7:14">
      <c r="G458"/>
      <c r="I458"/>
      <c r="M458"/>
      <c r="N458"/>
    </row>
    <row r="459" spans="7:14">
      <c r="G459"/>
      <c r="I459"/>
      <c r="M459"/>
      <c r="N459"/>
    </row>
    <row r="460" spans="7:14">
      <c r="G460"/>
      <c r="I460"/>
      <c r="M460"/>
      <c r="N460"/>
    </row>
    <row r="461" spans="7:14">
      <c r="G461"/>
      <c r="I461"/>
      <c r="M461"/>
      <c r="N461"/>
    </row>
    <row r="462" spans="7:14">
      <c r="G462"/>
      <c r="I462"/>
      <c r="M462"/>
      <c r="N462"/>
    </row>
    <row r="463" spans="7:14">
      <c r="G463"/>
      <c r="I463"/>
      <c r="M463"/>
      <c r="N463"/>
    </row>
    <row r="464" spans="7:14">
      <c r="G464"/>
      <c r="I464"/>
      <c r="M464"/>
      <c r="N464"/>
    </row>
    <row r="465" spans="7:14">
      <c r="G465"/>
      <c r="I465"/>
      <c r="M465"/>
      <c r="N465"/>
    </row>
    <row r="466" spans="7:14">
      <c r="G466"/>
      <c r="I466"/>
      <c r="M466"/>
      <c r="N466"/>
    </row>
    <row r="467" spans="7:14">
      <c r="G467"/>
      <c r="I467"/>
      <c r="M467"/>
      <c r="N467"/>
    </row>
    <row r="468" spans="7:14">
      <c r="G468"/>
      <c r="I468"/>
      <c r="M468"/>
      <c r="N468"/>
    </row>
    <row r="469" spans="7:14">
      <c r="G469"/>
      <c r="I469"/>
      <c r="M469"/>
      <c r="N469"/>
    </row>
    <row r="470" spans="7:14">
      <c r="G470"/>
      <c r="I470"/>
      <c r="M470"/>
      <c r="N470"/>
    </row>
    <row r="471" spans="7:14">
      <c r="G471"/>
      <c r="I471"/>
      <c r="M471"/>
      <c r="N471"/>
    </row>
    <row r="472" spans="7:14">
      <c r="G472"/>
      <c r="I472"/>
      <c r="M472"/>
      <c r="N472"/>
    </row>
    <row r="473" spans="7:14">
      <c r="G473"/>
      <c r="I473"/>
      <c r="M473"/>
      <c r="N473"/>
    </row>
    <row r="474" spans="7:14">
      <c r="G474"/>
      <c r="I474"/>
      <c r="M474"/>
      <c r="N474"/>
    </row>
    <row r="475" spans="7:14">
      <c r="G475"/>
      <c r="I475"/>
      <c r="M475"/>
      <c r="N475"/>
    </row>
    <row r="476" spans="7:14">
      <c r="G476"/>
      <c r="I476"/>
      <c r="M476"/>
      <c r="N476"/>
    </row>
    <row r="477" spans="7:14">
      <c r="G477"/>
      <c r="I477"/>
      <c r="M477"/>
      <c r="N477"/>
    </row>
    <row r="478" spans="7:14">
      <c r="G478"/>
      <c r="I478"/>
      <c r="M478"/>
      <c r="N478"/>
    </row>
    <row r="479" spans="7:14">
      <c r="G479"/>
      <c r="I479"/>
      <c r="M479"/>
      <c r="N479"/>
    </row>
    <row r="480" spans="7:14">
      <c r="G480"/>
      <c r="I480"/>
      <c r="M480"/>
      <c r="N480"/>
    </row>
    <row r="481" spans="7:14">
      <c r="G481"/>
      <c r="I481"/>
      <c r="M481"/>
      <c r="N481"/>
    </row>
    <row r="482" spans="7:14">
      <c r="G482"/>
      <c r="I482"/>
      <c r="M482"/>
      <c r="N482"/>
    </row>
    <row r="483" spans="7:14">
      <c r="G483"/>
      <c r="I483"/>
      <c r="M483"/>
      <c r="N483"/>
    </row>
    <row r="484" spans="7:14">
      <c r="G484"/>
      <c r="I484"/>
      <c r="M484"/>
      <c r="N484"/>
    </row>
    <row r="485" spans="7:14">
      <c r="G485"/>
      <c r="I485"/>
      <c r="M485"/>
      <c r="N485"/>
    </row>
    <row r="486" spans="7:14">
      <c r="G486"/>
      <c r="I486"/>
      <c r="M486"/>
      <c r="N486"/>
    </row>
    <row r="487" spans="7:14">
      <c r="G487"/>
      <c r="I487"/>
      <c r="M487"/>
      <c r="N487"/>
    </row>
    <row r="488" spans="7:14">
      <c r="G488"/>
      <c r="I488"/>
      <c r="M488"/>
      <c r="N488"/>
    </row>
    <row r="489" spans="7:14">
      <c r="G489"/>
      <c r="I489"/>
      <c r="M489"/>
      <c r="N489"/>
    </row>
    <row r="490" spans="7:14">
      <c r="G490"/>
      <c r="I490"/>
      <c r="M490"/>
      <c r="N490"/>
    </row>
    <row r="491" spans="7:14">
      <c r="G491"/>
      <c r="I491"/>
      <c r="M491"/>
      <c r="N491"/>
    </row>
    <row r="492" spans="7:14">
      <c r="G492"/>
      <c r="I492"/>
      <c r="M492"/>
      <c r="N492"/>
    </row>
    <row r="493" spans="7:14">
      <c r="G493"/>
      <c r="I493"/>
      <c r="M493"/>
      <c r="N493"/>
    </row>
    <row r="494" spans="7:14">
      <c r="G494"/>
      <c r="I494"/>
      <c r="M494"/>
      <c r="N494"/>
    </row>
    <row r="495" spans="7:14">
      <c r="G495"/>
      <c r="I495"/>
      <c r="M495"/>
      <c r="N495"/>
    </row>
    <row r="496" spans="7:14">
      <c r="G496"/>
      <c r="I496"/>
      <c r="M496"/>
      <c r="N496"/>
    </row>
    <row r="497" spans="7:14">
      <c r="G497"/>
      <c r="I497"/>
      <c r="M497"/>
      <c r="N497"/>
    </row>
    <row r="498" spans="7:14">
      <c r="G498"/>
      <c r="I498"/>
      <c r="M498"/>
      <c r="N498"/>
    </row>
    <row r="499" spans="7:14">
      <c r="G499"/>
      <c r="I499"/>
      <c r="M499"/>
      <c r="N499"/>
    </row>
    <row r="500" spans="7:14">
      <c r="G500"/>
      <c r="I500"/>
      <c r="M500"/>
      <c r="N500"/>
    </row>
    <row r="501" spans="7:14">
      <c r="G501"/>
      <c r="I501"/>
      <c r="M501"/>
      <c r="N501"/>
    </row>
    <row r="502" spans="7:14">
      <c r="G502"/>
      <c r="I502"/>
      <c r="M502"/>
      <c r="N502"/>
    </row>
    <row r="503" spans="7:14">
      <c r="G503"/>
      <c r="I503"/>
      <c r="M503"/>
      <c r="N503"/>
    </row>
    <row r="504" spans="7:14">
      <c r="G504"/>
      <c r="I504"/>
      <c r="M504"/>
      <c r="N504"/>
    </row>
    <row r="505" spans="7:14">
      <c r="G505"/>
      <c r="I505"/>
      <c r="M505"/>
      <c r="N505"/>
    </row>
    <row r="506" spans="7:14">
      <c r="G506"/>
      <c r="I506"/>
      <c r="M506"/>
      <c r="N506"/>
    </row>
    <row r="507" spans="7:14">
      <c r="G507"/>
      <c r="I507"/>
      <c r="M507"/>
      <c r="N507"/>
    </row>
    <row r="508" spans="7:14">
      <c r="G508"/>
      <c r="I508"/>
      <c r="M508"/>
      <c r="N508"/>
    </row>
    <row r="509" spans="7:14">
      <c r="G509"/>
      <c r="I509"/>
      <c r="M509"/>
      <c r="N509"/>
    </row>
    <row r="510" spans="7:14">
      <c r="G510"/>
      <c r="I510"/>
      <c r="M510"/>
      <c r="N510"/>
    </row>
    <row r="511" spans="7:14">
      <c r="G511"/>
      <c r="I511"/>
      <c r="M511"/>
      <c r="N511"/>
    </row>
    <row r="512" spans="7:14">
      <c r="G512"/>
      <c r="I512"/>
      <c r="M512"/>
      <c r="N512"/>
    </row>
    <row r="513" spans="7:14">
      <c r="G513"/>
      <c r="I513"/>
      <c r="M513"/>
      <c r="N513"/>
    </row>
    <row r="514" spans="7:14">
      <c r="G514"/>
      <c r="I514"/>
      <c r="M514"/>
      <c r="N514"/>
    </row>
    <row r="515" spans="7:14">
      <c r="G515"/>
      <c r="I515"/>
      <c r="M515"/>
      <c r="N515"/>
    </row>
    <row r="516" spans="7:14">
      <c r="G516"/>
      <c r="I516"/>
      <c r="M516"/>
      <c r="N516"/>
    </row>
    <row r="517" spans="7:14">
      <c r="G517"/>
      <c r="I517"/>
      <c r="M517"/>
      <c r="N517"/>
    </row>
    <row r="518" spans="7:14">
      <c r="G518"/>
      <c r="I518"/>
      <c r="M518"/>
      <c r="N518"/>
    </row>
    <row r="519" spans="7:14">
      <c r="G519"/>
      <c r="I519"/>
      <c r="M519"/>
      <c r="N519"/>
    </row>
    <row r="520" spans="7:14">
      <c r="G520"/>
      <c r="I520"/>
      <c r="M520"/>
      <c r="N520"/>
    </row>
    <row r="521" spans="7:14">
      <c r="G521"/>
      <c r="I521"/>
      <c r="M521"/>
      <c r="N521"/>
    </row>
    <row r="522" spans="7:14">
      <c r="G522"/>
      <c r="I522"/>
      <c r="M522"/>
      <c r="N522"/>
    </row>
    <row r="523" spans="7:14">
      <c r="G523"/>
      <c r="I523"/>
      <c r="M523"/>
      <c r="N523"/>
    </row>
    <row r="524" spans="7:14">
      <c r="G524"/>
      <c r="I524"/>
      <c r="M524"/>
      <c r="N524"/>
    </row>
    <row r="525" spans="7:14">
      <c r="G525"/>
      <c r="I525"/>
      <c r="M525"/>
      <c r="N525"/>
    </row>
    <row r="526" spans="7:14">
      <c r="G526"/>
      <c r="I526"/>
      <c r="M526"/>
      <c r="N526"/>
    </row>
    <row r="527" spans="7:14">
      <c r="G527"/>
      <c r="I527"/>
      <c r="M527"/>
      <c r="N527"/>
    </row>
    <row r="528" spans="7:14">
      <c r="G528"/>
      <c r="I528"/>
      <c r="M528"/>
      <c r="N528"/>
    </row>
    <row r="529" spans="7:14">
      <c r="G529"/>
      <c r="I529"/>
      <c r="M529"/>
      <c r="N529"/>
    </row>
    <row r="530" spans="7:14">
      <c r="G530"/>
      <c r="I530"/>
      <c r="M530"/>
      <c r="N530"/>
    </row>
    <row r="531" spans="7:14">
      <c r="G531"/>
      <c r="I531"/>
      <c r="M531"/>
      <c r="N531"/>
    </row>
    <row r="532" spans="7:14">
      <c r="G532"/>
      <c r="I532"/>
      <c r="M532"/>
      <c r="N532"/>
    </row>
    <row r="533" spans="7:14">
      <c r="G533"/>
      <c r="I533"/>
      <c r="M533"/>
      <c r="N533"/>
    </row>
    <row r="534" spans="7:14">
      <c r="G534"/>
      <c r="I534"/>
      <c r="M534"/>
      <c r="N534"/>
    </row>
    <row r="535" spans="7:14">
      <c r="G535"/>
      <c r="I535"/>
      <c r="M535"/>
      <c r="N535"/>
    </row>
    <row r="536" spans="7:14">
      <c r="G536"/>
      <c r="I536"/>
      <c r="M536"/>
      <c r="N536"/>
    </row>
    <row r="537" spans="7:14">
      <c r="G537"/>
      <c r="I537"/>
      <c r="M537"/>
      <c r="N537"/>
    </row>
    <row r="538" spans="7:14">
      <c r="G538"/>
      <c r="I538"/>
      <c r="M538"/>
      <c r="N538"/>
    </row>
    <row r="539" spans="7:14">
      <c r="G539"/>
      <c r="I539"/>
      <c r="M539"/>
      <c r="N539"/>
    </row>
    <row r="540" spans="7:14">
      <c r="G540"/>
      <c r="I540"/>
      <c r="M540"/>
      <c r="N540"/>
    </row>
    <row r="541" spans="7:14">
      <c r="G541"/>
      <c r="I541"/>
      <c r="M541"/>
      <c r="N541"/>
    </row>
    <row r="542" spans="7:14">
      <c r="G542"/>
      <c r="I542"/>
      <c r="M542"/>
      <c r="N542"/>
    </row>
    <row r="543" spans="7:14">
      <c r="G543"/>
      <c r="I543"/>
      <c r="M543"/>
      <c r="N543"/>
    </row>
    <row r="544" spans="7:14">
      <c r="G544"/>
      <c r="I544"/>
      <c r="M544"/>
      <c r="N544"/>
    </row>
    <row r="545" spans="7:14">
      <c r="G545"/>
      <c r="I545"/>
      <c r="M545"/>
      <c r="N545"/>
    </row>
    <row r="546" spans="7:14">
      <c r="G546"/>
      <c r="I546"/>
      <c r="M546"/>
      <c r="N546"/>
    </row>
    <row r="547" spans="7:14">
      <c r="G547"/>
      <c r="I547"/>
      <c r="M547"/>
      <c r="N547"/>
    </row>
    <row r="548" spans="7:14">
      <c r="G548"/>
      <c r="I548"/>
      <c r="M548"/>
      <c r="N548"/>
    </row>
    <row r="549" spans="7:14">
      <c r="G549"/>
      <c r="I549"/>
      <c r="M549"/>
      <c r="N549"/>
    </row>
    <row r="550" spans="7:14">
      <c r="G550"/>
      <c r="I550"/>
      <c r="M550"/>
      <c r="N550"/>
    </row>
    <row r="551" spans="7:14">
      <c r="G551"/>
      <c r="I551"/>
      <c r="M551"/>
      <c r="N551"/>
    </row>
    <row r="552" spans="7:14">
      <c r="G552"/>
      <c r="I552"/>
      <c r="M552"/>
      <c r="N552"/>
    </row>
    <row r="553" spans="7:14">
      <c r="G553"/>
      <c r="I553"/>
      <c r="M553"/>
      <c r="N553"/>
    </row>
    <row r="554" spans="7:14">
      <c r="G554"/>
      <c r="I554"/>
      <c r="M554"/>
      <c r="N554"/>
    </row>
    <row r="555" spans="7:14">
      <c r="G555"/>
      <c r="I555"/>
      <c r="M555"/>
      <c r="N555"/>
    </row>
    <row r="556" spans="7:14">
      <c r="G556"/>
      <c r="I556"/>
      <c r="M556"/>
      <c r="N556"/>
    </row>
    <row r="557" spans="7:14">
      <c r="G557"/>
      <c r="I557"/>
      <c r="M557"/>
      <c r="N557"/>
    </row>
    <row r="558" spans="7:14">
      <c r="G558"/>
      <c r="I558"/>
      <c r="M558"/>
      <c r="N558"/>
    </row>
    <row r="559" spans="7:14">
      <c r="G559"/>
      <c r="I559"/>
      <c r="M559"/>
      <c r="N559"/>
    </row>
    <row r="560" spans="7:14">
      <c r="G560"/>
      <c r="I560"/>
      <c r="M560"/>
      <c r="N560"/>
    </row>
    <row r="561" spans="7:14">
      <c r="G561"/>
      <c r="I561"/>
      <c r="M561"/>
      <c r="N561"/>
    </row>
    <row r="562" spans="7:14">
      <c r="G562"/>
      <c r="I562"/>
      <c r="M562"/>
      <c r="N562"/>
    </row>
    <row r="563" spans="7:14">
      <c r="G563"/>
      <c r="I563"/>
      <c r="M563"/>
      <c r="N563"/>
    </row>
    <row r="564" spans="7:14">
      <c r="G564"/>
      <c r="I564"/>
      <c r="M564"/>
      <c r="N564"/>
    </row>
    <row r="565" spans="7:14">
      <c r="G565"/>
      <c r="I565"/>
      <c r="M565"/>
      <c r="N565"/>
    </row>
    <row r="566" spans="7:14">
      <c r="G566"/>
      <c r="I566"/>
      <c r="M566"/>
      <c r="N566"/>
    </row>
    <row r="567" spans="7:14">
      <c r="G567"/>
      <c r="I567"/>
      <c r="M567"/>
      <c r="N567"/>
    </row>
    <row r="568" spans="7:14">
      <c r="G568"/>
      <c r="I568"/>
      <c r="M568"/>
      <c r="N568"/>
    </row>
    <row r="569" spans="7:14">
      <c r="G569"/>
      <c r="I569"/>
      <c r="M569"/>
      <c r="N569"/>
    </row>
    <row r="570" spans="7:14">
      <c r="G570"/>
      <c r="I570"/>
      <c r="M570"/>
      <c r="N570"/>
    </row>
    <row r="571" spans="7:14">
      <c r="G571"/>
      <c r="I571"/>
      <c r="M571"/>
      <c r="N571"/>
    </row>
    <row r="572" spans="7:14">
      <c r="G572"/>
      <c r="I572"/>
      <c r="M572"/>
      <c r="N572"/>
    </row>
    <row r="573" spans="7:14">
      <c r="G573"/>
      <c r="I573"/>
      <c r="M573"/>
      <c r="N573"/>
    </row>
    <row r="574" spans="7:14">
      <c r="G574"/>
      <c r="I574"/>
      <c r="M574"/>
      <c r="N574"/>
    </row>
    <row r="575" spans="7:14">
      <c r="G575"/>
      <c r="I575"/>
      <c r="M575"/>
      <c r="N575"/>
    </row>
    <row r="576" spans="7:14">
      <c r="G576"/>
      <c r="I576"/>
      <c r="M576"/>
      <c r="N576"/>
    </row>
    <row r="577" spans="7:14">
      <c r="G577"/>
      <c r="I577"/>
      <c r="M577"/>
      <c r="N577"/>
    </row>
    <row r="578" spans="7:14">
      <c r="G578"/>
      <c r="I578"/>
      <c r="M578"/>
      <c r="N578"/>
    </row>
    <row r="579" spans="7:14">
      <c r="G579"/>
      <c r="I579"/>
      <c r="M579"/>
      <c r="N579"/>
    </row>
    <row r="580" spans="7:14">
      <c r="G580"/>
      <c r="I580"/>
      <c r="M580"/>
      <c r="N580"/>
    </row>
    <row r="581" spans="7:14">
      <c r="G581"/>
      <c r="I581"/>
      <c r="M581"/>
      <c r="N581"/>
    </row>
    <row r="582" spans="7:14">
      <c r="G582"/>
      <c r="I582"/>
      <c r="M582"/>
      <c r="N582"/>
    </row>
    <row r="583" spans="7:14">
      <c r="G583"/>
      <c r="I583"/>
      <c r="M583"/>
      <c r="N583"/>
    </row>
    <row r="584" spans="7:14">
      <c r="G584"/>
      <c r="I584"/>
      <c r="M584"/>
      <c r="N584"/>
    </row>
    <row r="585" spans="7:14">
      <c r="G585"/>
      <c r="I585"/>
      <c r="M585"/>
      <c r="N585"/>
    </row>
    <row r="586" spans="7:14">
      <c r="G586"/>
      <c r="I586"/>
      <c r="M586"/>
      <c r="N586"/>
    </row>
    <row r="587" spans="7:14">
      <c r="G587"/>
      <c r="I587"/>
      <c r="M587"/>
      <c r="N587"/>
    </row>
    <row r="588" spans="7:14">
      <c r="G588"/>
      <c r="I588"/>
      <c r="M588"/>
      <c r="N588"/>
    </row>
    <row r="589" spans="7:14">
      <c r="G589"/>
      <c r="I589"/>
      <c r="M589"/>
      <c r="N589"/>
    </row>
    <row r="590" spans="7:14">
      <c r="G590"/>
      <c r="I590"/>
      <c r="M590"/>
      <c r="N590"/>
    </row>
    <row r="591" spans="7:14">
      <c r="G591"/>
      <c r="I591"/>
      <c r="M591"/>
      <c r="N591"/>
    </row>
    <row r="592" spans="7:14">
      <c r="G592"/>
      <c r="I592"/>
      <c r="M592"/>
      <c r="N592"/>
    </row>
    <row r="593" spans="7:14">
      <c r="G593"/>
      <c r="I593"/>
      <c r="M593"/>
      <c r="N593"/>
    </row>
    <row r="594" spans="7:14">
      <c r="G594"/>
      <c r="I594"/>
      <c r="M594"/>
      <c r="N594"/>
    </row>
    <row r="595" spans="7:14">
      <c r="G595"/>
      <c r="I595"/>
      <c r="M595"/>
      <c r="N595"/>
    </row>
    <row r="596" spans="7:14">
      <c r="G596"/>
      <c r="I596"/>
      <c r="M596"/>
      <c r="N596"/>
    </row>
    <row r="597" spans="7:14">
      <c r="G597"/>
      <c r="I597"/>
      <c r="M597"/>
      <c r="N597"/>
    </row>
    <row r="598" spans="7:14">
      <c r="G598"/>
      <c r="I598"/>
      <c r="M598"/>
      <c r="N598"/>
    </row>
    <row r="599" spans="7:14">
      <c r="G599"/>
      <c r="I599"/>
      <c r="M599"/>
      <c r="N599"/>
    </row>
    <row r="600" spans="7:14">
      <c r="G600"/>
      <c r="I600"/>
      <c r="M600"/>
      <c r="N600"/>
    </row>
    <row r="601" spans="7:14">
      <c r="G601"/>
      <c r="I601"/>
      <c r="M601"/>
      <c r="N601"/>
    </row>
    <row r="602" spans="7:14">
      <c r="G602"/>
      <c r="I602"/>
      <c r="M602"/>
      <c r="N602"/>
    </row>
    <row r="603" spans="7:14">
      <c r="G603"/>
      <c r="I603"/>
      <c r="M603"/>
      <c r="N603"/>
    </row>
    <row r="604" spans="7:14">
      <c r="G604"/>
      <c r="I604"/>
      <c r="M604"/>
      <c r="N604"/>
    </row>
    <row r="605" spans="7:14">
      <c r="G605"/>
      <c r="I605"/>
      <c r="M605"/>
      <c r="N605"/>
    </row>
    <row r="606" spans="7:14">
      <c r="G606"/>
      <c r="I606"/>
      <c r="M606"/>
      <c r="N606"/>
    </row>
    <row r="607" spans="7:14">
      <c r="G607"/>
      <c r="I607"/>
      <c r="M607"/>
      <c r="N607"/>
    </row>
    <row r="608" spans="7:14">
      <c r="G608"/>
      <c r="I608"/>
      <c r="M608"/>
      <c r="N608"/>
    </row>
    <row r="609" spans="7:14">
      <c r="G609"/>
      <c r="I609"/>
      <c r="M609"/>
      <c r="N609"/>
    </row>
    <row r="610" spans="7:14">
      <c r="G610"/>
      <c r="I610"/>
      <c r="M610"/>
      <c r="N610"/>
    </row>
    <row r="611" spans="7:14">
      <c r="G611"/>
      <c r="I611"/>
      <c r="M611"/>
      <c r="N611"/>
    </row>
    <row r="612" spans="7:14">
      <c r="G612"/>
      <c r="I612"/>
      <c r="M612"/>
      <c r="N612"/>
    </row>
    <row r="613" spans="7:14">
      <c r="G613"/>
      <c r="I613"/>
      <c r="M613"/>
      <c r="N613"/>
    </row>
    <row r="614" spans="7:14">
      <c r="G614"/>
      <c r="I614"/>
      <c r="M614"/>
      <c r="N614"/>
    </row>
    <row r="615" spans="7:14">
      <c r="G615"/>
      <c r="I615"/>
      <c r="M615"/>
      <c r="N615"/>
    </row>
    <row r="616" spans="7:14">
      <c r="G616"/>
      <c r="I616"/>
      <c r="M616"/>
      <c r="N616"/>
    </row>
    <row r="617" spans="7:14">
      <c r="G617"/>
      <c r="I617"/>
      <c r="M617"/>
      <c r="N617"/>
    </row>
    <row r="618" spans="7:14">
      <c r="G618"/>
      <c r="I618"/>
      <c r="M618"/>
      <c r="N618"/>
    </row>
    <row r="619" spans="7:14">
      <c r="G619"/>
      <c r="I619"/>
      <c r="M619"/>
      <c r="N619"/>
    </row>
    <row r="620" spans="7:14">
      <c r="G620"/>
      <c r="I620"/>
      <c r="M620"/>
      <c r="N620"/>
    </row>
    <row r="621" spans="7:14">
      <c r="G621"/>
      <c r="I621"/>
      <c r="M621"/>
      <c r="N621"/>
    </row>
    <row r="622" spans="7:14">
      <c r="G622"/>
      <c r="I622"/>
      <c r="M622"/>
      <c r="N622"/>
    </row>
    <row r="623" spans="7:14">
      <c r="G623"/>
      <c r="I623"/>
      <c r="M623"/>
      <c r="N623"/>
    </row>
    <row r="624" spans="7:14">
      <c r="G624"/>
      <c r="I624"/>
      <c r="M624"/>
      <c r="N624"/>
    </row>
    <row r="625" spans="7:14">
      <c r="G625"/>
      <c r="I625"/>
      <c r="M625"/>
      <c r="N625"/>
    </row>
    <row r="626" spans="7:14">
      <c r="G626"/>
      <c r="I626"/>
      <c r="M626"/>
      <c r="N626"/>
    </row>
    <row r="627" spans="7:14">
      <c r="G627"/>
      <c r="I627"/>
      <c r="M627"/>
      <c r="N627"/>
    </row>
    <row r="628" spans="7:14">
      <c r="G628"/>
      <c r="I628"/>
      <c r="M628"/>
      <c r="N628"/>
    </row>
    <row r="629" spans="7:14">
      <c r="G629"/>
      <c r="I629"/>
      <c r="M629"/>
      <c r="N629"/>
    </row>
    <row r="630" spans="7:14">
      <c r="G630"/>
      <c r="I630"/>
      <c r="M630"/>
      <c r="N630"/>
    </row>
    <row r="631" spans="7:14">
      <c r="G631"/>
      <c r="I631"/>
      <c r="M631"/>
      <c r="N631"/>
    </row>
    <row r="632" spans="7:14">
      <c r="G632"/>
      <c r="I632"/>
      <c r="M632"/>
      <c r="N632"/>
    </row>
    <row r="633" spans="7:14">
      <c r="G633"/>
      <c r="I633"/>
      <c r="M633"/>
      <c r="N633"/>
    </row>
    <row r="634" spans="7:14">
      <c r="G634"/>
      <c r="I634"/>
      <c r="M634"/>
      <c r="N634"/>
    </row>
    <row r="635" spans="7:14">
      <c r="G635"/>
      <c r="I635"/>
      <c r="M635"/>
      <c r="N635"/>
    </row>
    <row r="636" spans="7:14">
      <c r="G636"/>
      <c r="I636"/>
      <c r="M636"/>
      <c r="N636"/>
    </row>
    <row r="637" spans="7:14">
      <c r="G637"/>
      <c r="I637"/>
      <c r="M637"/>
      <c r="N637"/>
    </row>
    <row r="638" spans="7:14">
      <c r="G638"/>
      <c r="I638"/>
      <c r="M638"/>
      <c r="N638"/>
    </row>
    <row r="639" spans="7:14">
      <c r="G639"/>
      <c r="I639"/>
      <c r="M639"/>
      <c r="N639"/>
    </row>
    <row r="640" spans="7:14">
      <c r="G640"/>
      <c r="I640"/>
      <c r="M640"/>
      <c r="N640"/>
    </row>
    <row r="641" spans="7:14">
      <c r="G641"/>
      <c r="I641"/>
      <c r="M641"/>
      <c r="N641"/>
    </row>
    <row r="642" spans="7:14">
      <c r="G642"/>
      <c r="I642"/>
      <c r="M642"/>
      <c r="N642"/>
    </row>
    <row r="643" spans="7:14">
      <c r="G643"/>
      <c r="I643"/>
      <c r="M643"/>
      <c r="N643"/>
    </row>
    <row r="644" spans="7:14">
      <c r="G644"/>
      <c r="I644"/>
      <c r="M644"/>
      <c r="N644"/>
    </row>
    <row r="645" spans="7:14">
      <c r="G645"/>
      <c r="I645"/>
      <c r="M645"/>
      <c r="N645"/>
    </row>
    <row r="646" spans="7:14">
      <c r="G646"/>
      <c r="I646"/>
      <c r="M646"/>
      <c r="N646"/>
    </row>
    <row r="647" spans="7:14">
      <c r="G647"/>
      <c r="I647"/>
      <c r="M647"/>
      <c r="N647"/>
    </row>
    <row r="648" spans="7:14">
      <c r="G648"/>
      <c r="I648"/>
      <c r="M648"/>
      <c r="N648"/>
    </row>
    <row r="649" spans="7:14">
      <c r="G649"/>
      <c r="I649"/>
      <c r="M649"/>
      <c r="N649"/>
    </row>
    <row r="650" spans="7:14">
      <c r="G650"/>
      <c r="I650"/>
      <c r="M650"/>
      <c r="N650"/>
    </row>
    <row r="651" spans="7:14">
      <c r="G651"/>
      <c r="I651"/>
      <c r="M651"/>
      <c r="N651"/>
    </row>
    <row r="652" spans="7:14">
      <c r="G652"/>
      <c r="I652"/>
      <c r="M652"/>
      <c r="N652"/>
    </row>
    <row r="653" spans="7:14">
      <c r="G653"/>
      <c r="I653"/>
      <c r="M653"/>
      <c r="N653"/>
    </row>
    <row r="654" spans="7:14">
      <c r="G654"/>
      <c r="I654"/>
      <c r="M654"/>
      <c r="N654"/>
    </row>
    <row r="655" spans="7:14">
      <c r="G655"/>
      <c r="I655"/>
      <c r="M655"/>
      <c r="N655"/>
    </row>
    <row r="656" spans="7:14">
      <c r="G656"/>
      <c r="I656"/>
      <c r="M656"/>
      <c r="N656"/>
    </row>
    <row r="657" spans="7:14">
      <c r="G657"/>
      <c r="I657"/>
      <c r="M657"/>
      <c r="N657"/>
    </row>
    <row r="658" spans="7:14">
      <c r="G658"/>
      <c r="I658"/>
      <c r="M658"/>
      <c r="N658"/>
    </row>
    <row r="659" spans="7:14">
      <c r="G659"/>
      <c r="I659"/>
      <c r="M659"/>
      <c r="N659"/>
    </row>
    <row r="660" spans="7:14">
      <c r="G660"/>
      <c r="I660"/>
      <c r="M660"/>
      <c r="N660"/>
    </row>
    <row r="661" spans="7:14">
      <c r="G661"/>
      <c r="I661"/>
      <c r="M661"/>
      <c r="N661"/>
    </row>
    <row r="662" spans="7:14">
      <c r="G662"/>
      <c r="I662"/>
      <c r="M662"/>
      <c r="N662"/>
    </row>
    <row r="663" spans="7:14">
      <c r="G663"/>
      <c r="I663"/>
      <c r="M663"/>
      <c r="N663"/>
    </row>
    <row r="664" spans="7:14">
      <c r="G664"/>
      <c r="I664"/>
      <c r="M664"/>
      <c r="N664"/>
    </row>
    <row r="665" spans="7:14">
      <c r="G665"/>
      <c r="I665"/>
      <c r="M665"/>
      <c r="N665"/>
    </row>
    <row r="666" spans="7:14">
      <c r="G666"/>
      <c r="I666"/>
      <c r="M666"/>
      <c r="N666"/>
    </row>
    <row r="667" spans="7:14">
      <c r="G667"/>
      <c r="I667"/>
      <c r="M667"/>
      <c r="N667"/>
    </row>
    <row r="668" spans="7:14">
      <c r="G668"/>
      <c r="I668"/>
      <c r="M668"/>
      <c r="N668"/>
    </row>
    <row r="669" spans="7:14">
      <c r="G669"/>
      <c r="I669"/>
      <c r="M669"/>
      <c r="N669"/>
    </row>
    <row r="670" spans="7:14">
      <c r="G670"/>
      <c r="I670"/>
      <c r="M670"/>
      <c r="N670"/>
    </row>
    <row r="671" spans="7:14">
      <c r="G671"/>
      <c r="I671"/>
      <c r="M671"/>
      <c r="N671"/>
    </row>
    <row r="672" spans="7:14">
      <c r="G672"/>
      <c r="I672"/>
      <c r="M672"/>
      <c r="N672"/>
    </row>
    <row r="673" spans="7:14">
      <c r="G673"/>
      <c r="I673"/>
      <c r="M673"/>
      <c r="N673"/>
    </row>
    <row r="674" spans="7:14">
      <c r="G674"/>
      <c r="I674"/>
      <c r="M674"/>
      <c r="N674"/>
    </row>
    <row r="675" spans="7:14">
      <c r="G675"/>
      <c r="I675"/>
      <c r="M675"/>
      <c r="N675"/>
    </row>
    <row r="676" spans="7:14">
      <c r="G676"/>
      <c r="I676"/>
      <c r="M676"/>
      <c r="N676"/>
    </row>
    <row r="677" spans="7:14">
      <c r="G677"/>
      <c r="I677"/>
      <c r="M677"/>
      <c r="N677"/>
    </row>
    <row r="678" spans="7:14">
      <c r="G678"/>
      <c r="I678"/>
      <c r="M678"/>
      <c r="N678"/>
    </row>
    <row r="679" spans="7:14">
      <c r="G679"/>
      <c r="I679"/>
      <c r="M679"/>
      <c r="N679"/>
    </row>
    <row r="680" spans="7:14">
      <c r="G680"/>
      <c r="I680"/>
      <c r="M680"/>
      <c r="N680"/>
    </row>
    <row r="681" spans="7:14">
      <c r="G681"/>
      <c r="I681"/>
      <c r="M681"/>
      <c r="N681"/>
    </row>
    <row r="682" spans="7:14">
      <c r="G682"/>
      <c r="I682"/>
      <c r="M682"/>
      <c r="N682"/>
    </row>
    <row r="683" spans="7:14">
      <c r="G683"/>
      <c r="I683"/>
      <c r="M683"/>
      <c r="N683"/>
    </row>
    <row r="684" spans="7:14">
      <c r="G684"/>
      <c r="I684"/>
      <c r="M684"/>
      <c r="N684"/>
    </row>
    <row r="685" spans="7:14">
      <c r="G685"/>
      <c r="I685"/>
      <c r="M685"/>
      <c r="N685"/>
    </row>
    <row r="686" spans="7:14">
      <c r="G686"/>
      <c r="I686"/>
      <c r="M686"/>
      <c r="N686"/>
    </row>
    <row r="687" spans="7:14">
      <c r="G687"/>
      <c r="I687"/>
      <c r="M687"/>
      <c r="N687"/>
    </row>
    <row r="688" spans="7:14">
      <c r="G688"/>
      <c r="I688"/>
      <c r="M688"/>
      <c r="N688"/>
    </row>
    <row r="689" spans="7:14">
      <c r="G689"/>
      <c r="I689"/>
      <c r="M689"/>
      <c r="N689"/>
    </row>
    <row r="690" spans="7:14">
      <c r="G690"/>
      <c r="I690"/>
      <c r="M690"/>
      <c r="N690"/>
    </row>
    <row r="691" spans="7:14">
      <c r="G691"/>
      <c r="I691"/>
      <c r="M691"/>
      <c r="N691"/>
    </row>
    <row r="692" spans="7:14">
      <c r="G692"/>
      <c r="I692"/>
      <c r="M692"/>
      <c r="N692"/>
    </row>
    <row r="693" spans="7:14">
      <c r="G693"/>
      <c r="I693"/>
      <c r="M693"/>
      <c r="N693"/>
    </row>
    <row r="694" spans="7:14">
      <c r="G694"/>
      <c r="I694"/>
      <c r="M694"/>
      <c r="N694"/>
    </row>
    <row r="695" spans="7:14">
      <c r="G695"/>
      <c r="I695"/>
      <c r="M695"/>
      <c r="N695"/>
    </row>
    <row r="696" spans="7:14">
      <c r="G696"/>
      <c r="I696"/>
      <c r="M696"/>
      <c r="N696"/>
    </row>
    <row r="697" spans="7:14">
      <c r="G697"/>
      <c r="I697"/>
      <c r="M697"/>
      <c r="N697"/>
    </row>
    <row r="698" spans="7:14">
      <c r="G698"/>
      <c r="I698"/>
      <c r="M698"/>
      <c r="N698"/>
    </row>
    <row r="699" spans="7:14">
      <c r="G699"/>
      <c r="I699"/>
      <c r="M699"/>
      <c r="N699"/>
    </row>
    <row r="700" spans="7:14">
      <c r="G700"/>
      <c r="I700"/>
      <c r="M700"/>
      <c r="N700"/>
    </row>
    <row r="701" spans="7:14">
      <c r="G701"/>
      <c r="I701"/>
      <c r="M701"/>
      <c r="N701"/>
    </row>
    <row r="702" spans="7:14">
      <c r="G702"/>
      <c r="I702"/>
      <c r="M702"/>
      <c r="N702"/>
    </row>
    <row r="703" spans="7:14">
      <c r="G703"/>
      <c r="I703"/>
      <c r="M703"/>
      <c r="N703"/>
    </row>
    <row r="704" spans="7:14">
      <c r="G704"/>
      <c r="I704"/>
      <c r="M704"/>
      <c r="N704"/>
    </row>
    <row r="705" spans="7:14">
      <c r="G705"/>
      <c r="I705"/>
      <c r="M705"/>
      <c r="N705"/>
    </row>
    <row r="706" spans="7:14">
      <c r="G706"/>
      <c r="I706"/>
      <c r="M706"/>
      <c r="N706"/>
    </row>
    <row r="707" spans="7:14">
      <c r="G707"/>
      <c r="I707"/>
      <c r="M707"/>
      <c r="N707"/>
    </row>
    <row r="708" spans="7:14">
      <c r="G708"/>
      <c r="I708"/>
      <c r="M708"/>
      <c r="N708"/>
    </row>
    <row r="709" spans="7:14">
      <c r="G709"/>
      <c r="I709"/>
      <c r="M709"/>
      <c r="N709"/>
    </row>
    <row r="710" spans="7:14">
      <c r="G710"/>
      <c r="I710"/>
      <c r="M710"/>
      <c r="N710"/>
    </row>
    <row r="711" spans="7:14">
      <c r="G711"/>
      <c r="I711"/>
      <c r="M711"/>
      <c r="N711"/>
    </row>
    <row r="712" spans="7:14">
      <c r="G712"/>
      <c r="I712"/>
      <c r="M712"/>
      <c r="N712"/>
    </row>
    <row r="713" spans="7:14">
      <c r="G713"/>
      <c r="I713"/>
      <c r="M713"/>
      <c r="N713"/>
    </row>
    <row r="714" spans="7:14">
      <c r="G714"/>
      <c r="I714"/>
      <c r="M714"/>
      <c r="N714"/>
    </row>
    <row r="715" spans="7:14">
      <c r="G715"/>
      <c r="I715"/>
      <c r="M715"/>
      <c r="N715"/>
    </row>
    <row r="716" spans="7:14">
      <c r="G716"/>
      <c r="I716"/>
      <c r="M716"/>
      <c r="N716"/>
    </row>
    <row r="717" spans="7:14">
      <c r="G717"/>
      <c r="I717"/>
      <c r="M717"/>
      <c r="N717"/>
    </row>
    <row r="718" spans="7:14">
      <c r="G718"/>
      <c r="I718"/>
      <c r="M718"/>
      <c r="N718"/>
    </row>
    <row r="719" spans="7:14">
      <c r="G719"/>
      <c r="I719"/>
      <c r="M719"/>
      <c r="N719"/>
    </row>
    <row r="720" spans="7:14">
      <c r="G720"/>
      <c r="I720"/>
      <c r="M720"/>
      <c r="N720"/>
    </row>
    <row r="721" spans="7:14">
      <c r="G721"/>
      <c r="I721"/>
      <c r="M721"/>
      <c r="N721"/>
    </row>
    <row r="722" spans="7:14">
      <c r="G722"/>
      <c r="I722"/>
      <c r="M722"/>
      <c r="N722"/>
    </row>
    <row r="723" spans="7:14">
      <c r="G723"/>
      <c r="I723"/>
      <c r="M723"/>
      <c r="N723"/>
    </row>
    <row r="724" spans="7:14">
      <c r="G724"/>
      <c r="I724"/>
      <c r="M724"/>
      <c r="N724"/>
    </row>
    <row r="725" spans="7:14">
      <c r="G725"/>
      <c r="I725"/>
      <c r="M725"/>
      <c r="N725"/>
    </row>
    <row r="726" spans="7:14">
      <c r="G726"/>
      <c r="I726"/>
      <c r="M726"/>
      <c r="N726"/>
    </row>
    <row r="727" spans="7:14">
      <c r="G727"/>
      <c r="I727"/>
      <c r="M727"/>
      <c r="N727"/>
    </row>
    <row r="728" spans="7:14">
      <c r="G728"/>
      <c r="I728"/>
      <c r="M728"/>
      <c r="N728"/>
    </row>
    <row r="729" spans="7:14">
      <c r="G729"/>
      <c r="I729"/>
      <c r="M729"/>
      <c r="N729"/>
    </row>
    <row r="730" spans="7:14">
      <c r="G730"/>
      <c r="I730"/>
      <c r="M730"/>
      <c r="N730"/>
    </row>
    <row r="731" spans="7:14">
      <c r="G731"/>
      <c r="I731"/>
      <c r="M731"/>
      <c r="N731"/>
    </row>
    <row r="732" spans="7:14">
      <c r="G732"/>
      <c r="I732"/>
      <c r="M732"/>
      <c r="N732"/>
    </row>
    <row r="733" spans="7:14">
      <c r="G733"/>
      <c r="I733"/>
      <c r="M733"/>
      <c r="N733"/>
    </row>
    <row r="734" spans="7:14">
      <c r="G734"/>
      <c r="I734"/>
      <c r="M734"/>
      <c r="N734"/>
    </row>
    <row r="735" spans="7:14">
      <c r="G735"/>
      <c r="I735"/>
      <c r="M735"/>
      <c r="N735"/>
    </row>
    <row r="736" spans="7:14">
      <c r="G736"/>
      <c r="I736"/>
      <c r="M736"/>
      <c r="N736"/>
    </row>
    <row r="737" spans="7:14">
      <c r="G737"/>
      <c r="I737"/>
      <c r="M737"/>
      <c r="N737"/>
    </row>
    <row r="738" spans="7:14">
      <c r="G738"/>
      <c r="I738"/>
      <c r="M738"/>
      <c r="N738"/>
    </row>
    <row r="739" spans="7:14">
      <c r="G739"/>
      <c r="I739"/>
      <c r="M739"/>
      <c r="N739"/>
    </row>
    <row r="740" spans="7:14">
      <c r="G740"/>
      <c r="I740"/>
      <c r="M740"/>
      <c r="N740"/>
    </row>
    <row r="741" spans="7:14">
      <c r="G741"/>
      <c r="I741"/>
      <c r="M741"/>
      <c r="N741"/>
    </row>
    <row r="742" spans="7:14">
      <c r="G742"/>
      <c r="I742"/>
      <c r="M742"/>
      <c r="N742"/>
    </row>
    <row r="743" spans="7:14">
      <c r="G743"/>
      <c r="I743"/>
      <c r="M743"/>
      <c r="N743"/>
    </row>
    <row r="744" spans="7:14">
      <c r="G744"/>
      <c r="I744"/>
      <c r="M744"/>
      <c r="N744"/>
    </row>
    <row r="745" spans="7:14">
      <c r="G745"/>
      <c r="I745"/>
      <c r="M745"/>
      <c r="N745"/>
    </row>
    <row r="746" spans="7:14">
      <c r="G746"/>
      <c r="I746"/>
      <c r="M746"/>
      <c r="N746"/>
    </row>
    <row r="747" spans="7:14">
      <c r="G747"/>
      <c r="I747"/>
      <c r="M747"/>
      <c r="N747"/>
    </row>
    <row r="748" spans="7:14">
      <c r="G748"/>
      <c r="I748"/>
      <c r="M748"/>
      <c r="N748"/>
    </row>
    <row r="749" spans="7:14">
      <c r="G749"/>
      <c r="I749"/>
      <c r="M749"/>
      <c r="N749"/>
    </row>
    <row r="750" spans="7:14">
      <c r="G750"/>
      <c r="I750"/>
      <c r="M750"/>
      <c r="N750"/>
    </row>
    <row r="751" spans="7:14">
      <c r="G751"/>
      <c r="I751"/>
      <c r="M751"/>
      <c r="N751"/>
    </row>
    <row r="752" spans="7:14">
      <c r="G752"/>
      <c r="I752"/>
      <c r="M752"/>
      <c r="N752"/>
    </row>
    <row r="753" spans="7:14">
      <c r="G753"/>
      <c r="I753"/>
      <c r="M753"/>
      <c r="N753"/>
    </row>
    <row r="754" spans="7:14">
      <c r="G754"/>
      <c r="I754"/>
      <c r="M754"/>
      <c r="N754"/>
    </row>
    <row r="755" spans="7:14">
      <c r="G755"/>
      <c r="I755"/>
      <c r="M755"/>
      <c r="N755"/>
    </row>
    <row r="756" spans="7:14">
      <c r="G756"/>
      <c r="I756"/>
      <c r="M756"/>
      <c r="N756"/>
    </row>
    <row r="757" spans="7:14">
      <c r="G757"/>
      <c r="I757"/>
      <c r="M757"/>
      <c r="N757"/>
    </row>
    <row r="758" spans="7:14">
      <c r="G758"/>
      <c r="I758"/>
      <c r="M758"/>
      <c r="N758"/>
    </row>
    <row r="759" spans="7:14">
      <c r="G759"/>
      <c r="I759"/>
      <c r="M759"/>
      <c r="N759"/>
    </row>
    <row r="760" spans="7:14">
      <c r="G760"/>
      <c r="I760"/>
      <c r="M760"/>
      <c r="N760"/>
    </row>
    <row r="761" spans="7:14">
      <c r="G761"/>
      <c r="I761"/>
      <c r="M761"/>
      <c r="N761"/>
    </row>
    <row r="762" spans="7:14">
      <c r="G762"/>
      <c r="I762"/>
      <c r="M762"/>
      <c r="N762"/>
    </row>
    <row r="763" spans="7:14">
      <c r="G763"/>
      <c r="I763"/>
      <c r="M763"/>
      <c r="N763"/>
    </row>
    <row r="764" spans="7:14">
      <c r="G764"/>
      <c r="I764"/>
      <c r="M764"/>
      <c r="N764"/>
    </row>
    <row r="765" spans="7:14">
      <c r="G765"/>
      <c r="I765"/>
      <c r="M765"/>
      <c r="N765"/>
    </row>
    <row r="766" spans="7:14">
      <c r="G766"/>
      <c r="I766"/>
      <c r="M766"/>
      <c r="N766"/>
    </row>
    <row r="767" spans="7:14">
      <c r="G767"/>
      <c r="I767"/>
      <c r="M767"/>
      <c r="N767"/>
    </row>
    <row r="768" spans="7:14">
      <c r="G768"/>
      <c r="I768"/>
      <c r="M768"/>
      <c r="N768"/>
    </row>
    <row r="769" spans="7:14">
      <c r="G769"/>
      <c r="I769"/>
      <c r="M769"/>
      <c r="N769"/>
    </row>
    <row r="770" spans="7:14">
      <c r="G770"/>
      <c r="I770"/>
      <c r="M770"/>
      <c r="N770"/>
    </row>
    <row r="771" spans="7:14">
      <c r="G771"/>
      <c r="I771"/>
      <c r="M771"/>
      <c r="N771"/>
    </row>
    <row r="772" spans="7:14">
      <c r="G772"/>
      <c r="I772"/>
      <c r="M772"/>
      <c r="N772"/>
    </row>
    <row r="773" spans="7:14">
      <c r="G773"/>
      <c r="I773"/>
      <c r="M773"/>
      <c r="N773"/>
    </row>
    <row r="774" spans="7:14">
      <c r="G774"/>
      <c r="I774"/>
      <c r="M774"/>
      <c r="N774"/>
    </row>
    <row r="775" spans="7:14">
      <c r="G775"/>
      <c r="I775"/>
      <c r="M775"/>
      <c r="N775"/>
    </row>
    <row r="776" spans="7:14">
      <c r="G776"/>
      <c r="I776"/>
      <c r="M776"/>
      <c r="N776"/>
    </row>
    <row r="777" spans="7:14">
      <c r="G777"/>
      <c r="I777"/>
      <c r="M777"/>
      <c r="N777"/>
    </row>
    <row r="778" spans="7:14">
      <c r="G778"/>
      <c r="I778"/>
      <c r="M778"/>
      <c r="N778"/>
    </row>
    <row r="779" spans="7:14">
      <c r="G779"/>
      <c r="I779"/>
      <c r="M779"/>
      <c r="N779"/>
    </row>
    <row r="780" spans="7:14">
      <c r="G780"/>
      <c r="I780"/>
      <c r="M780"/>
      <c r="N780"/>
    </row>
    <row r="781" spans="7:14">
      <c r="G781"/>
      <c r="I781"/>
      <c r="M781"/>
      <c r="N781"/>
    </row>
    <row r="782" spans="7:14">
      <c r="G782"/>
      <c r="I782"/>
      <c r="M782"/>
      <c r="N782"/>
    </row>
    <row r="783" spans="7:14">
      <c r="G783"/>
      <c r="I783"/>
      <c r="M783"/>
      <c r="N783"/>
    </row>
    <row r="784" spans="7:14">
      <c r="G784"/>
      <c r="I784"/>
      <c r="M784"/>
      <c r="N784"/>
    </row>
    <row r="785" spans="7:14">
      <c r="G785"/>
      <c r="I785"/>
      <c r="M785"/>
      <c r="N785"/>
    </row>
    <row r="786" spans="7:14">
      <c r="G786"/>
      <c r="I786"/>
      <c r="M786"/>
      <c r="N786"/>
    </row>
    <row r="787" spans="7:14">
      <c r="G787"/>
      <c r="I787"/>
      <c r="M787"/>
      <c r="N787"/>
    </row>
    <row r="788" spans="7:14">
      <c r="G788"/>
      <c r="I788"/>
      <c r="M788"/>
      <c r="N788"/>
    </row>
    <row r="789" spans="7:14">
      <c r="G789"/>
      <c r="I789"/>
      <c r="M789"/>
      <c r="N789"/>
    </row>
    <row r="790" spans="7:14">
      <c r="G790"/>
      <c r="I790"/>
      <c r="M790"/>
      <c r="N790"/>
    </row>
    <row r="791" spans="7:14">
      <c r="G791"/>
      <c r="I791"/>
      <c r="M791"/>
      <c r="N791"/>
    </row>
    <row r="792" spans="7:14">
      <c r="G792"/>
      <c r="I792"/>
      <c r="M792"/>
      <c r="N792"/>
    </row>
    <row r="793" spans="7:14">
      <c r="G793"/>
      <c r="I793"/>
      <c r="M793"/>
      <c r="N793"/>
    </row>
    <row r="794" spans="7:14">
      <c r="G794"/>
      <c r="I794"/>
      <c r="M794"/>
      <c r="N794"/>
    </row>
    <row r="795" spans="7:14">
      <c r="G795"/>
      <c r="I795"/>
      <c r="M795"/>
      <c r="N795"/>
    </row>
    <row r="796" spans="7:14">
      <c r="G796"/>
      <c r="I796"/>
      <c r="M796"/>
      <c r="N796"/>
    </row>
    <row r="797" spans="7:14">
      <c r="G797"/>
      <c r="I797"/>
      <c r="M797"/>
      <c r="N797"/>
    </row>
    <row r="798" spans="7:14">
      <c r="G798"/>
      <c r="I798"/>
      <c r="M798"/>
      <c r="N798"/>
    </row>
    <row r="799" spans="7:14">
      <c r="G799"/>
      <c r="I799"/>
      <c r="M799"/>
      <c r="N799"/>
    </row>
    <row r="800" spans="7:14">
      <c r="G800"/>
      <c r="I800"/>
      <c r="M800"/>
      <c r="N800"/>
    </row>
    <row r="801" spans="7:14">
      <c r="G801"/>
      <c r="I801"/>
      <c r="M801"/>
      <c r="N801"/>
    </row>
    <row r="802" spans="7:14">
      <c r="G802"/>
      <c r="I802"/>
      <c r="M802"/>
      <c r="N802"/>
    </row>
    <row r="803" spans="7:14">
      <c r="G803"/>
      <c r="I803"/>
      <c r="M803"/>
      <c r="N803"/>
    </row>
    <row r="804" spans="7:14">
      <c r="G804"/>
      <c r="I804"/>
      <c r="M804"/>
      <c r="N804"/>
    </row>
    <row r="805" spans="7:14">
      <c r="G805"/>
      <c r="I805"/>
      <c r="M805"/>
      <c r="N805"/>
    </row>
    <row r="806" spans="7:14">
      <c r="G806"/>
      <c r="I806"/>
      <c r="M806"/>
      <c r="N806"/>
    </row>
    <row r="807" spans="7:14">
      <c r="G807"/>
      <c r="I807"/>
      <c r="M807"/>
      <c r="N807"/>
    </row>
    <row r="808" spans="7:14">
      <c r="G808"/>
      <c r="I808"/>
      <c r="M808"/>
      <c r="N808"/>
    </row>
    <row r="809" spans="7:14">
      <c r="G809"/>
      <c r="I809"/>
      <c r="M809"/>
      <c r="N809"/>
    </row>
    <row r="810" spans="7:14">
      <c r="G810"/>
      <c r="I810"/>
      <c r="M810"/>
      <c r="N810"/>
    </row>
    <row r="811" spans="7:14">
      <c r="G811"/>
      <c r="I811"/>
      <c r="M811"/>
      <c r="N811"/>
    </row>
    <row r="812" spans="7:14">
      <c r="G812"/>
      <c r="I812"/>
      <c r="M812"/>
      <c r="N812"/>
    </row>
    <row r="813" spans="7:14">
      <c r="G813"/>
      <c r="I813"/>
      <c r="M813"/>
      <c r="N813"/>
    </row>
    <row r="814" spans="7:14">
      <c r="G814"/>
      <c r="I814"/>
      <c r="M814"/>
      <c r="N814"/>
    </row>
    <row r="815" spans="7:14">
      <c r="G815"/>
      <c r="I815"/>
      <c r="M815"/>
      <c r="N815"/>
    </row>
    <row r="816" spans="7:14">
      <c r="G816"/>
      <c r="I816"/>
      <c r="M816"/>
      <c r="N816"/>
    </row>
    <row r="817" spans="7:14">
      <c r="G817"/>
      <c r="I817"/>
      <c r="M817"/>
      <c r="N817"/>
    </row>
    <row r="818" spans="7:14">
      <c r="G818"/>
      <c r="I818"/>
      <c r="M818"/>
      <c r="N818"/>
    </row>
    <row r="819" spans="7:14">
      <c r="G819"/>
      <c r="I819"/>
      <c r="M819"/>
      <c r="N819"/>
    </row>
    <row r="820" spans="7:14">
      <c r="G820"/>
      <c r="I820"/>
      <c r="M820"/>
      <c r="N820"/>
    </row>
    <row r="821" spans="7:14">
      <c r="G821"/>
      <c r="I821"/>
      <c r="M821"/>
      <c r="N821"/>
    </row>
    <row r="822" spans="7:14">
      <c r="G822"/>
      <c r="I822"/>
      <c r="M822"/>
      <c r="N822"/>
    </row>
    <row r="823" spans="7:14">
      <c r="G823"/>
      <c r="I823"/>
      <c r="M823"/>
      <c r="N823"/>
    </row>
    <row r="824" spans="7:14">
      <c r="G824"/>
      <c r="I824"/>
      <c r="M824"/>
      <c r="N824"/>
    </row>
    <row r="825" spans="7:14">
      <c r="G825"/>
      <c r="I825"/>
      <c r="M825"/>
      <c r="N825"/>
    </row>
    <row r="826" spans="7:14">
      <c r="G826"/>
      <c r="I826"/>
      <c r="M826"/>
      <c r="N826"/>
    </row>
    <row r="827" spans="7:14">
      <c r="G827"/>
      <c r="I827"/>
      <c r="M827"/>
      <c r="N827"/>
    </row>
    <row r="828" spans="7:14">
      <c r="G828"/>
      <c r="I828"/>
      <c r="M828"/>
      <c r="N828"/>
    </row>
    <row r="829" spans="7:14">
      <c r="G829"/>
      <c r="I829"/>
      <c r="M829"/>
      <c r="N829"/>
    </row>
    <row r="830" spans="7:14">
      <c r="G830"/>
      <c r="I830"/>
      <c r="M830"/>
      <c r="N830"/>
    </row>
    <row r="831" spans="7:14">
      <c r="G831"/>
      <c r="I831"/>
      <c r="M831"/>
      <c r="N831"/>
    </row>
    <row r="832" spans="7:14">
      <c r="G832"/>
      <c r="I832"/>
      <c r="M832"/>
      <c r="N832"/>
    </row>
    <row r="833" spans="7:14">
      <c r="G833"/>
      <c r="I833"/>
      <c r="M833"/>
      <c r="N833"/>
    </row>
    <row r="834" spans="7:14">
      <c r="G834"/>
      <c r="I834"/>
      <c r="M834"/>
      <c r="N834"/>
    </row>
    <row r="835" spans="7:14">
      <c r="G835"/>
      <c r="I835"/>
      <c r="M835"/>
      <c r="N835"/>
    </row>
    <row r="836" spans="7:14">
      <c r="G836"/>
      <c r="I836"/>
      <c r="M836"/>
      <c r="N836"/>
    </row>
    <row r="837" spans="7:14">
      <c r="G837"/>
      <c r="I837"/>
      <c r="M837"/>
      <c r="N837"/>
    </row>
    <row r="838" spans="7:14">
      <c r="G838"/>
      <c r="I838"/>
      <c r="M838"/>
      <c r="N838"/>
    </row>
    <row r="839" spans="7:14">
      <c r="G839"/>
      <c r="I839"/>
      <c r="M839"/>
      <c r="N839"/>
    </row>
    <row r="840" spans="7:14">
      <c r="G840"/>
      <c r="I840"/>
      <c r="M840"/>
      <c r="N840"/>
    </row>
    <row r="841" spans="7:14">
      <c r="G841"/>
      <c r="I841"/>
      <c r="M841"/>
      <c r="N841"/>
    </row>
    <row r="842" spans="7:14">
      <c r="G842"/>
      <c r="I842"/>
      <c r="M842"/>
      <c r="N842"/>
    </row>
    <row r="843" spans="7:14">
      <c r="G843"/>
      <c r="I843"/>
      <c r="M843"/>
      <c r="N843"/>
    </row>
    <row r="844" spans="7:14">
      <c r="G844"/>
      <c r="I844"/>
      <c r="M844"/>
      <c r="N844"/>
    </row>
    <row r="845" spans="7:14">
      <c r="G845"/>
      <c r="I845"/>
      <c r="M845"/>
      <c r="N845"/>
    </row>
    <row r="846" spans="7:14">
      <c r="G846"/>
      <c r="I846"/>
      <c r="M846"/>
      <c r="N846"/>
    </row>
    <row r="847" spans="7:14">
      <c r="G847"/>
      <c r="I847"/>
      <c r="M847"/>
      <c r="N847"/>
    </row>
    <row r="848" spans="7:14">
      <c r="G848"/>
      <c r="I848"/>
      <c r="M848"/>
      <c r="N848"/>
    </row>
    <row r="849" spans="7:14">
      <c r="G849"/>
      <c r="I849"/>
      <c r="M849"/>
      <c r="N849"/>
    </row>
    <row r="850" spans="7:14">
      <c r="G850"/>
      <c r="I850"/>
      <c r="M850"/>
      <c r="N850"/>
    </row>
    <row r="851" spans="7:14">
      <c r="G851"/>
      <c r="I851"/>
      <c r="M851"/>
      <c r="N851"/>
    </row>
    <row r="852" spans="7:14">
      <c r="G852"/>
      <c r="I852"/>
      <c r="M852"/>
      <c r="N852"/>
    </row>
    <row r="853" spans="7:14">
      <c r="G853"/>
      <c r="I853"/>
      <c r="M853"/>
      <c r="N853"/>
    </row>
    <row r="854" spans="7:14">
      <c r="G854"/>
      <c r="I854"/>
      <c r="M854"/>
      <c r="N854"/>
    </row>
    <row r="855" spans="7:14">
      <c r="G855"/>
      <c r="I855"/>
      <c r="M855"/>
      <c r="N855"/>
    </row>
    <row r="856" spans="7:14">
      <c r="G856"/>
      <c r="I856"/>
      <c r="M856"/>
      <c r="N856"/>
    </row>
    <row r="857" spans="7:14">
      <c r="G857"/>
      <c r="I857"/>
      <c r="M857"/>
      <c r="N857"/>
    </row>
    <row r="858" spans="7:14">
      <c r="G858"/>
      <c r="I858"/>
      <c r="M858"/>
      <c r="N858"/>
    </row>
    <row r="859" spans="7:14">
      <c r="G859"/>
      <c r="I859"/>
      <c r="M859"/>
      <c r="N859"/>
    </row>
    <row r="860" spans="7:14">
      <c r="G860"/>
      <c r="I860"/>
      <c r="M860"/>
      <c r="N860"/>
    </row>
    <row r="861" spans="7:14">
      <c r="G861"/>
      <c r="I861"/>
      <c r="M861"/>
      <c r="N861"/>
    </row>
    <row r="862" spans="7:14">
      <c r="G862"/>
      <c r="I862"/>
      <c r="M862"/>
      <c r="N862"/>
    </row>
    <row r="863" spans="7:14">
      <c r="G863"/>
      <c r="I863"/>
      <c r="M863"/>
      <c r="N863"/>
    </row>
    <row r="864" spans="7:14">
      <c r="G864"/>
      <c r="I864"/>
      <c r="M864"/>
      <c r="N864"/>
    </row>
    <row r="865" spans="7:14">
      <c r="G865"/>
      <c r="I865"/>
      <c r="M865"/>
      <c r="N865"/>
    </row>
    <row r="866" spans="7:14">
      <c r="G866"/>
      <c r="I866"/>
      <c r="M866"/>
      <c r="N866"/>
    </row>
    <row r="867" spans="7:14">
      <c r="G867"/>
      <c r="I867"/>
      <c r="M867"/>
      <c r="N867"/>
    </row>
    <row r="868" spans="7:14">
      <c r="G868"/>
      <c r="I868"/>
      <c r="M868"/>
      <c r="N868"/>
    </row>
    <row r="869" spans="7:14">
      <c r="G869"/>
      <c r="I869"/>
      <c r="M869"/>
      <c r="N869"/>
    </row>
    <row r="870" spans="7:14">
      <c r="G870"/>
      <c r="I870"/>
      <c r="M870"/>
      <c r="N870"/>
    </row>
    <row r="871" spans="7:14">
      <c r="G871"/>
      <c r="I871"/>
      <c r="M871"/>
      <c r="N871"/>
    </row>
    <row r="872" spans="7:14">
      <c r="G872"/>
      <c r="I872"/>
      <c r="M872"/>
      <c r="N872"/>
    </row>
    <row r="873" spans="7:14">
      <c r="G873"/>
      <c r="I873"/>
      <c r="M873"/>
      <c r="N873"/>
    </row>
    <row r="874" spans="7:14">
      <c r="G874"/>
      <c r="I874"/>
      <c r="M874"/>
      <c r="N874"/>
    </row>
    <row r="875" spans="7:14">
      <c r="G875"/>
      <c r="I875"/>
      <c r="M875"/>
      <c r="N875"/>
    </row>
    <row r="876" spans="7:14">
      <c r="G876"/>
      <c r="I876"/>
      <c r="M876"/>
      <c r="N876"/>
    </row>
    <row r="877" spans="7:14">
      <c r="G877"/>
      <c r="I877"/>
      <c r="M877"/>
      <c r="N877"/>
    </row>
    <row r="878" spans="7:14">
      <c r="G878"/>
      <c r="I878"/>
      <c r="M878"/>
      <c r="N878"/>
    </row>
    <row r="879" spans="7:14">
      <c r="G879"/>
      <c r="I879"/>
      <c r="M879"/>
      <c r="N879"/>
    </row>
    <row r="880" spans="7:14">
      <c r="G880"/>
      <c r="I880"/>
      <c r="M880"/>
      <c r="N880"/>
    </row>
    <row r="881" spans="7:14">
      <c r="G881"/>
      <c r="I881"/>
      <c r="M881"/>
      <c r="N881"/>
    </row>
    <row r="882" spans="7:14">
      <c r="G882"/>
      <c r="I882"/>
      <c r="M882"/>
      <c r="N882"/>
    </row>
    <row r="883" spans="7:14">
      <c r="G883"/>
      <c r="I883"/>
      <c r="M883"/>
      <c r="N883"/>
    </row>
    <row r="884" spans="7:14">
      <c r="G884"/>
      <c r="I884"/>
      <c r="M884"/>
      <c r="N884"/>
    </row>
    <row r="885" spans="7:14">
      <c r="G885"/>
      <c r="I885"/>
      <c r="M885"/>
      <c r="N885"/>
    </row>
    <row r="886" spans="7:14">
      <c r="G886"/>
      <c r="I886"/>
      <c r="M886"/>
      <c r="N886"/>
    </row>
    <row r="887" spans="7:14">
      <c r="G887"/>
      <c r="I887"/>
      <c r="M887"/>
      <c r="N887"/>
    </row>
    <row r="888" spans="7:14">
      <c r="G888"/>
      <c r="I888"/>
      <c r="M888"/>
      <c r="N888"/>
    </row>
    <row r="889" spans="7:14">
      <c r="G889"/>
      <c r="I889"/>
      <c r="M889"/>
      <c r="N889"/>
    </row>
    <row r="890" spans="7:14">
      <c r="G890"/>
      <c r="I890"/>
      <c r="M890"/>
      <c r="N890"/>
    </row>
    <row r="891" spans="7:14">
      <c r="G891"/>
      <c r="I891"/>
      <c r="M891"/>
      <c r="N891"/>
    </row>
    <row r="892" spans="7:14">
      <c r="G892"/>
      <c r="I892"/>
      <c r="M892"/>
      <c r="N892"/>
    </row>
    <row r="893" spans="7:14">
      <c r="G893"/>
      <c r="I893"/>
      <c r="M893"/>
      <c r="N893"/>
    </row>
    <row r="894" spans="7:14">
      <c r="G894"/>
      <c r="I894"/>
      <c r="M894"/>
      <c r="N894"/>
    </row>
    <row r="895" spans="7:14">
      <c r="G895"/>
      <c r="I895"/>
      <c r="M895"/>
      <c r="N895"/>
    </row>
    <row r="896" spans="7:14">
      <c r="G896"/>
      <c r="I896"/>
      <c r="M896"/>
      <c r="N896"/>
    </row>
    <row r="897" spans="7:14">
      <c r="G897"/>
      <c r="I897"/>
      <c r="M897"/>
      <c r="N897"/>
    </row>
    <row r="898" spans="7:14">
      <c r="G898"/>
      <c r="I898"/>
      <c r="M898"/>
      <c r="N898"/>
    </row>
    <row r="899" spans="7:14">
      <c r="G899"/>
      <c r="I899"/>
      <c r="M899"/>
      <c r="N899"/>
    </row>
    <row r="900" spans="7:14">
      <c r="G900"/>
      <c r="I900"/>
      <c r="M900"/>
      <c r="N900"/>
    </row>
    <row r="901" spans="7:14">
      <c r="G901"/>
      <c r="I901"/>
      <c r="M901"/>
      <c r="N901"/>
    </row>
    <row r="902" spans="7:14">
      <c r="G902"/>
      <c r="I902"/>
      <c r="M902"/>
      <c r="N902"/>
    </row>
    <row r="903" spans="7:14">
      <c r="G903"/>
      <c r="I903"/>
      <c r="M903"/>
      <c r="N903"/>
    </row>
    <row r="904" spans="7:14">
      <c r="G904"/>
      <c r="I904"/>
      <c r="M904"/>
      <c r="N904"/>
    </row>
    <row r="905" spans="7:14">
      <c r="G905"/>
      <c r="I905"/>
      <c r="M905"/>
      <c r="N905"/>
    </row>
    <row r="906" spans="7:14">
      <c r="G906"/>
      <c r="I906"/>
      <c r="M906"/>
      <c r="N906"/>
    </row>
    <row r="907" spans="7:14">
      <c r="G907"/>
      <c r="I907"/>
      <c r="M907"/>
      <c r="N907"/>
    </row>
    <row r="908" spans="7:14">
      <c r="G908"/>
      <c r="I908"/>
      <c r="M908"/>
      <c r="N908"/>
    </row>
    <row r="909" spans="7:14">
      <c r="G909"/>
      <c r="I909"/>
      <c r="M909"/>
      <c r="N909"/>
    </row>
    <row r="910" spans="7:14">
      <c r="G910"/>
      <c r="I910"/>
      <c r="M910"/>
      <c r="N910"/>
    </row>
    <row r="911" spans="7:14">
      <c r="G911"/>
      <c r="I911"/>
      <c r="M911"/>
      <c r="N911"/>
    </row>
    <row r="912" spans="7:14">
      <c r="G912"/>
      <c r="I912"/>
      <c r="M912"/>
      <c r="N912"/>
    </row>
    <row r="913" spans="7:14">
      <c r="G913"/>
      <c r="I913"/>
      <c r="M913"/>
      <c r="N913"/>
    </row>
    <row r="914" spans="7:14">
      <c r="G914"/>
      <c r="I914"/>
      <c r="M914"/>
      <c r="N914"/>
    </row>
    <row r="915" spans="7:14">
      <c r="G915"/>
      <c r="I915"/>
      <c r="M915"/>
      <c r="N915"/>
    </row>
    <row r="916" spans="7:14">
      <c r="G916"/>
      <c r="I916"/>
      <c r="M916"/>
      <c r="N916"/>
    </row>
    <row r="917" spans="7:14">
      <c r="G917"/>
      <c r="I917"/>
      <c r="M917"/>
      <c r="N917"/>
    </row>
    <row r="918" spans="7:14">
      <c r="G918"/>
      <c r="I918"/>
      <c r="M918"/>
      <c r="N918"/>
    </row>
    <row r="919" spans="7:14">
      <c r="G919"/>
      <c r="I919"/>
      <c r="M919"/>
      <c r="N919"/>
    </row>
    <row r="920" spans="7:14">
      <c r="G920"/>
      <c r="I920"/>
      <c r="M920"/>
      <c r="N920"/>
    </row>
    <row r="921" spans="7:14">
      <c r="G921"/>
      <c r="I921"/>
      <c r="M921"/>
      <c r="N921"/>
    </row>
    <row r="922" spans="7:14">
      <c r="G922"/>
      <c r="I922"/>
      <c r="M922"/>
      <c r="N922"/>
    </row>
    <row r="923" spans="7:14">
      <c r="G923"/>
      <c r="I923"/>
      <c r="M923"/>
      <c r="N923"/>
    </row>
    <row r="924" spans="7:14">
      <c r="G924"/>
      <c r="I924"/>
      <c r="M924"/>
      <c r="N924"/>
    </row>
    <row r="925" spans="7:14">
      <c r="G925"/>
      <c r="I925"/>
      <c r="M925"/>
      <c r="N925"/>
    </row>
    <row r="926" spans="7:14">
      <c r="G926"/>
      <c r="I926"/>
      <c r="M926"/>
      <c r="N926"/>
    </row>
    <row r="927" spans="7:14">
      <c r="G927"/>
      <c r="I927"/>
      <c r="M927"/>
      <c r="N927"/>
    </row>
    <row r="928" spans="7:14">
      <c r="G928"/>
      <c r="I928"/>
      <c r="M928"/>
      <c r="N928"/>
    </row>
    <row r="929" spans="7:14">
      <c r="G929"/>
      <c r="I929"/>
      <c r="M929"/>
      <c r="N929"/>
    </row>
    <row r="930" spans="7:14">
      <c r="G930"/>
      <c r="I930"/>
      <c r="M930"/>
      <c r="N930"/>
    </row>
    <row r="931" spans="7:14">
      <c r="G931"/>
      <c r="I931"/>
      <c r="M931"/>
      <c r="N931"/>
    </row>
    <row r="932" spans="7:14">
      <c r="G932"/>
      <c r="I932"/>
      <c r="M932"/>
      <c r="N932"/>
    </row>
    <row r="933" spans="7:14">
      <c r="G933"/>
      <c r="I933"/>
      <c r="M933"/>
      <c r="N933"/>
    </row>
    <row r="934" spans="7:14">
      <c r="G934"/>
      <c r="I934"/>
      <c r="M934"/>
      <c r="N934"/>
    </row>
    <row r="935" spans="7:14">
      <c r="G935"/>
      <c r="I935"/>
      <c r="M935"/>
      <c r="N935"/>
    </row>
    <row r="936" spans="7:14">
      <c r="G936"/>
      <c r="I936"/>
      <c r="M936"/>
      <c r="N936"/>
    </row>
    <row r="937" spans="7:14">
      <c r="G937"/>
      <c r="I937"/>
      <c r="M937"/>
      <c r="N937"/>
    </row>
    <row r="938" spans="7:14">
      <c r="G938"/>
      <c r="I938"/>
      <c r="M938"/>
      <c r="N938"/>
    </row>
    <row r="939" spans="7:14">
      <c r="G939"/>
      <c r="I939"/>
      <c r="M939"/>
      <c r="N939"/>
    </row>
    <row r="940" spans="7:14">
      <c r="G940"/>
      <c r="I940"/>
      <c r="M940"/>
      <c r="N940"/>
    </row>
    <row r="941" spans="7:14">
      <c r="G941"/>
      <c r="I941"/>
      <c r="M941"/>
      <c r="N941"/>
    </row>
    <row r="942" spans="7:14">
      <c r="G942"/>
      <c r="I942"/>
      <c r="M942"/>
      <c r="N942"/>
    </row>
    <row r="943" spans="7:14">
      <c r="G943"/>
      <c r="I943"/>
      <c r="M943"/>
      <c r="N943"/>
    </row>
    <row r="944" spans="7:14">
      <c r="G944"/>
      <c r="I944"/>
      <c r="M944"/>
      <c r="N944"/>
    </row>
    <row r="945" spans="7:14">
      <c r="G945"/>
      <c r="I945"/>
      <c r="M945"/>
      <c r="N945"/>
    </row>
    <row r="946" spans="7:14">
      <c r="G946"/>
      <c r="I946"/>
      <c r="M946"/>
      <c r="N946"/>
    </row>
    <row r="947" spans="7:14">
      <c r="G947"/>
      <c r="I947"/>
      <c r="M947"/>
      <c r="N947"/>
    </row>
    <row r="948" spans="7:14">
      <c r="G948"/>
      <c r="I948"/>
      <c r="M948"/>
      <c r="N948"/>
    </row>
    <row r="949" spans="7:14">
      <c r="G949"/>
      <c r="I949"/>
      <c r="M949"/>
      <c r="N949"/>
    </row>
    <row r="950" spans="7:14">
      <c r="G950"/>
      <c r="I950"/>
      <c r="M950"/>
      <c r="N950"/>
    </row>
    <row r="951" spans="7:14">
      <c r="G951"/>
      <c r="I951"/>
      <c r="M951"/>
      <c r="N951"/>
    </row>
    <row r="952" spans="7:14">
      <c r="G952"/>
      <c r="I952"/>
      <c r="M952"/>
      <c r="N952"/>
    </row>
    <row r="953" spans="7:14">
      <c r="G953"/>
      <c r="I953"/>
      <c r="M953"/>
      <c r="N953"/>
    </row>
    <row r="954" spans="7:14">
      <c r="G954"/>
      <c r="I954"/>
      <c r="M954"/>
      <c r="N954"/>
    </row>
    <row r="955" spans="7:14">
      <c r="G955"/>
      <c r="I955"/>
      <c r="M955"/>
      <c r="N955"/>
    </row>
    <row r="956" spans="7:14">
      <c r="G956"/>
      <c r="I956"/>
      <c r="M956"/>
      <c r="N956"/>
    </row>
    <row r="957" spans="7:14">
      <c r="G957"/>
      <c r="I957"/>
      <c r="M957"/>
      <c r="N957"/>
    </row>
    <row r="958" spans="7:14">
      <c r="G958"/>
      <c r="I958"/>
      <c r="M958"/>
      <c r="N958"/>
    </row>
    <row r="959" spans="7:14">
      <c r="G959"/>
      <c r="I959"/>
      <c r="M959"/>
      <c r="N959"/>
    </row>
    <row r="960" spans="7:14">
      <c r="G960"/>
      <c r="I960"/>
      <c r="M960"/>
      <c r="N960"/>
    </row>
    <row r="961" spans="7:14">
      <c r="G961"/>
      <c r="I961"/>
      <c r="M961"/>
      <c r="N961"/>
    </row>
    <row r="962" spans="7:14">
      <c r="G962"/>
      <c r="I962"/>
      <c r="M962"/>
      <c r="N962"/>
    </row>
    <row r="963" spans="7:14">
      <c r="G963"/>
      <c r="I963"/>
      <c r="M963"/>
      <c r="N963"/>
    </row>
    <row r="964" spans="7:14">
      <c r="G964"/>
      <c r="I964"/>
      <c r="M964"/>
      <c r="N964"/>
    </row>
    <row r="965" spans="7:14">
      <c r="G965"/>
      <c r="I965"/>
      <c r="M965"/>
      <c r="N965"/>
    </row>
    <row r="966" spans="7:14">
      <c r="G966"/>
      <c r="I966"/>
      <c r="M966"/>
      <c r="N966"/>
    </row>
    <row r="967" spans="7:14">
      <c r="G967"/>
      <c r="I967"/>
      <c r="M967"/>
      <c r="N967"/>
    </row>
    <row r="968" spans="7:14">
      <c r="G968"/>
      <c r="I968"/>
      <c r="M968"/>
      <c r="N968"/>
    </row>
    <row r="969" spans="7:14">
      <c r="G969"/>
      <c r="I969"/>
      <c r="M969"/>
      <c r="N969"/>
    </row>
    <row r="970" spans="7:14">
      <c r="G970"/>
      <c r="I970"/>
      <c r="M970"/>
      <c r="N970"/>
    </row>
    <row r="971" spans="7:14">
      <c r="G971"/>
      <c r="I971"/>
      <c r="M971"/>
      <c r="N971"/>
    </row>
    <row r="972" spans="7:14">
      <c r="G972"/>
      <c r="I972"/>
      <c r="M972"/>
      <c r="N972"/>
    </row>
    <row r="973" spans="7:14">
      <c r="G973"/>
      <c r="I973"/>
      <c r="M973"/>
      <c r="N973"/>
    </row>
    <row r="974" spans="7:14">
      <c r="G974"/>
      <c r="I974"/>
      <c r="M974"/>
      <c r="N974"/>
    </row>
    <row r="975" spans="7:14">
      <c r="G975"/>
      <c r="I975"/>
      <c r="M975"/>
      <c r="N975"/>
    </row>
    <row r="976" spans="7:14">
      <c r="G976"/>
      <c r="I976"/>
      <c r="M976"/>
      <c r="N976"/>
    </row>
    <row r="977" spans="7:14">
      <c r="G977"/>
      <c r="I977"/>
      <c r="M977"/>
      <c r="N977"/>
    </row>
    <row r="978" spans="7:14">
      <c r="G978"/>
      <c r="I978"/>
      <c r="M978"/>
      <c r="N978"/>
    </row>
    <row r="979" spans="7:14">
      <c r="G979"/>
      <c r="I979"/>
      <c r="M979"/>
      <c r="N979"/>
    </row>
    <row r="980" spans="7:14">
      <c r="G980"/>
      <c r="I980"/>
      <c r="M980"/>
      <c r="N980"/>
    </row>
    <row r="981" spans="7:14">
      <c r="G981"/>
      <c r="I981"/>
      <c r="M981"/>
      <c r="N981"/>
    </row>
    <row r="982" spans="7:14">
      <c r="G982"/>
      <c r="I982"/>
      <c r="M982"/>
      <c r="N982"/>
    </row>
    <row r="983" spans="7:14">
      <c r="G983"/>
      <c r="I983"/>
      <c r="M983"/>
      <c r="N983"/>
    </row>
    <row r="984" spans="7:14">
      <c r="G984"/>
      <c r="I984"/>
      <c r="M984"/>
      <c r="N984"/>
    </row>
    <row r="985" spans="7:14">
      <c r="G985"/>
      <c r="I985"/>
      <c r="M985"/>
      <c r="N985"/>
    </row>
    <row r="986" spans="7:14">
      <c r="G986"/>
      <c r="I986"/>
      <c r="M986"/>
      <c r="N986"/>
    </row>
    <row r="987" spans="7:14">
      <c r="G987"/>
      <c r="I987"/>
      <c r="M987"/>
      <c r="N987"/>
    </row>
    <row r="988" spans="7:14">
      <c r="G988"/>
      <c r="I988"/>
      <c r="M988"/>
      <c r="N988"/>
    </row>
    <row r="989" spans="7:14">
      <c r="G989"/>
      <c r="I989"/>
      <c r="M989"/>
      <c r="N989"/>
    </row>
    <row r="990" spans="7:14">
      <c r="G990"/>
      <c r="I990"/>
      <c r="M990"/>
      <c r="N990"/>
    </row>
    <row r="991" spans="7:14">
      <c r="G991"/>
      <c r="I991"/>
      <c r="M991"/>
      <c r="N991"/>
    </row>
    <row r="992" spans="7:14">
      <c r="G992"/>
      <c r="I992"/>
      <c r="M992"/>
      <c r="N992"/>
    </row>
    <row r="993" spans="7:14">
      <c r="G993"/>
      <c r="I993"/>
      <c r="M993"/>
      <c r="N993"/>
    </row>
    <row r="994" spans="7:14">
      <c r="G994"/>
      <c r="I994"/>
      <c r="M994"/>
      <c r="N994"/>
    </row>
    <row r="995" spans="7:14">
      <c r="G995"/>
      <c r="I995"/>
      <c r="M995"/>
      <c r="N995"/>
    </row>
    <row r="996" spans="7:14">
      <c r="G996"/>
      <c r="I996"/>
      <c r="M996"/>
      <c r="N996"/>
    </row>
    <row r="997" spans="7:14">
      <c r="G997"/>
      <c r="I997"/>
      <c r="M997"/>
      <c r="N997"/>
    </row>
    <row r="998" spans="7:14">
      <c r="G998"/>
      <c r="I998"/>
      <c r="M998"/>
      <c r="N998"/>
    </row>
    <row r="999" spans="7:14">
      <c r="G999"/>
      <c r="I999"/>
      <c r="M999"/>
      <c r="N999"/>
    </row>
    <row r="1000" spans="7:14">
      <c r="G1000"/>
      <c r="I1000"/>
      <c r="M1000"/>
      <c r="N1000"/>
    </row>
    <row r="1001" spans="7:14">
      <c r="G1001"/>
      <c r="I1001"/>
      <c r="M1001"/>
      <c r="N1001"/>
    </row>
    <row r="1002" spans="7:14">
      <c r="G1002"/>
      <c r="I1002"/>
      <c r="M1002"/>
      <c r="N1002"/>
    </row>
    <row r="1003" spans="7:14">
      <c r="G1003"/>
      <c r="I1003"/>
      <c r="M1003"/>
      <c r="N1003"/>
    </row>
    <row r="1004" spans="7:14">
      <c r="G1004"/>
      <c r="I1004"/>
      <c r="M1004"/>
      <c r="N1004"/>
    </row>
    <row r="1005" spans="7:14">
      <c r="G1005"/>
      <c r="I1005"/>
      <c r="M1005"/>
      <c r="N1005"/>
    </row>
    <row r="1006" spans="7:14">
      <c r="G1006"/>
      <c r="I1006"/>
      <c r="M1006"/>
      <c r="N1006"/>
    </row>
    <row r="1007" spans="7:14">
      <c r="G1007"/>
      <c r="I1007"/>
      <c r="M1007"/>
      <c r="N1007"/>
    </row>
    <row r="1008" spans="7:14">
      <c r="G1008"/>
      <c r="I1008"/>
      <c r="M1008"/>
      <c r="N1008"/>
    </row>
    <row r="1009" spans="7:14">
      <c r="G1009"/>
      <c r="I1009"/>
      <c r="M1009"/>
      <c r="N1009"/>
    </row>
    <row r="1010" spans="7:14">
      <c r="G1010"/>
      <c r="I1010"/>
      <c r="M1010"/>
      <c r="N1010"/>
    </row>
    <row r="1011" spans="7:14">
      <c r="G1011"/>
      <c r="I1011"/>
      <c r="M1011"/>
      <c r="N1011"/>
    </row>
    <row r="1012" spans="7:14">
      <c r="G1012"/>
      <c r="I1012"/>
      <c r="M1012"/>
      <c r="N1012"/>
    </row>
    <row r="1013" spans="7:14">
      <c r="G1013"/>
      <c r="I1013"/>
      <c r="M1013"/>
      <c r="N1013"/>
    </row>
    <row r="1014" spans="7:14">
      <c r="G1014"/>
      <c r="I1014"/>
      <c r="M1014"/>
      <c r="N1014"/>
    </row>
    <row r="1015" spans="7:14">
      <c r="G1015"/>
      <c r="I1015"/>
      <c r="M1015"/>
      <c r="N1015"/>
    </row>
    <row r="1016" spans="7:14">
      <c r="G1016"/>
      <c r="I1016"/>
      <c r="M1016"/>
      <c r="N1016"/>
    </row>
    <row r="1017" spans="7:14">
      <c r="G1017"/>
      <c r="I1017"/>
      <c r="M1017"/>
      <c r="N1017"/>
    </row>
    <row r="1018" spans="7:14">
      <c r="G1018"/>
      <c r="I1018"/>
      <c r="M1018"/>
      <c r="N1018"/>
    </row>
    <row r="1019" spans="7:14">
      <c r="G1019"/>
      <c r="I1019"/>
      <c r="M1019"/>
      <c r="N1019"/>
    </row>
    <row r="1020" spans="7:14">
      <c r="G1020"/>
      <c r="I1020"/>
      <c r="M1020"/>
      <c r="N1020"/>
    </row>
    <row r="1021" spans="7:14">
      <c r="G1021"/>
      <c r="I1021"/>
      <c r="M1021"/>
      <c r="N1021"/>
    </row>
    <row r="1022" spans="7:14">
      <c r="G1022"/>
      <c r="I1022"/>
      <c r="M1022"/>
      <c r="N1022"/>
    </row>
    <row r="1023" spans="7:14">
      <c r="G1023"/>
      <c r="I1023"/>
      <c r="M1023"/>
      <c r="N1023"/>
    </row>
    <row r="1024" spans="7:14">
      <c r="G1024"/>
      <c r="I1024"/>
      <c r="M1024"/>
      <c r="N1024"/>
    </row>
    <row r="1025" spans="7:14">
      <c r="G1025"/>
      <c r="I1025"/>
      <c r="M1025"/>
      <c r="N1025"/>
    </row>
    <row r="1026" spans="7:14">
      <c r="G1026"/>
      <c r="I1026"/>
      <c r="M1026"/>
      <c r="N1026"/>
    </row>
    <row r="1027" spans="7:14">
      <c r="G1027"/>
      <c r="I1027"/>
      <c r="M1027"/>
      <c r="N1027"/>
    </row>
    <row r="1028" spans="7:14">
      <c r="G1028"/>
      <c r="I1028"/>
      <c r="M1028"/>
      <c r="N1028"/>
    </row>
    <row r="1029" spans="7:14">
      <c r="G1029"/>
      <c r="I1029"/>
      <c r="M1029"/>
      <c r="N1029"/>
    </row>
    <row r="1030" spans="7:14">
      <c r="G1030"/>
      <c r="I1030"/>
      <c r="M1030"/>
      <c r="N1030"/>
    </row>
    <row r="1031" spans="7:14">
      <c r="G1031"/>
      <c r="I1031"/>
      <c r="M1031"/>
      <c r="N1031"/>
    </row>
    <row r="1032" spans="7:14">
      <c r="G1032"/>
      <c r="I1032"/>
      <c r="M1032"/>
      <c r="N1032"/>
    </row>
    <row r="1033" spans="7:14">
      <c r="G1033"/>
      <c r="I1033"/>
      <c r="M1033"/>
      <c r="N1033"/>
    </row>
    <row r="1034" spans="7:14">
      <c r="G1034"/>
      <c r="I1034"/>
      <c r="M1034"/>
      <c r="N1034"/>
    </row>
    <row r="1035" spans="7:14">
      <c r="G1035"/>
      <c r="I1035"/>
      <c r="M1035"/>
      <c r="N1035"/>
    </row>
    <row r="1036" spans="7:14">
      <c r="G1036"/>
      <c r="I1036"/>
      <c r="M1036"/>
      <c r="N1036"/>
    </row>
    <row r="1037" spans="7:14">
      <c r="G1037"/>
      <c r="I1037"/>
      <c r="M1037"/>
      <c r="N1037"/>
    </row>
    <row r="1038" spans="7:14">
      <c r="G1038"/>
      <c r="I1038"/>
      <c r="M1038"/>
      <c r="N1038"/>
    </row>
    <row r="1039" spans="7:14">
      <c r="G1039"/>
      <c r="I1039"/>
      <c r="M1039"/>
      <c r="N1039"/>
    </row>
    <row r="1040" spans="7:14">
      <c r="G1040"/>
      <c r="I1040"/>
      <c r="M1040"/>
      <c r="N1040"/>
    </row>
    <row r="1041" spans="7:14">
      <c r="G1041"/>
      <c r="I1041"/>
      <c r="M1041"/>
      <c r="N1041"/>
    </row>
    <row r="1042" spans="7:14">
      <c r="G1042"/>
      <c r="I1042"/>
      <c r="M1042"/>
      <c r="N1042"/>
    </row>
    <row r="1043" spans="7:14">
      <c r="G1043"/>
      <c r="I1043"/>
      <c r="M1043"/>
      <c r="N1043"/>
    </row>
    <row r="1044" spans="7:14">
      <c r="G1044"/>
      <c r="I1044"/>
      <c r="M1044"/>
      <c r="N1044"/>
    </row>
    <row r="1045" spans="7:14">
      <c r="G1045"/>
      <c r="I1045"/>
      <c r="M1045"/>
      <c r="N1045"/>
    </row>
    <row r="1046" spans="7:14">
      <c r="G1046"/>
      <c r="I1046"/>
      <c r="M1046"/>
      <c r="N1046"/>
    </row>
    <row r="1047" spans="7:14">
      <c r="G1047"/>
      <c r="I1047"/>
      <c r="M1047"/>
      <c r="N1047"/>
    </row>
    <row r="1048" spans="7:14">
      <c r="G1048"/>
      <c r="I1048"/>
      <c r="M1048"/>
      <c r="N1048"/>
    </row>
    <row r="1049" spans="7:14">
      <c r="G1049"/>
      <c r="I1049"/>
      <c r="M1049"/>
      <c r="N1049"/>
    </row>
    <row r="1050" spans="7:14">
      <c r="G1050"/>
      <c r="I1050"/>
      <c r="M1050"/>
      <c r="N1050"/>
    </row>
    <row r="1051" spans="7:14">
      <c r="G1051"/>
      <c r="I1051"/>
      <c r="M1051"/>
      <c r="N1051"/>
    </row>
    <row r="1052" spans="7:14">
      <c r="G1052"/>
      <c r="I1052"/>
      <c r="M1052"/>
      <c r="N1052"/>
    </row>
    <row r="1053" spans="7:14">
      <c r="G1053"/>
      <c r="I1053"/>
      <c r="M1053"/>
      <c r="N1053"/>
    </row>
    <row r="1054" spans="7:14">
      <c r="G1054"/>
      <c r="I1054"/>
      <c r="M1054"/>
      <c r="N1054"/>
    </row>
    <row r="1055" spans="7:14">
      <c r="G1055"/>
      <c r="I1055"/>
      <c r="M1055"/>
      <c r="N1055"/>
    </row>
    <row r="1056" spans="7:14">
      <c r="G1056"/>
      <c r="I1056"/>
      <c r="M1056"/>
      <c r="N1056"/>
    </row>
    <row r="1057" spans="7:14">
      <c r="G1057"/>
      <c r="I1057"/>
      <c r="M1057"/>
      <c r="N1057"/>
    </row>
    <row r="1058" spans="7:14">
      <c r="G1058"/>
      <c r="I1058"/>
      <c r="M1058"/>
      <c r="N1058"/>
    </row>
    <row r="1059" spans="7:14">
      <c r="G1059"/>
      <c r="I1059"/>
      <c r="M1059"/>
      <c r="N1059"/>
    </row>
    <row r="1060" spans="7:14">
      <c r="G1060"/>
      <c r="I1060"/>
      <c r="M1060"/>
      <c r="N1060"/>
    </row>
    <row r="1061" spans="7:14">
      <c r="G1061"/>
      <c r="I1061"/>
      <c r="M1061"/>
      <c r="N1061"/>
    </row>
    <row r="1062" spans="7:14">
      <c r="G1062"/>
      <c r="I1062"/>
      <c r="M1062"/>
      <c r="N1062"/>
    </row>
    <row r="1063" spans="7:14">
      <c r="G1063"/>
      <c r="I1063"/>
      <c r="M1063"/>
      <c r="N1063"/>
    </row>
    <row r="1064" spans="7:14">
      <c r="G1064"/>
      <c r="I1064"/>
      <c r="M1064"/>
      <c r="N1064"/>
    </row>
    <row r="1065" spans="7:14">
      <c r="G1065"/>
      <c r="I1065"/>
      <c r="M1065"/>
      <c r="N1065"/>
    </row>
    <row r="1066" spans="7:14">
      <c r="G1066"/>
      <c r="I1066"/>
      <c r="M1066"/>
      <c r="N1066"/>
    </row>
    <row r="1067" spans="7:14">
      <c r="G1067"/>
      <c r="I1067"/>
      <c r="M1067"/>
      <c r="N1067"/>
    </row>
    <row r="1068" spans="7:14">
      <c r="G1068"/>
      <c r="I1068"/>
      <c r="M1068"/>
      <c r="N1068"/>
    </row>
    <row r="1069" spans="7:14">
      <c r="G1069"/>
      <c r="I1069"/>
      <c r="M1069"/>
      <c r="N1069"/>
    </row>
    <row r="1070" spans="7:14">
      <c r="G1070"/>
      <c r="I1070"/>
      <c r="M1070"/>
      <c r="N1070"/>
    </row>
    <row r="1071" spans="7:14">
      <c r="G1071"/>
      <c r="I1071"/>
      <c r="M1071"/>
      <c r="N1071"/>
    </row>
    <row r="1072" spans="7:14">
      <c r="G1072"/>
      <c r="I1072"/>
      <c r="M1072"/>
      <c r="N1072"/>
    </row>
    <row r="1073" spans="7:14">
      <c r="G1073"/>
      <c r="I1073"/>
      <c r="M1073"/>
      <c r="N1073"/>
    </row>
    <row r="1074" spans="7:14">
      <c r="G1074"/>
      <c r="I1074"/>
      <c r="M1074"/>
      <c r="N1074"/>
    </row>
    <row r="1075" spans="7:14">
      <c r="G1075"/>
      <c r="I1075"/>
      <c r="M1075"/>
      <c r="N1075"/>
    </row>
    <row r="1076" spans="7:14">
      <c r="G1076"/>
      <c r="I1076"/>
      <c r="M1076"/>
      <c r="N1076"/>
    </row>
    <row r="1077" spans="7:14">
      <c r="G1077"/>
      <c r="I1077"/>
      <c r="M1077"/>
      <c r="N1077"/>
    </row>
    <row r="1078" spans="7:14">
      <c r="G1078"/>
      <c r="I1078"/>
      <c r="M1078"/>
      <c r="N1078"/>
    </row>
    <row r="1079" spans="7:14">
      <c r="G1079"/>
      <c r="I1079"/>
      <c r="M1079"/>
      <c r="N1079"/>
    </row>
    <row r="1080" spans="7:14">
      <c r="G1080"/>
      <c r="I1080"/>
      <c r="M1080"/>
      <c r="N1080"/>
    </row>
    <row r="1081" spans="7:14">
      <c r="G1081"/>
      <c r="I1081"/>
      <c r="M1081"/>
      <c r="N1081"/>
    </row>
    <row r="1082" spans="7:14">
      <c r="G1082"/>
      <c r="I1082"/>
      <c r="M1082"/>
      <c r="N1082"/>
    </row>
    <row r="1083" spans="7:14">
      <c r="G1083"/>
      <c r="I1083"/>
      <c r="M1083"/>
      <c r="N1083"/>
    </row>
    <row r="1084" spans="7:14">
      <c r="G1084"/>
      <c r="I1084"/>
      <c r="M1084"/>
      <c r="N1084"/>
    </row>
    <row r="1085" spans="7:14">
      <c r="G1085"/>
      <c r="I1085"/>
      <c r="M1085"/>
      <c r="N1085"/>
    </row>
    <row r="1086" spans="7:14">
      <c r="G1086"/>
      <c r="I1086"/>
      <c r="M1086"/>
      <c r="N1086"/>
    </row>
    <row r="1087" spans="7:14">
      <c r="G1087"/>
      <c r="I1087"/>
      <c r="M1087"/>
      <c r="N1087"/>
    </row>
    <row r="1088" spans="7:14">
      <c r="G1088"/>
      <c r="I1088"/>
      <c r="M1088"/>
      <c r="N1088"/>
    </row>
    <row r="1089" spans="7:14">
      <c r="G1089"/>
      <c r="I1089"/>
      <c r="M1089"/>
      <c r="N1089"/>
    </row>
    <row r="1090" spans="7:14">
      <c r="G1090"/>
      <c r="I1090"/>
      <c r="M1090"/>
      <c r="N1090"/>
    </row>
    <row r="1091" spans="7:14">
      <c r="G1091"/>
      <c r="I1091"/>
      <c r="M1091"/>
      <c r="N1091"/>
    </row>
    <row r="1092" spans="7:14">
      <c r="G1092"/>
      <c r="I1092"/>
      <c r="M1092"/>
      <c r="N1092"/>
    </row>
    <row r="1093" spans="7:14">
      <c r="G1093"/>
      <c r="I1093"/>
      <c r="M1093"/>
      <c r="N1093"/>
    </row>
    <row r="1094" spans="7:14">
      <c r="G1094"/>
      <c r="I1094"/>
      <c r="M1094"/>
      <c r="N1094"/>
    </row>
    <row r="1095" spans="7:14">
      <c r="G1095"/>
      <c r="I1095"/>
      <c r="M1095"/>
      <c r="N1095"/>
    </row>
    <row r="1096" spans="7:14">
      <c r="G1096"/>
      <c r="I1096"/>
      <c r="M1096"/>
      <c r="N1096"/>
    </row>
    <row r="1097" spans="7:14">
      <c r="G1097"/>
      <c r="I1097"/>
      <c r="M1097"/>
      <c r="N1097"/>
    </row>
    <row r="1098" spans="7:14">
      <c r="G1098"/>
      <c r="I1098"/>
      <c r="M1098"/>
      <c r="N1098"/>
    </row>
    <row r="1099" spans="7:14">
      <c r="G1099"/>
      <c r="I1099"/>
      <c r="M1099"/>
      <c r="N1099"/>
    </row>
    <row r="1100" spans="7:14">
      <c r="G1100"/>
      <c r="I1100"/>
      <c r="M1100"/>
      <c r="N1100"/>
    </row>
    <row r="1101" spans="7:14">
      <c r="G1101"/>
      <c r="I1101"/>
      <c r="M1101"/>
      <c r="N1101"/>
    </row>
    <row r="1102" spans="7:14">
      <c r="G1102"/>
      <c r="I1102"/>
      <c r="M1102"/>
      <c r="N1102"/>
    </row>
    <row r="1103" spans="7:14">
      <c r="G1103"/>
      <c r="I1103"/>
      <c r="M1103"/>
      <c r="N1103"/>
    </row>
    <row r="1104" spans="7:14">
      <c r="G1104"/>
      <c r="I1104"/>
      <c r="M1104"/>
      <c r="N1104"/>
    </row>
    <row r="1105" spans="7:14">
      <c r="G1105"/>
      <c r="I1105"/>
      <c r="M1105"/>
      <c r="N1105"/>
    </row>
    <row r="1106" spans="7:14">
      <c r="G1106"/>
      <c r="I1106"/>
      <c r="M1106"/>
      <c r="N1106"/>
    </row>
    <row r="1107" spans="7:14">
      <c r="G1107"/>
      <c r="I1107"/>
      <c r="M1107"/>
      <c r="N1107"/>
    </row>
    <row r="1108" spans="7:14">
      <c r="G1108"/>
      <c r="I1108"/>
      <c r="M1108"/>
      <c r="N1108"/>
    </row>
    <row r="1109" spans="7:14">
      <c r="G1109"/>
      <c r="I1109"/>
      <c r="M1109"/>
      <c r="N1109"/>
    </row>
    <row r="1110" spans="7:14">
      <c r="G1110"/>
      <c r="I1110"/>
      <c r="M1110"/>
      <c r="N1110"/>
    </row>
    <row r="1111" spans="7:14">
      <c r="G1111"/>
      <c r="I1111"/>
      <c r="M1111"/>
      <c r="N1111"/>
    </row>
    <row r="1112" spans="7:14">
      <c r="G1112"/>
      <c r="I1112"/>
      <c r="M1112"/>
      <c r="N1112"/>
    </row>
    <row r="1113" spans="7:14">
      <c r="G1113"/>
      <c r="I1113"/>
      <c r="M1113"/>
      <c r="N1113"/>
    </row>
    <row r="1114" spans="7:14">
      <c r="G1114"/>
      <c r="I1114"/>
      <c r="M1114"/>
      <c r="N1114"/>
    </row>
    <row r="1115" spans="7:14">
      <c r="G1115"/>
      <c r="I1115"/>
      <c r="M1115"/>
      <c r="N1115"/>
    </row>
    <row r="1116" spans="7:14">
      <c r="G1116"/>
      <c r="I1116"/>
      <c r="M1116"/>
      <c r="N1116"/>
    </row>
    <row r="1117" spans="7:14">
      <c r="G1117"/>
      <c r="I1117"/>
      <c r="M1117"/>
      <c r="N1117"/>
    </row>
    <row r="1118" spans="7:14">
      <c r="G1118"/>
      <c r="I1118"/>
      <c r="M1118"/>
      <c r="N1118"/>
    </row>
    <row r="1119" spans="7:14">
      <c r="G1119"/>
      <c r="I1119"/>
      <c r="M1119"/>
      <c r="N1119"/>
    </row>
    <row r="1120" spans="7:14">
      <c r="G1120"/>
      <c r="I1120"/>
      <c r="M1120"/>
      <c r="N1120"/>
    </row>
    <row r="1121" spans="7:14">
      <c r="G1121"/>
      <c r="I1121"/>
      <c r="M1121"/>
      <c r="N1121"/>
    </row>
    <row r="1122" spans="7:14">
      <c r="G1122"/>
      <c r="I1122"/>
      <c r="M1122"/>
      <c r="N1122"/>
    </row>
    <row r="1123" spans="7:14">
      <c r="G1123"/>
      <c r="I1123"/>
      <c r="M1123"/>
      <c r="N1123"/>
    </row>
    <row r="1124" spans="7:14">
      <c r="G1124"/>
      <c r="I1124"/>
      <c r="M1124"/>
      <c r="N1124"/>
    </row>
    <row r="1125" spans="7:14">
      <c r="G1125"/>
      <c r="I1125"/>
      <c r="M1125"/>
      <c r="N1125"/>
    </row>
    <row r="1126" spans="7:14">
      <c r="G1126"/>
      <c r="I1126"/>
      <c r="M1126"/>
      <c r="N1126"/>
    </row>
    <row r="1127" spans="7:14">
      <c r="G1127"/>
      <c r="I1127"/>
      <c r="M1127"/>
      <c r="N1127"/>
    </row>
    <row r="1128" spans="7:14">
      <c r="G1128"/>
      <c r="I1128"/>
      <c r="M1128"/>
      <c r="N1128"/>
    </row>
    <row r="1129" spans="7:14">
      <c r="G1129"/>
      <c r="I1129"/>
      <c r="M1129"/>
      <c r="N1129"/>
    </row>
    <row r="1130" spans="7:14">
      <c r="G1130"/>
      <c r="I1130"/>
      <c r="M1130"/>
      <c r="N1130"/>
    </row>
    <row r="1131" spans="7:14">
      <c r="G1131"/>
      <c r="I1131"/>
      <c r="M1131"/>
      <c r="N1131"/>
    </row>
    <row r="1132" spans="7:14">
      <c r="G1132"/>
      <c r="I1132"/>
      <c r="M1132"/>
      <c r="N1132"/>
    </row>
    <row r="1133" spans="7:14">
      <c r="G1133"/>
      <c r="I1133"/>
      <c r="M1133"/>
      <c r="N1133"/>
    </row>
    <row r="1134" spans="7:14">
      <c r="G1134"/>
      <c r="I1134"/>
      <c r="M1134"/>
      <c r="N1134"/>
    </row>
    <row r="1135" spans="7:14">
      <c r="G1135"/>
      <c r="I1135"/>
      <c r="M1135"/>
      <c r="N1135"/>
    </row>
    <row r="1136" spans="7:14">
      <c r="G1136"/>
      <c r="I1136"/>
      <c r="M1136"/>
      <c r="N1136"/>
    </row>
    <row r="1137" spans="7:14">
      <c r="G1137"/>
      <c r="I1137"/>
      <c r="M1137"/>
      <c r="N1137"/>
    </row>
    <row r="1138" spans="7:14">
      <c r="G1138"/>
      <c r="I1138"/>
      <c r="M1138"/>
      <c r="N1138"/>
    </row>
    <row r="1139" spans="7:14">
      <c r="G1139"/>
      <c r="I1139"/>
      <c r="M1139"/>
      <c r="N1139"/>
    </row>
    <row r="1140" spans="7:14">
      <c r="G1140"/>
      <c r="I1140"/>
      <c r="M1140"/>
      <c r="N1140"/>
    </row>
    <row r="1141" spans="7:14">
      <c r="G1141"/>
      <c r="I1141"/>
      <c r="M1141"/>
      <c r="N1141"/>
    </row>
    <row r="1142" spans="7:14">
      <c r="G1142"/>
      <c r="I1142"/>
      <c r="M1142"/>
      <c r="N1142"/>
    </row>
    <row r="1143" spans="7:14">
      <c r="G1143"/>
      <c r="I1143"/>
      <c r="M1143"/>
      <c r="N1143"/>
    </row>
    <row r="1144" spans="7:14">
      <c r="G1144"/>
      <c r="I1144"/>
      <c r="M1144"/>
      <c r="N1144"/>
    </row>
    <row r="1145" spans="7:14">
      <c r="G1145"/>
      <c r="I1145"/>
      <c r="M1145"/>
      <c r="N1145"/>
    </row>
    <row r="1146" spans="7:14">
      <c r="G1146"/>
      <c r="I1146"/>
      <c r="M1146"/>
      <c r="N1146"/>
    </row>
    <row r="1147" spans="7:14">
      <c r="G1147"/>
      <c r="I1147"/>
      <c r="M1147"/>
      <c r="N1147"/>
    </row>
    <row r="1148" spans="7:14">
      <c r="G1148"/>
      <c r="I1148"/>
      <c r="M1148"/>
      <c r="N1148"/>
    </row>
    <row r="1149" spans="7:14">
      <c r="G1149"/>
      <c r="I1149"/>
      <c r="M1149"/>
      <c r="N1149"/>
    </row>
    <row r="1150" spans="7:14">
      <c r="G1150"/>
      <c r="I1150"/>
      <c r="M1150"/>
      <c r="N1150"/>
    </row>
    <row r="1151" spans="7:14">
      <c r="G1151"/>
      <c r="I1151"/>
      <c r="M1151"/>
      <c r="N1151"/>
    </row>
    <row r="1152" spans="7:14">
      <c r="G1152"/>
      <c r="I1152"/>
      <c r="M1152"/>
      <c r="N1152"/>
    </row>
    <row r="1153" spans="7:14">
      <c r="G1153"/>
      <c r="I1153"/>
      <c r="M1153"/>
      <c r="N1153"/>
    </row>
    <row r="1154" spans="7:14">
      <c r="G1154"/>
      <c r="I1154"/>
      <c r="M1154"/>
      <c r="N1154"/>
    </row>
    <row r="1155" spans="7:14">
      <c r="G1155"/>
      <c r="I1155"/>
      <c r="M1155"/>
      <c r="N1155"/>
    </row>
    <row r="1156" spans="7:14">
      <c r="G1156"/>
      <c r="I1156"/>
      <c r="M1156"/>
      <c r="N1156"/>
    </row>
    <row r="1157" spans="7:14">
      <c r="G1157"/>
      <c r="I1157"/>
      <c r="M1157"/>
      <c r="N1157"/>
    </row>
    <row r="1158" spans="7:14">
      <c r="G1158"/>
      <c r="I1158"/>
      <c r="M1158"/>
      <c r="N1158"/>
    </row>
    <row r="1159" spans="7:14">
      <c r="G1159"/>
      <c r="I1159"/>
      <c r="M1159"/>
      <c r="N1159"/>
    </row>
    <row r="1160" spans="7:14">
      <c r="G1160"/>
      <c r="I1160"/>
      <c r="M1160"/>
      <c r="N1160"/>
    </row>
    <row r="1161" spans="7:14">
      <c r="G1161"/>
      <c r="I1161"/>
      <c r="M1161"/>
      <c r="N1161"/>
    </row>
    <row r="1162" spans="7:14">
      <c r="G1162"/>
      <c r="I1162"/>
      <c r="M1162"/>
      <c r="N1162"/>
    </row>
    <row r="1163" spans="7:14">
      <c r="G1163"/>
      <c r="I1163"/>
      <c r="M1163"/>
      <c r="N1163"/>
    </row>
    <row r="1164" spans="7:14">
      <c r="G1164"/>
      <c r="I1164"/>
      <c r="M1164"/>
      <c r="N1164"/>
    </row>
    <row r="1165" spans="7:14">
      <c r="G1165"/>
      <c r="I1165"/>
      <c r="M1165"/>
      <c r="N1165"/>
    </row>
    <row r="1166" spans="7:14">
      <c r="G1166"/>
      <c r="I1166"/>
      <c r="M1166"/>
      <c r="N1166"/>
    </row>
    <row r="1167" spans="7:14">
      <c r="G1167"/>
      <c r="I1167"/>
      <c r="M1167"/>
      <c r="N1167"/>
    </row>
    <row r="1168" spans="7:14">
      <c r="G1168"/>
      <c r="I1168"/>
      <c r="M1168"/>
      <c r="N1168"/>
    </row>
    <row r="1169" spans="7:14">
      <c r="G1169"/>
      <c r="I1169"/>
      <c r="M1169"/>
      <c r="N1169"/>
    </row>
    <row r="1170" spans="7:14">
      <c r="G1170"/>
      <c r="I1170"/>
      <c r="M1170"/>
      <c r="N1170"/>
    </row>
    <row r="1171" spans="7:14">
      <c r="G1171"/>
      <c r="I1171"/>
      <c r="M1171"/>
      <c r="N1171"/>
    </row>
    <row r="1172" spans="7:14">
      <c r="G1172"/>
      <c r="I1172"/>
      <c r="M1172"/>
      <c r="N1172"/>
    </row>
    <row r="1173" spans="7:14">
      <c r="G1173"/>
      <c r="I1173"/>
      <c r="M1173"/>
      <c r="N1173"/>
    </row>
    <row r="1174" spans="7:14">
      <c r="G1174"/>
      <c r="I1174"/>
      <c r="M1174"/>
      <c r="N1174"/>
    </row>
    <row r="1175" spans="7:14">
      <c r="G1175"/>
      <c r="I1175"/>
      <c r="M1175"/>
      <c r="N1175"/>
    </row>
    <row r="1176" spans="7:14">
      <c r="G1176"/>
      <c r="I1176"/>
      <c r="M1176"/>
      <c r="N1176"/>
    </row>
    <row r="1177" spans="7:14">
      <c r="G1177"/>
      <c r="I1177"/>
      <c r="M1177"/>
      <c r="N1177"/>
    </row>
    <row r="1178" spans="7:14">
      <c r="G1178"/>
      <c r="I1178"/>
      <c r="M1178"/>
      <c r="N1178"/>
    </row>
    <row r="1179" spans="7:14">
      <c r="G1179"/>
      <c r="I1179"/>
      <c r="M1179"/>
      <c r="N1179"/>
    </row>
    <row r="1180" spans="7:14">
      <c r="G1180"/>
      <c r="I1180"/>
      <c r="M1180"/>
      <c r="N1180"/>
    </row>
    <row r="1181" spans="7:14">
      <c r="G1181"/>
      <c r="I1181"/>
      <c r="M1181"/>
      <c r="N1181"/>
    </row>
    <row r="1182" spans="7:14">
      <c r="G1182"/>
      <c r="I1182"/>
      <c r="M1182"/>
      <c r="N1182"/>
    </row>
    <row r="1183" spans="7:14">
      <c r="G1183"/>
      <c r="I1183"/>
      <c r="M1183"/>
      <c r="N1183"/>
    </row>
    <row r="1184" spans="7:14">
      <c r="G1184"/>
      <c r="I1184"/>
      <c r="M1184"/>
      <c r="N1184"/>
    </row>
    <row r="1185" spans="7:14">
      <c r="G1185"/>
      <c r="I1185"/>
      <c r="M1185"/>
      <c r="N1185"/>
    </row>
    <row r="1186" spans="7:14">
      <c r="G1186"/>
      <c r="I1186"/>
      <c r="M1186"/>
      <c r="N1186"/>
    </row>
    <row r="1187" spans="7:14">
      <c r="G1187"/>
      <c r="I1187"/>
      <c r="M1187"/>
      <c r="N1187"/>
    </row>
    <row r="1188" spans="7:14">
      <c r="G1188"/>
      <c r="I1188"/>
      <c r="M1188"/>
      <c r="N1188"/>
    </row>
    <row r="1189" spans="7:14">
      <c r="G1189"/>
      <c r="I1189"/>
      <c r="M1189"/>
      <c r="N1189"/>
    </row>
    <row r="1190" spans="7:14">
      <c r="G1190"/>
      <c r="I1190"/>
      <c r="M1190"/>
      <c r="N1190"/>
    </row>
    <row r="1191" spans="7:14">
      <c r="G1191"/>
      <c r="I1191"/>
      <c r="M1191"/>
      <c r="N1191"/>
    </row>
    <row r="1192" spans="7:14">
      <c r="G1192"/>
      <c r="I1192"/>
      <c r="M1192"/>
      <c r="N1192"/>
    </row>
    <row r="1193" spans="7:14">
      <c r="G1193"/>
      <c r="I1193"/>
      <c r="M1193"/>
      <c r="N1193"/>
    </row>
    <row r="1194" spans="7:14">
      <c r="G1194"/>
      <c r="I1194"/>
      <c r="M1194"/>
      <c r="N1194"/>
    </row>
    <row r="1195" spans="7:14">
      <c r="G1195"/>
      <c r="I1195"/>
      <c r="M1195"/>
      <c r="N1195"/>
    </row>
    <row r="1196" spans="7:14">
      <c r="G1196"/>
      <c r="I1196"/>
      <c r="M1196"/>
      <c r="N1196"/>
    </row>
    <row r="1197" spans="7:14">
      <c r="G1197"/>
      <c r="I1197"/>
      <c r="M1197"/>
      <c r="N1197"/>
    </row>
    <row r="1198" spans="7:14">
      <c r="G1198"/>
      <c r="I1198"/>
      <c r="M1198"/>
      <c r="N1198"/>
    </row>
    <row r="1199" spans="7:14">
      <c r="G1199"/>
      <c r="I1199"/>
      <c r="M1199"/>
      <c r="N1199"/>
    </row>
    <row r="1200" spans="7:14">
      <c r="G1200"/>
      <c r="I1200"/>
      <c r="M1200"/>
      <c r="N1200"/>
    </row>
    <row r="1201" spans="7:14">
      <c r="G1201"/>
      <c r="I1201"/>
      <c r="M1201"/>
      <c r="N1201"/>
    </row>
    <row r="1202" spans="7:14">
      <c r="G1202"/>
      <c r="I1202"/>
      <c r="M1202"/>
      <c r="N1202"/>
    </row>
    <row r="1203" spans="7:14">
      <c r="G1203"/>
      <c r="I1203"/>
      <c r="M1203"/>
      <c r="N1203"/>
    </row>
    <row r="1204" spans="7:14">
      <c r="G1204"/>
      <c r="I1204"/>
      <c r="M1204"/>
      <c r="N1204"/>
    </row>
    <row r="1205" spans="7:14">
      <c r="G1205"/>
      <c r="I1205"/>
      <c r="M1205"/>
      <c r="N1205"/>
    </row>
    <row r="1206" spans="7:14">
      <c r="G1206"/>
      <c r="I1206"/>
      <c r="M1206"/>
      <c r="N1206"/>
    </row>
    <row r="1207" spans="7:14">
      <c r="G1207"/>
      <c r="I1207"/>
      <c r="M1207"/>
      <c r="N1207"/>
    </row>
    <row r="1208" spans="7:14">
      <c r="G1208"/>
      <c r="I1208"/>
      <c r="M1208"/>
      <c r="N1208"/>
    </row>
    <row r="1209" spans="7:14">
      <c r="G1209"/>
      <c r="I1209"/>
      <c r="M1209"/>
      <c r="N1209"/>
    </row>
    <row r="1210" spans="7:14">
      <c r="G1210"/>
      <c r="I1210"/>
      <c r="M1210"/>
      <c r="N1210"/>
    </row>
    <row r="1211" spans="7:14">
      <c r="G1211"/>
      <c r="I1211"/>
      <c r="M1211"/>
      <c r="N1211"/>
    </row>
    <row r="1212" spans="7:14">
      <c r="G1212"/>
      <c r="I1212"/>
      <c r="M1212"/>
      <c r="N1212"/>
    </row>
    <row r="1213" spans="7:14">
      <c r="G1213"/>
      <c r="I1213"/>
      <c r="M1213"/>
      <c r="N1213"/>
    </row>
    <row r="1214" spans="7:14">
      <c r="G1214"/>
      <c r="I1214"/>
      <c r="M1214"/>
      <c r="N1214"/>
    </row>
    <row r="1215" spans="7:14">
      <c r="G1215"/>
      <c r="I1215"/>
      <c r="M1215"/>
      <c r="N1215"/>
    </row>
    <row r="1216" spans="7:14">
      <c r="G1216"/>
      <c r="I1216"/>
      <c r="M1216"/>
      <c r="N1216"/>
    </row>
    <row r="1217" spans="7:14">
      <c r="G1217"/>
      <c r="I1217"/>
      <c r="M1217"/>
      <c r="N1217"/>
    </row>
    <row r="1218" spans="7:14">
      <c r="G1218"/>
      <c r="I1218"/>
      <c r="M1218"/>
      <c r="N1218"/>
    </row>
    <row r="1219" spans="7:14">
      <c r="G1219"/>
      <c r="I1219"/>
      <c r="M1219"/>
      <c r="N1219"/>
    </row>
    <row r="1220" spans="7:14">
      <c r="G1220"/>
      <c r="I1220"/>
      <c r="M1220"/>
      <c r="N1220"/>
    </row>
    <row r="1221" spans="7:14">
      <c r="G1221"/>
      <c r="I1221"/>
      <c r="M1221"/>
      <c r="N1221"/>
    </row>
    <row r="1222" spans="7:14">
      <c r="G1222"/>
      <c r="I1222"/>
      <c r="M1222"/>
      <c r="N1222"/>
    </row>
    <row r="1223" spans="7:14">
      <c r="G1223"/>
      <c r="I1223"/>
      <c r="M1223"/>
      <c r="N1223"/>
    </row>
    <row r="1224" spans="7:14">
      <c r="G1224"/>
      <c r="I1224"/>
      <c r="M1224"/>
      <c r="N1224"/>
    </row>
    <row r="1225" spans="7:14">
      <c r="G1225"/>
      <c r="I1225"/>
      <c r="M1225"/>
      <c r="N1225"/>
    </row>
    <row r="1226" spans="7:14">
      <c r="G1226"/>
      <c r="I1226"/>
      <c r="M1226"/>
      <c r="N1226"/>
    </row>
    <row r="1227" spans="7:14">
      <c r="G1227"/>
      <c r="I1227"/>
      <c r="M1227"/>
      <c r="N1227"/>
    </row>
    <row r="1228" spans="7:14">
      <c r="G1228"/>
      <c r="I1228"/>
      <c r="M1228"/>
      <c r="N1228"/>
    </row>
    <row r="1229" spans="7:14">
      <c r="G1229"/>
      <c r="I1229"/>
      <c r="M1229"/>
      <c r="N1229"/>
    </row>
    <row r="1230" spans="7:14">
      <c r="G1230"/>
      <c r="I1230"/>
      <c r="M1230"/>
      <c r="N1230"/>
    </row>
    <row r="1231" spans="7:14">
      <c r="G1231"/>
      <c r="I1231"/>
      <c r="M1231"/>
      <c r="N1231"/>
    </row>
    <row r="1232" spans="7:14">
      <c r="G1232"/>
      <c r="I1232"/>
      <c r="M1232"/>
      <c r="N1232"/>
    </row>
    <row r="1233" spans="7:14">
      <c r="G1233"/>
      <c r="I1233"/>
      <c r="M1233"/>
      <c r="N1233"/>
    </row>
    <row r="1234" spans="7:14">
      <c r="G1234"/>
      <c r="I1234"/>
      <c r="M1234"/>
      <c r="N1234"/>
    </row>
    <row r="1235" spans="7:14">
      <c r="G1235"/>
      <c r="I1235"/>
      <c r="M1235"/>
      <c r="N1235"/>
    </row>
    <row r="1236" spans="7:14">
      <c r="G1236"/>
      <c r="I1236"/>
      <c r="M1236"/>
      <c r="N1236"/>
    </row>
    <row r="1237" spans="7:14">
      <c r="G1237"/>
      <c r="I1237"/>
      <c r="M1237"/>
      <c r="N1237"/>
    </row>
    <row r="1238" spans="7:14">
      <c r="G1238"/>
      <c r="I1238"/>
      <c r="M1238"/>
      <c r="N1238"/>
    </row>
    <row r="1239" spans="7:14">
      <c r="G1239"/>
      <c r="I1239"/>
      <c r="M1239"/>
      <c r="N1239"/>
    </row>
    <row r="1240" spans="7:14">
      <c r="G1240"/>
      <c r="I1240"/>
      <c r="M1240"/>
      <c r="N1240"/>
    </row>
    <row r="1241" spans="7:14">
      <c r="G1241"/>
      <c r="I1241"/>
      <c r="M1241"/>
      <c r="N1241"/>
    </row>
    <row r="1242" spans="7:14">
      <c r="G1242"/>
      <c r="I1242"/>
      <c r="M1242"/>
      <c r="N1242"/>
    </row>
    <row r="1243" spans="7:14">
      <c r="G1243"/>
      <c r="I1243"/>
      <c r="M1243"/>
      <c r="N1243"/>
    </row>
    <row r="1244" spans="7:14">
      <c r="G1244"/>
      <c r="I1244"/>
      <c r="M1244"/>
      <c r="N1244"/>
    </row>
    <row r="1245" spans="7:14">
      <c r="G1245"/>
      <c r="I1245"/>
      <c r="M1245"/>
      <c r="N1245"/>
    </row>
    <row r="1246" spans="7:14">
      <c r="G1246"/>
      <c r="I1246"/>
      <c r="M1246"/>
      <c r="N1246"/>
    </row>
    <row r="1247" spans="7:14">
      <c r="G1247"/>
      <c r="I1247"/>
      <c r="M1247"/>
      <c r="N1247"/>
    </row>
    <row r="1248" spans="7:14">
      <c r="G1248"/>
      <c r="I1248"/>
      <c r="M1248"/>
      <c r="N1248"/>
    </row>
    <row r="1249" spans="7:14">
      <c r="G1249"/>
      <c r="I1249"/>
      <c r="M1249"/>
      <c r="N1249"/>
    </row>
    <row r="1250" spans="7:14">
      <c r="G1250"/>
      <c r="I1250"/>
      <c r="M1250"/>
      <c r="N1250"/>
    </row>
    <row r="1251" spans="7:14">
      <c r="G1251"/>
      <c r="I1251"/>
      <c r="M1251"/>
      <c r="N1251"/>
    </row>
    <row r="1252" spans="7:14">
      <c r="G1252"/>
      <c r="I1252"/>
      <c r="M1252"/>
      <c r="N1252"/>
    </row>
    <row r="1253" spans="7:14">
      <c r="G1253"/>
      <c r="I1253"/>
      <c r="M1253"/>
      <c r="N1253"/>
    </row>
    <row r="1254" spans="7:14">
      <c r="G1254"/>
      <c r="I1254"/>
      <c r="M1254"/>
      <c r="N1254"/>
    </row>
    <row r="1255" spans="7:14">
      <c r="G1255"/>
      <c r="I1255"/>
      <c r="M1255"/>
      <c r="N1255"/>
    </row>
    <row r="1256" spans="7:14">
      <c r="G1256"/>
      <c r="I1256"/>
      <c r="M1256"/>
      <c r="N1256"/>
    </row>
    <row r="1257" spans="7:14">
      <c r="G1257"/>
      <c r="I1257"/>
      <c r="M1257"/>
      <c r="N1257"/>
    </row>
    <row r="1258" spans="7:14">
      <c r="G1258"/>
      <c r="I1258"/>
      <c r="M1258"/>
      <c r="N1258"/>
    </row>
    <row r="1259" spans="7:14">
      <c r="G1259"/>
      <c r="I1259"/>
      <c r="M1259"/>
      <c r="N1259"/>
    </row>
    <row r="1260" spans="7:14">
      <c r="G1260"/>
      <c r="I1260"/>
      <c r="M1260"/>
      <c r="N1260"/>
    </row>
    <row r="1261" spans="7:14">
      <c r="G1261"/>
      <c r="I1261"/>
      <c r="M1261"/>
      <c r="N1261"/>
    </row>
    <row r="1262" spans="7:14">
      <c r="G1262"/>
      <c r="I1262"/>
      <c r="M1262"/>
      <c r="N1262"/>
    </row>
    <row r="1263" spans="7:14">
      <c r="G1263"/>
      <c r="I1263"/>
      <c r="M1263"/>
      <c r="N1263"/>
    </row>
    <row r="1264" spans="7:14">
      <c r="G1264"/>
      <c r="I1264"/>
      <c r="M1264"/>
      <c r="N1264"/>
    </row>
    <row r="1265" spans="7:14">
      <c r="G1265"/>
      <c r="I1265"/>
      <c r="M1265"/>
      <c r="N1265"/>
    </row>
    <row r="1266" spans="7:14">
      <c r="G1266"/>
      <c r="I1266"/>
      <c r="M1266"/>
      <c r="N1266"/>
    </row>
    <row r="1267" spans="7:14">
      <c r="G1267"/>
      <c r="I1267"/>
      <c r="M1267"/>
      <c r="N1267"/>
    </row>
    <row r="1268" spans="7:14">
      <c r="G1268"/>
      <c r="I1268"/>
      <c r="M1268"/>
      <c r="N1268"/>
    </row>
    <row r="1269" spans="7:14">
      <c r="G1269"/>
      <c r="I1269"/>
      <c r="M1269"/>
      <c r="N1269"/>
    </row>
    <row r="1270" spans="7:14">
      <c r="G1270"/>
      <c r="I1270"/>
      <c r="M1270"/>
      <c r="N1270"/>
    </row>
    <row r="1271" spans="7:14">
      <c r="G1271"/>
      <c r="I1271"/>
      <c r="M1271"/>
      <c r="N1271"/>
    </row>
    <row r="1272" spans="7:14">
      <c r="G1272"/>
      <c r="I1272"/>
      <c r="M1272"/>
      <c r="N1272"/>
    </row>
    <row r="1273" spans="7:14">
      <c r="G1273"/>
      <c r="I1273"/>
      <c r="M1273"/>
      <c r="N1273"/>
    </row>
    <row r="1274" spans="7:14">
      <c r="G1274"/>
      <c r="I1274"/>
      <c r="M1274"/>
      <c r="N1274"/>
    </row>
    <row r="1275" spans="7:14">
      <c r="G1275"/>
      <c r="I1275"/>
      <c r="M1275"/>
      <c r="N1275"/>
    </row>
    <row r="1276" spans="7:14">
      <c r="G1276"/>
      <c r="I1276"/>
      <c r="M1276"/>
      <c r="N1276"/>
    </row>
    <row r="1277" spans="7:14">
      <c r="G1277"/>
      <c r="I1277"/>
      <c r="M1277"/>
      <c r="N1277"/>
    </row>
    <row r="1278" spans="7:14">
      <c r="G1278"/>
      <c r="I1278"/>
      <c r="M1278"/>
      <c r="N1278"/>
    </row>
    <row r="1279" spans="7:14">
      <c r="G1279"/>
      <c r="I1279"/>
      <c r="M1279"/>
      <c r="N1279"/>
    </row>
    <row r="1280" spans="7:14">
      <c r="G1280"/>
      <c r="I1280"/>
      <c r="M1280"/>
      <c r="N1280"/>
    </row>
    <row r="1281" spans="7:14">
      <c r="G1281"/>
      <c r="I1281"/>
      <c r="M1281"/>
      <c r="N1281"/>
    </row>
    <row r="1282" spans="7:14">
      <c r="G1282"/>
      <c r="I1282"/>
      <c r="M1282"/>
      <c r="N1282"/>
    </row>
    <row r="1283" spans="7:14">
      <c r="G1283"/>
      <c r="I1283"/>
      <c r="M1283"/>
      <c r="N1283"/>
    </row>
    <row r="1284" spans="7:14">
      <c r="G1284"/>
      <c r="I1284"/>
      <c r="M1284"/>
      <c r="N1284"/>
    </row>
    <row r="1285" spans="7:14">
      <c r="G1285"/>
      <c r="I1285"/>
      <c r="M1285"/>
      <c r="N1285"/>
    </row>
    <row r="1286" spans="7:14">
      <c r="G1286"/>
      <c r="I1286"/>
      <c r="M1286"/>
      <c r="N1286"/>
    </row>
    <row r="1287" spans="7:14">
      <c r="G1287"/>
      <c r="I1287"/>
      <c r="M1287"/>
      <c r="N1287"/>
    </row>
    <row r="1288" spans="7:14">
      <c r="G1288"/>
      <c r="I1288"/>
      <c r="M1288"/>
      <c r="N1288"/>
    </row>
    <row r="1289" spans="7:14">
      <c r="G1289"/>
      <c r="I1289"/>
      <c r="M1289"/>
      <c r="N1289"/>
    </row>
    <row r="1290" spans="7:14">
      <c r="G1290"/>
      <c r="I1290"/>
      <c r="M1290"/>
      <c r="N1290"/>
    </row>
    <row r="1291" spans="7:14">
      <c r="G1291"/>
      <c r="I1291"/>
      <c r="M1291"/>
      <c r="N1291"/>
    </row>
    <row r="1292" spans="7:14">
      <c r="G1292"/>
      <c r="I1292"/>
      <c r="M1292"/>
      <c r="N1292"/>
    </row>
    <row r="1293" spans="7:14">
      <c r="G1293"/>
      <c r="I1293"/>
      <c r="M1293"/>
      <c r="N1293"/>
    </row>
    <row r="1294" spans="7:14">
      <c r="G1294"/>
      <c r="I1294"/>
      <c r="M1294"/>
      <c r="N1294"/>
    </row>
    <row r="1295" spans="7:14">
      <c r="G1295"/>
      <c r="I1295"/>
      <c r="M1295"/>
      <c r="N1295"/>
    </row>
    <row r="1296" spans="7:14">
      <c r="G1296"/>
      <c r="I1296"/>
      <c r="M1296"/>
      <c r="N1296"/>
    </row>
    <row r="1297" spans="7:14">
      <c r="G1297"/>
      <c r="I1297"/>
      <c r="M1297"/>
      <c r="N1297"/>
    </row>
    <row r="1298" spans="7:14">
      <c r="G1298"/>
      <c r="I1298"/>
      <c r="M1298"/>
      <c r="N1298"/>
    </row>
    <row r="1299" spans="7:14">
      <c r="G1299"/>
      <c r="I1299"/>
      <c r="M1299"/>
      <c r="N1299"/>
    </row>
    <row r="1300" spans="7:14">
      <c r="G1300"/>
      <c r="I1300"/>
      <c r="M1300"/>
      <c r="N1300"/>
    </row>
    <row r="1301" spans="7:14">
      <c r="G1301"/>
      <c r="I1301"/>
      <c r="M1301"/>
      <c r="N1301"/>
    </row>
    <row r="1302" spans="7:14">
      <c r="G1302"/>
      <c r="I1302"/>
      <c r="M1302"/>
      <c r="N1302"/>
    </row>
    <row r="1303" spans="7:14">
      <c r="G1303"/>
      <c r="I1303"/>
      <c r="M1303"/>
      <c r="N1303"/>
    </row>
    <row r="1304" spans="7:14">
      <c r="G1304"/>
      <c r="I1304"/>
      <c r="M1304"/>
      <c r="N1304"/>
    </row>
    <row r="1305" spans="7:14">
      <c r="G1305"/>
      <c r="I1305"/>
      <c r="M1305"/>
      <c r="N1305"/>
    </row>
    <row r="1306" spans="7:14">
      <c r="G1306"/>
      <c r="I1306"/>
      <c r="M1306"/>
      <c r="N1306"/>
    </row>
    <row r="1307" spans="7:14">
      <c r="G1307"/>
      <c r="I1307"/>
      <c r="M1307"/>
      <c r="N1307"/>
    </row>
    <row r="1308" spans="7:14">
      <c r="G1308"/>
      <c r="I1308"/>
      <c r="M1308"/>
      <c r="N1308"/>
    </row>
    <row r="1309" spans="7:14">
      <c r="G1309"/>
      <c r="I1309"/>
      <c r="M1309"/>
      <c r="N1309"/>
    </row>
    <row r="1310" spans="7:14">
      <c r="G1310"/>
      <c r="I1310"/>
      <c r="M1310"/>
      <c r="N1310"/>
    </row>
    <row r="1311" spans="7:14">
      <c r="G1311"/>
      <c r="I1311"/>
      <c r="M1311"/>
      <c r="N1311"/>
    </row>
    <row r="1312" spans="7:14">
      <c r="G1312"/>
      <c r="I1312"/>
      <c r="M1312"/>
      <c r="N1312"/>
    </row>
    <row r="1313" spans="7:14">
      <c r="G1313"/>
      <c r="I1313"/>
      <c r="M1313"/>
      <c r="N1313"/>
    </row>
    <row r="1314" spans="7:14">
      <c r="G1314"/>
      <c r="I1314"/>
      <c r="M1314"/>
      <c r="N1314"/>
    </row>
    <row r="1315" spans="7:14">
      <c r="G1315"/>
      <c r="I1315"/>
      <c r="M1315"/>
      <c r="N1315"/>
    </row>
    <row r="1316" spans="7:14">
      <c r="G1316"/>
      <c r="I1316"/>
      <c r="M1316"/>
      <c r="N1316"/>
    </row>
    <row r="1317" spans="7:14">
      <c r="G1317"/>
      <c r="I1317"/>
      <c r="M1317"/>
      <c r="N1317"/>
    </row>
    <row r="1318" spans="7:14">
      <c r="G1318"/>
      <c r="I1318"/>
      <c r="M1318"/>
      <c r="N1318"/>
    </row>
    <row r="1319" spans="7:14">
      <c r="G1319"/>
      <c r="I1319"/>
      <c r="M1319"/>
      <c r="N1319"/>
    </row>
    <row r="1320" spans="7:14">
      <c r="G1320"/>
      <c r="I1320"/>
      <c r="M1320"/>
      <c r="N1320"/>
    </row>
    <row r="1321" spans="7:14">
      <c r="G1321"/>
      <c r="I1321"/>
      <c r="M1321"/>
      <c r="N1321"/>
    </row>
    <row r="1322" spans="7:14">
      <c r="G1322"/>
      <c r="I1322"/>
      <c r="M1322"/>
      <c r="N1322"/>
    </row>
    <row r="1323" spans="7:14">
      <c r="G1323"/>
      <c r="I1323"/>
      <c r="M1323"/>
      <c r="N1323"/>
    </row>
    <row r="1324" spans="7:14">
      <c r="G1324"/>
      <c r="I1324"/>
      <c r="M1324"/>
      <c r="N1324"/>
    </row>
    <row r="1325" spans="7:14">
      <c r="G1325"/>
      <c r="I1325"/>
      <c r="M1325"/>
      <c r="N1325"/>
    </row>
    <row r="1326" spans="7:14">
      <c r="G1326"/>
      <c r="I1326"/>
      <c r="M1326"/>
      <c r="N1326"/>
    </row>
    <row r="1327" spans="7:14">
      <c r="G1327"/>
      <c r="I1327"/>
      <c r="M1327"/>
      <c r="N1327"/>
    </row>
    <row r="1328" spans="7:14">
      <c r="G1328"/>
      <c r="I1328"/>
      <c r="M1328"/>
      <c r="N1328"/>
    </row>
    <row r="1329" spans="7:14">
      <c r="G1329"/>
      <c r="I1329"/>
      <c r="M1329"/>
      <c r="N1329"/>
    </row>
    <row r="1330" spans="7:14">
      <c r="G1330"/>
      <c r="I1330"/>
      <c r="M1330"/>
      <c r="N1330"/>
    </row>
    <row r="1331" spans="7:14">
      <c r="G1331"/>
      <c r="I1331"/>
      <c r="M1331"/>
      <c r="N1331"/>
    </row>
    <row r="1332" spans="7:14">
      <c r="G1332"/>
      <c r="I1332"/>
      <c r="M1332"/>
      <c r="N1332"/>
    </row>
    <row r="1333" spans="7:14">
      <c r="G1333"/>
      <c r="I1333"/>
      <c r="M1333"/>
      <c r="N1333"/>
    </row>
    <row r="1334" spans="7:14">
      <c r="G1334"/>
      <c r="I1334"/>
      <c r="M1334"/>
      <c r="N1334"/>
    </row>
    <row r="1335" spans="7:14">
      <c r="G1335"/>
      <c r="I1335"/>
      <c r="M1335"/>
      <c r="N1335"/>
    </row>
    <row r="1336" spans="7:14">
      <c r="G1336"/>
      <c r="I1336"/>
      <c r="M1336"/>
      <c r="N1336"/>
    </row>
    <row r="1337" spans="7:14">
      <c r="G1337"/>
      <c r="I1337"/>
      <c r="M1337"/>
      <c r="N1337"/>
    </row>
    <row r="1338" spans="7:14">
      <c r="G1338"/>
      <c r="I1338"/>
      <c r="M1338"/>
      <c r="N1338"/>
    </row>
    <row r="1339" spans="7:14">
      <c r="G1339"/>
      <c r="I1339"/>
      <c r="M1339"/>
      <c r="N1339"/>
    </row>
    <row r="1340" spans="7:14">
      <c r="G1340"/>
      <c r="I1340"/>
      <c r="M1340"/>
      <c r="N1340"/>
    </row>
    <row r="1341" spans="7:14">
      <c r="G1341"/>
      <c r="I1341"/>
      <c r="M1341"/>
      <c r="N1341"/>
    </row>
    <row r="1342" spans="7:14">
      <c r="G1342"/>
      <c r="I1342"/>
      <c r="M1342"/>
      <c r="N1342"/>
    </row>
    <row r="1343" spans="7:14">
      <c r="G1343"/>
      <c r="I1343"/>
      <c r="M1343"/>
      <c r="N1343"/>
    </row>
    <row r="1344" spans="7:14">
      <c r="G1344"/>
      <c r="I1344"/>
      <c r="M1344"/>
      <c r="N1344"/>
    </row>
    <row r="1345" spans="7:14">
      <c r="G1345"/>
      <c r="I1345"/>
      <c r="M1345"/>
      <c r="N1345"/>
    </row>
    <row r="1346" spans="7:14">
      <c r="G1346"/>
      <c r="I1346"/>
      <c r="M1346"/>
      <c r="N1346"/>
    </row>
    <row r="1347" spans="7:14">
      <c r="G1347"/>
      <c r="I1347"/>
      <c r="M1347"/>
      <c r="N1347"/>
    </row>
    <row r="1348" spans="7:14">
      <c r="G1348"/>
      <c r="I1348"/>
      <c r="M1348"/>
      <c r="N1348"/>
    </row>
    <row r="1349" spans="7:14">
      <c r="G1349"/>
      <c r="I1349"/>
      <c r="M1349"/>
      <c r="N1349"/>
    </row>
    <row r="1350" spans="7:14">
      <c r="G1350"/>
      <c r="I1350"/>
      <c r="M1350"/>
      <c r="N1350"/>
    </row>
    <row r="1351" spans="7:14">
      <c r="G1351"/>
      <c r="I1351"/>
      <c r="M1351"/>
      <c r="N1351"/>
    </row>
    <row r="1352" spans="7:14">
      <c r="G1352"/>
      <c r="I1352"/>
      <c r="M1352"/>
      <c r="N1352"/>
    </row>
    <row r="1353" spans="7:14">
      <c r="G1353"/>
      <c r="I1353"/>
      <c r="M1353"/>
      <c r="N1353"/>
    </row>
    <row r="1354" spans="7:14">
      <c r="G1354"/>
      <c r="I1354"/>
      <c r="M1354"/>
      <c r="N1354"/>
    </row>
    <row r="1355" spans="7:14">
      <c r="G1355"/>
      <c r="I1355"/>
      <c r="M1355"/>
      <c r="N1355"/>
    </row>
    <row r="1356" spans="7:14">
      <c r="G1356"/>
      <c r="I1356"/>
      <c r="M1356"/>
      <c r="N1356"/>
    </row>
    <row r="1357" spans="7:14">
      <c r="G1357"/>
      <c r="I1357"/>
      <c r="M1357"/>
      <c r="N1357"/>
    </row>
    <row r="1358" spans="7:14">
      <c r="G1358"/>
      <c r="I1358"/>
      <c r="M1358"/>
      <c r="N1358"/>
    </row>
    <row r="1359" spans="7:14">
      <c r="G1359"/>
      <c r="I1359"/>
      <c r="M1359"/>
      <c r="N1359"/>
    </row>
    <row r="1360" spans="7:14">
      <c r="G1360"/>
      <c r="I1360"/>
      <c r="M1360"/>
      <c r="N1360"/>
    </row>
    <row r="1361" spans="7:14">
      <c r="G1361"/>
      <c r="I1361"/>
      <c r="M1361"/>
      <c r="N1361"/>
    </row>
    <row r="1362" spans="7:14">
      <c r="G1362"/>
      <c r="I1362"/>
      <c r="M1362"/>
      <c r="N1362"/>
    </row>
    <row r="1363" spans="7:14">
      <c r="G1363"/>
      <c r="I1363"/>
      <c r="M1363"/>
      <c r="N1363"/>
    </row>
    <row r="1364" spans="7:14">
      <c r="G1364"/>
      <c r="I1364"/>
      <c r="M1364"/>
      <c r="N1364"/>
    </row>
    <row r="1365" spans="7:14">
      <c r="G1365"/>
      <c r="I1365"/>
      <c r="M1365"/>
      <c r="N1365"/>
    </row>
    <row r="1366" spans="7:14">
      <c r="G1366"/>
      <c r="I1366"/>
      <c r="M1366"/>
      <c r="N1366"/>
    </row>
    <row r="1367" spans="7:14">
      <c r="G1367"/>
      <c r="I1367"/>
      <c r="M1367"/>
      <c r="N1367"/>
    </row>
    <row r="1368" spans="7:14">
      <c r="G1368"/>
      <c r="I1368"/>
      <c r="M1368"/>
      <c r="N1368"/>
    </row>
    <row r="1369" spans="7:14">
      <c r="G1369"/>
      <c r="I1369"/>
      <c r="M1369"/>
      <c r="N1369"/>
    </row>
    <row r="1370" spans="7:14">
      <c r="G1370"/>
      <c r="I1370"/>
      <c r="M1370"/>
      <c r="N1370"/>
    </row>
    <row r="1371" spans="7:14">
      <c r="G1371"/>
      <c r="I1371"/>
      <c r="M1371"/>
      <c r="N1371"/>
    </row>
    <row r="1372" spans="7:14">
      <c r="G1372"/>
      <c r="I1372"/>
      <c r="M1372"/>
      <c r="N1372"/>
    </row>
    <row r="1373" spans="7:14">
      <c r="G1373"/>
      <c r="I1373"/>
      <c r="M1373"/>
      <c r="N1373"/>
    </row>
    <row r="1374" spans="7:14">
      <c r="G1374"/>
      <c r="I1374"/>
      <c r="M1374"/>
      <c r="N1374"/>
    </row>
    <row r="1375" spans="7:14">
      <c r="G1375"/>
      <c r="I1375"/>
      <c r="M1375"/>
      <c r="N1375"/>
    </row>
    <row r="1376" spans="7:14">
      <c r="G1376"/>
      <c r="I1376"/>
      <c r="M1376"/>
      <c r="N1376"/>
    </row>
    <row r="1377" spans="7:14">
      <c r="G1377"/>
      <c r="I1377"/>
      <c r="M1377"/>
      <c r="N1377"/>
    </row>
    <row r="1378" spans="7:14">
      <c r="G1378"/>
      <c r="I1378"/>
      <c r="M1378"/>
      <c r="N1378"/>
    </row>
    <row r="1379" spans="7:14">
      <c r="G1379"/>
      <c r="I1379"/>
      <c r="M1379"/>
      <c r="N1379"/>
    </row>
    <row r="1380" spans="7:14">
      <c r="G1380"/>
      <c r="I1380"/>
      <c r="M1380"/>
      <c r="N1380"/>
    </row>
    <row r="1381" spans="7:14">
      <c r="G1381"/>
      <c r="I1381"/>
      <c r="M1381"/>
      <c r="N1381"/>
    </row>
    <row r="1382" spans="7:14">
      <c r="G1382"/>
      <c r="I1382"/>
      <c r="M1382"/>
      <c r="N1382"/>
    </row>
    <row r="1383" spans="7:14">
      <c r="G1383"/>
      <c r="I1383"/>
      <c r="M1383"/>
      <c r="N1383"/>
    </row>
    <row r="1384" spans="7:14">
      <c r="G1384"/>
      <c r="I1384"/>
      <c r="M1384"/>
      <c r="N1384"/>
    </row>
    <row r="1385" spans="7:14">
      <c r="G1385"/>
      <c r="I1385"/>
      <c r="M1385"/>
      <c r="N1385"/>
    </row>
    <row r="1386" spans="7:14">
      <c r="G1386"/>
      <c r="I1386"/>
      <c r="M1386"/>
      <c r="N1386"/>
    </row>
    <row r="1387" spans="7:14">
      <c r="G1387"/>
      <c r="I1387"/>
      <c r="M1387"/>
      <c r="N1387"/>
    </row>
    <row r="1388" spans="7:14">
      <c r="G1388"/>
      <c r="I1388"/>
      <c r="M1388"/>
      <c r="N1388"/>
    </row>
    <row r="1389" spans="7:14">
      <c r="G1389"/>
      <c r="I1389"/>
      <c r="M1389"/>
      <c r="N1389"/>
    </row>
    <row r="1390" spans="7:14">
      <c r="G1390"/>
      <c r="I1390"/>
      <c r="M1390"/>
      <c r="N1390"/>
    </row>
    <row r="1391" spans="7:14">
      <c r="G1391"/>
      <c r="I1391"/>
      <c r="M1391"/>
      <c r="N1391"/>
    </row>
    <row r="1392" spans="7:14">
      <c r="G1392"/>
      <c r="I1392"/>
      <c r="M1392"/>
      <c r="N1392"/>
    </row>
    <row r="1393" spans="7:14">
      <c r="G1393"/>
      <c r="I1393"/>
      <c r="M1393"/>
      <c r="N1393"/>
    </row>
    <row r="1394" spans="7:14">
      <c r="G1394"/>
      <c r="I1394"/>
      <c r="M1394"/>
      <c r="N1394"/>
    </row>
    <row r="1395" spans="7:14">
      <c r="G1395"/>
      <c r="I1395"/>
      <c r="M1395"/>
      <c r="N1395"/>
    </row>
    <row r="1396" spans="7:14">
      <c r="G1396"/>
      <c r="I1396"/>
      <c r="M1396"/>
      <c r="N1396"/>
    </row>
    <row r="1397" spans="7:14">
      <c r="G1397"/>
      <c r="I1397"/>
      <c r="M1397"/>
      <c r="N1397"/>
    </row>
    <row r="1398" spans="7:14">
      <c r="G1398"/>
      <c r="I1398"/>
      <c r="M1398"/>
      <c r="N1398"/>
    </row>
    <row r="1399" spans="7:14">
      <c r="G1399"/>
      <c r="I1399"/>
      <c r="M1399"/>
      <c r="N1399"/>
    </row>
    <row r="1400" spans="7:14">
      <c r="G1400"/>
      <c r="I1400"/>
      <c r="M1400"/>
      <c r="N1400"/>
    </row>
    <row r="1401" spans="7:14">
      <c r="G1401"/>
      <c r="I1401"/>
      <c r="M1401"/>
      <c r="N1401"/>
    </row>
    <row r="1402" spans="7:14">
      <c r="G1402"/>
      <c r="I1402"/>
      <c r="M1402"/>
      <c r="N1402"/>
    </row>
    <row r="1403" spans="7:14">
      <c r="G1403"/>
      <c r="I1403"/>
      <c r="M1403"/>
      <c r="N1403"/>
    </row>
    <row r="1404" spans="7:14">
      <c r="G1404"/>
      <c r="I1404"/>
      <c r="M1404"/>
      <c r="N1404"/>
    </row>
    <row r="1405" spans="7:14">
      <c r="G1405"/>
      <c r="I1405"/>
      <c r="M1405"/>
      <c r="N1405"/>
    </row>
    <row r="1406" spans="7:14">
      <c r="G1406"/>
      <c r="I1406"/>
      <c r="M1406"/>
      <c r="N1406"/>
    </row>
    <row r="1407" spans="7:14">
      <c r="G1407"/>
      <c r="I1407"/>
      <c r="M1407"/>
      <c r="N1407"/>
    </row>
    <row r="1408" spans="7:14">
      <c r="G1408"/>
      <c r="I1408"/>
      <c r="M1408"/>
      <c r="N1408"/>
    </row>
    <row r="1409" spans="7:14">
      <c r="G1409"/>
      <c r="I1409"/>
      <c r="M1409"/>
      <c r="N1409"/>
    </row>
    <row r="1410" spans="7:14">
      <c r="G1410"/>
      <c r="I1410"/>
      <c r="M1410"/>
      <c r="N1410"/>
    </row>
    <row r="1411" spans="7:14">
      <c r="G1411"/>
      <c r="I1411"/>
      <c r="M1411"/>
      <c r="N1411"/>
    </row>
    <row r="1412" spans="7:14">
      <c r="G1412"/>
      <c r="I1412"/>
      <c r="M1412"/>
      <c r="N1412"/>
    </row>
    <row r="1413" spans="7:14">
      <c r="G1413"/>
      <c r="I1413"/>
      <c r="M1413"/>
      <c r="N1413"/>
    </row>
    <row r="1414" spans="7:14">
      <c r="G1414"/>
      <c r="I1414"/>
      <c r="M1414"/>
      <c r="N1414"/>
    </row>
    <row r="1415" spans="7:14">
      <c r="G1415"/>
      <c r="I1415"/>
      <c r="M1415"/>
      <c r="N1415"/>
    </row>
    <row r="1416" spans="7:14">
      <c r="G1416"/>
      <c r="I1416"/>
      <c r="M1416"/>
      <c r="N1416"/>
    </row>
    <row r="1417" spans="7:14">
      <c r="G1417"/>
      <c r="I1417"/>
      <c r="M1417"/>
      <c r="N1417"/>
    </row>
    <row r="1418" spans="7:14">
      <c r="G1418"/>
      <c r="I1418"/>
      <c r="M1418"/>
      <c r="N1418"/>
    </row>
    <row r="1419" spans="7:14">
      <c r="G1419"/>
      <c r="I1419"/>
      <c r="M1419"/>
      <c r="N1419"/>
    </row>
    <row r="1420" spans="7:14">
      <c r="G1420"/>
      <c r="I1420"/>
      <c r="M1420"/>
      <c r="N1420"/>
    </row>
    <row r="1421" spans="7:14">
      <c r="G1421"/>
      <c r="I1421"/>
      <c r="M1421"/>
      <c r="N1421"/>
    </row>
    <row r="1422" spans="7:14">
      <c r="G1422"/>
      <c r="I1422"/>
      <c r="M1422"/>
      <c r="N1422"/>
    </row>
    <row r="1423" spans="7:14">
      <c r="G1423"/>
      <c r="I1423"/>
      <c r="M1423"/>
      <c r="N1423"/>
    </row>
    <row r="1424" spans="7:14">
      <c r="G1424"/>
      <c r="I1424"/>
      <c r="M1424"/>
      <c r="N1424"/>
    </row>
    <row r="1425" spans="7:14">
      <c r="G1425"/>
      <c r="I1425"/>
      <c r="M1425"/>
      <c r="N1425"/>
    </row>
    <row r="1426" spans="7:14">
      <c r="G1426"/>
      <c r="I1426"/>
      <c r="M1426"/>
      <c r="N1426"/>
    </row>
    <row r="1427" spans="7:14">
      <c r="G1427"/>
      <c r="I1427"/>
      <c r="M1427"/>
      <c r="N1427"/>
    </row>
    <row r="1428" spans="7:14">
      <c r="G1428"/>
      <c r="I1428"/>
      <c r="M1428"/>
      <c r="N1428"/>
    </row>
    <row r="1429" spans="7:14">
      <c r="G1429"/>
      <c r="I1429"/>
      <c r="M1429"/>
      <c r="N1429"/>
    </row>
    <row r="1430" spans="7:14">
      <c r="G1430"/>
      <c r="I1430"/>
      <c r="M1430"/>
      <c r="N1430"/>
    </row>
    <row r="1431" spans="7:14">
      <c r="G1431"/>
      <c r="I1431"/>
      <c r="M1431"/>
      <c r="N1431"/>
    </row>
    <row r="1432" spans="7:14">
      <c r="G1432"/>
      <c r="I1432"/>
      <c r="M1432"/>
      <c r="N1432"/>
    </row>
    <row r="1433" spans="7:14">
      <c r="G1433"/>
      <c r="I1433"/>
      <c r="M1433"/>
      <c r="N1433"/>
    </row>
    <row r="1434" spans="7:14">
      <c r="G1434"/>
      <c r="I1434"/>
      <c r="M1434"/>
      <c r="N1434"/>
    </row>
    <row r="1435" spans="7:14">
      <c r="G1435"/>
      <c r="I1435"/>
      <c r="M1435"/>
      <c r="N1435"/>
    </row>
    <row r="1436" spans="7:14">
      <c r="G1436"/>
      <c r="I1436"/>
      <c r="M1436"/>
      <c r="N1436"/>
    </row>
    <row r="1437" spans="7:14">
      <c r="G1437"/>
      <c r="I1437"/>
      <c r="M1437"/>
      <c r="N1437"/>
    </row>
    <row r="1438" spans="7:14">
      <c r="G1438"/>
      <c r="I1438"/>
      <c r="M1438"/>
      <c r="N1438"/>
    </row>
    <row r="1439" spans="7:14">
      <c r="G1439"/>
      <c r="I1439"/>
      <c r="M1439"/>
      <c r="N1439"/>
    </row>
    <row r="1440" spans="7:14">
      <c r="G1440"/>
      <c r="I1440"/>
      <c r="M1440"/>
      <c r="N1440"/>
    </row>
    <row r="1441" spans="7:14">
      <c r="G1441"/>
      <c r="I1441"/>
      <c r="M1441"/>
      <c r="N1441"/>
    </row>
    <row r="1442" spans="7:14">
      <c r="G1442"/>
      <c r="I1442"/>
      <c r="M1442"/>
      <c r="N1442"/>
    </row>
    <row r="1443" spans="7:14">
      <c r="G1443"/>
      <c r="I1443"/>
      <c r="M1443"/>
      <c r="N1443"/>
    </row>
    <row r="1444" spans="7:14">
      <c r="G1444"/>
      <c r="I1444"/>
      <c r="M1444"/>
      <c r="N1444"/>
    </row>
    <row r="1445" spans="7:14">
      <c r="G1445"/>
      <c r="I1445"/>
      <c r="M1445"/>
      <c r="N1445"/>
    </row>
    <row r="1446" spans="7:14">
      <c r="G1446"/>
      <c r="I1446"/>
      <c r="M1446"/>
      <c r="N1446"/>
    </row>
    <row r="1447" spans="7:14">
      <c r="G1447"/>
      <c r="I1447"/>
      <c r="M1447"/>
      <c r="N1447"/>
    </row>
    <row r="1448" spans="7:14">
      <c r="G1448"/>
      <c r="I1448"/>
      <c r="M1448"/>
      <c r="N1448"/>
    </row>
    <row r="1449" spans="7:14">
      <c r="G1449"/>
      <c r="I1449"/>
      <c r="M1449"/>
      <c r="N1449"/>
    </row>
    <row r="1450" spans="7:14">
      <c r="G1450"/>
      <c r="I1450"/>
      <c r="M1450"/>
      <c r="N1450"/>
    </row>
    <row r="1451" spans="7:14">
      <c r="G1451"/>
      <c r="I1451"/>
      <c r="M1451"/>
      <c r="N1451"/>
    </row>
    <row r="1452" spans="7:14">
      <c r="G1452"/>
      <c r="I1452"/>
      <c r="M1452"/>
      <c r="N1452"/>
    </row>
    <row r="1453" spans="7:14">
      <c r="G1453"/>
      <c r="I1453"/>
      <c r="M1453"/>
      <c r="N1453"/>
    </row>
    <row r="1454" spans="7:14">
      <c r="G1454"/>
      <c r="I1454"/>
      <c r="M1454"/>
      <c r="N1454"/>
    </row>
    <row r="1455" spans="7:14">
      <c r="G1455"/>
      <c r="I1455"/>
      <c r="M1455"/>
      <c r="N1455"/>
    </row>
    <row r="1456" spans="7:14">
      <c r="G1456"/>
      <c r="I1456"/>
      <c r="M1456"/>
      <c r="N1456"/>
    </row>
    <row r="1457" spans="7:14">
      <c r="G1457"/>
      <c r="I1457"/>
      <c r="M1457"/>
      <c r="N1457"/>
    </row>
    <row r="1458" spans="7:14">
      <c r="G1458"/>
      <c r="I1458"/>
      <c r="M1458"/>
      <c r="N1458"/>
    </row>
    <row r="1459" spans="7:14">
      <c r="G1459"/>
      <c r="I1459"/>
      <c r="M1459"/>
      <c r="N1459"/>
    </row>
    <row r="1460" spans="7:14">
      <c r="G1460"/>
      <c r="I1460"/>
      <c r="M1460"/>
      <c r="N1460"/>
    </row>
    <row r="1461" spans="7:14">
      <c r="G1461"/>
      <c r="I1461"/>
      <c r="M1461"/>
      <c r="N1461"/>
    </row>
    <row r="1462" spans="7:14">
      <c r="G1462"/>
      <c r="I1462"/>
      <c r="M1462"/>
      <c r="N1462"/>
    </row>
    <row r="1463" spans="7:14">
      <c r="G1463"/>
      <c r="I1463"/>
      <c r="M1463"/>
      <c r="N1463"/>
    </row>
    <row r="1464" spans="7:14">
      <c r="G1464"/>
      <c r="I1464"/>
      <c r="M1464"/>
      <c r="N1464"/>
    </row>
    <row r="1465" spans="7:14">
      <c r="G1465"/>
      <c r="I1465"/>
      <c r="M1465"/>
      <c r="N1465"/>
    </row>
    <row r="1466" spans="7:14">
      <c r="G1466"/>
      <c r="I1466"/>
      <c r="M1466"/>
      <c r="N1466"/>
    </row>
    <row r="1467" spans="7:14">
      <c r="G1467"/>
      <c r="I1467"/>
      <c r="M1467"/>
      <c r="N1467"/>
    </row>
    <row r="1468" spans="7:14">
      <c r="G1468"/>
      <c r="I1468"/>
      <c r="M1468"/>
      <c r="N1468"/>
    </row>
    <row r="1469" spans="7:14">
      <c r="G1469"/>
      <c r="I1469"/>
      <c r="M1469"/>
      <c r="N1469"/>
    </row>
    <row r="1470" spans="7:14">
      <c r="G1470"/>
      <c r="I1470"/>
      <c r="M1470"/>
      <c r="N1470"/>
    </row>
    <row r="1471" spans="7:14">
      <c r="G1471"/>
      <c r="I1471"/>
      <c r="M1471"/>
      <c r="N1471"/>
    </row>
    <row r="1472" spans="7:14">
      <c r="G1472"/>
      <c r="I1472"/>
      <c r="M1472"/>
      <c r="N1472"/>
    </row>
    <row r="1473" spans="7:14">
      <c r="G1473"/>
      <c r="I1473"/>
      <c r="M1473"/>
      <c r="N1473"/>
    </row>
    <row r="1474" spans="7:14">
      <c r="G1474"/>
      <c r="I1474"/>
      <c r="M1474"/>
      <c r="N1474"/>
    </row>
    <row r="1475" spans="7:14">
      <c r="G1475"/>
      <c r="I1475"/>
      <c r="M1475"/>
      <c r="N1475"/>
    </row>
    <row r="1476" spans="7:14">
      <c r="G1476"/>
      <c r="I1476"/>
      <c r="M1476"/>
      <c r="N1476"/>
    </row>
    <row r="1477" spans="7:14">
      <c r="G1477"/>
      <c r="I1477"/>
      <c r="M1477"/>
      <c r="N1477"/>
    </row>
    <row r="1478" spans="7:14">
      <c r="G1478"/>
      <c r="I1478"/>
      <c r="M1478"/>
      <c r="N1478"/>
    </row>
    <row r="1479" spans="7:14">
      <c r="G1479"/>
      <c r="I1479"/>
      <c r="M1479"/>
      <c r="N1479"/>
    </row>
    <row r="1480" spans="7:14">
      <c r="G1480"/>
      <c r="I1480"/>
      <c r="M1480"/>
      <c r="N1480"/>
    </row>
    <row r="1481" spans="7:14">
      <c r="G1481"/>
      <c r="I1481"/>
      <c r="M1481"/>
      <c r="N1481"/>
    </row>
    <row r="1482" spans="7:14">
      <c r="G1482"/>
      <c r="I1482"/>
      <c r="M1482"/>
      <c r="N1482"/>
    </row>
    <row r="1483" spans="7:14">
      <c r="G1483"/>
      <c r="I1483"/>
      <c r="M1483"/>
      <c r="N1483"/>
    </row>
    <row r="1484" spans="7:14">
      <c r="G1484"/>
      <c r="I1484"/>
      <c r="M1484"/>
      <c r="N1484"/>
    </row>
    <row r="1485" spans="7:14">
      <c r="G1485"/>
      <c r="I1485"/>
      <c r="M1485"/>
      <c r="N1485"/>
    </row>
    <row r="1486" spans="7:14">
      <c r="G1486"/>
      <c r="I1486"/>
      <c r="M1486"/>
      <c r="N1486"/>
    </row>
    <row r="1487" spans="7:14">
      <c r="G1487"/>
      <c r="I1487"/>
      <c r="M1487"/>
      <c r="N1487"/>
    </row>
    <row r="1488" spans="7:14">
      <c r="G1488"/>
      <c r="I1488"/>
      <c r="M1488"/>
      <c r="N1488"/>
    </row>
    <row r="1489" spans="7:14">
      <c r="G1489"/>
      <c r="I1489"/>
      <c r="M1489"/>
      <c r="N1489"/>
    </row>
    <row r="1490" spans="7:14">
      <c r="G1490"/>
      <c r="I1490"/>
      <c r="M1490"/>
      <c r="N1490"/>
    </row>
    <row r="1491" spans="7:14">
      <c r="G1491"/>
      <c r="I1491"/>
      <c r="M1491"/>
      <c r="N1491"/>
    </row>
    <row r="1492" spans="7:14">
      <c r="G1492"/>
      <c r="I1492"/>
      <c r="M1492"/>
      <c r="N1492"/>
    </row>
    <row r="1493" spans="7:14">
      <c r="G1493"/>
      <c r="I1493"/>
      <c r="M1493"/>
      <c r="N1493"/>
    </row>
    <row r="1494" spans="7:14">
      <c r="G1494"/>
      <c r="I1494"/>
      <c r="M1494"/>
      <c r="N1494"/>
    </row>
    <row r="1495" spans="7:14">
      <c r="G1495"/>
      <c r="I1495"/>
      <c r="M1495"/>
      <c r="N1495"/>
    </row>
    <row r="1496" spans="7:14">
      <c r="G1496"/>
      <c r="I1496"/>
      <c r="M1496"/>
      <c r="N1496"/>
    </row>
    <row r="1497" spans="7:14">
      <c r="G1497"/>
      <c r="I1497"/>
      <c r="M1497"/>
      <c r="N1497"/>
    </row>
    <row r="1498" spans="7:14">
      <c r="G1498"/>
      <c r="I1498"/>
      <c r="M1498"/>
      <c r="N1498"/>
    </row>
    <row r="1499" spans="7:14">
      <c r="G1499"/>
      <c r="I1499"/>
      <c r="M1499"/>
      <c r="N1499"/>
    </row>
    <row r="1500" spans="7:14">
      <c r="G1500"/>
      <c r="I1500"/>
      <c r="M1500"/>
      <c r="N1500"/>
    </row>
    <row r="1501" spans="7:14">
      <c r="G1501"/>
      <c r="I1501"/>
      <c r="M1501"/>
      <c r="N1501"/>
    </row>
    <row r="1502" spans="7:14">
      <c r="G1502"/>
      <c r="I1502"/>
      <c r="M1502"/>
      <c r="N1502"/>
    </row>
    <row r="1503" spans="7:14">
      <c r="G1503"/>
      <c r="I1503"/>
      <c r="M1503"/>
      <c r="N1503"/>
    </row>
    <row r="1504" spans="7:14">
      <c r="G1504"/>
      <c r="I1504"/>
      <c r="M1504"/>
      <c r="N1504"/>
    </row>
    <row r="1505" spans="7:14">
      <c r="G1505"/>
      <c r="I1505"/>
      <c r="M1505"/>
      <c r="N1505"/>
    </row>
    <row r="1506" spans="7:14">
      <c r="G1506"/>
      <c r="I1506"/>
      <c r="M1506"/>
      <c r="N1506"/>
    </row>
    <row r="1507" spans="7:14">
      <c r="G1507"/>
      <c r="I1507"/>
      <c r="M1507"/>
      <c r="N1507"/>
    </row>
    <row r="1508" spans="7:14">
      <c r="G1508"/>
      <c r="I1508"/>
      <c r="M1508"/>
      <c r="N1508"/>
    </row>
    <row r="1509" spans="7:14">
      <c r="G1509"/>
      <c r="I1509"/>
      <c r="M1509"/>
      <c r="N1509"/>
    </row>
    <row r="1510" spans="7:14">
      <c r="G1510"/>
      <c r="I1510"/>
      <c r="M1510"/>
      <c r="N1510"/>
    </row>
    <row r="1511" spans="7:14">
      <c r="G1511"/>
      <c r="I1511"/>
      <c r="M1511"/>
      <c r="N1511"/>
    </row>
    <row r="1512" spans="7:14">
      <c r="G1512"/>
      <c r="I1512"/>
      <c r="M1512"/>
      <c r="N1512"/>
    </row>
    <row r="1513" spans="7:14">
      <c r="G1513"/>
      <c r="I1513"/>
      <c r="M1513"/>
      <c r="N1513"/>
    </row>
    <row r="1514" spans="7:14">
      <c r="G1514"/>
      <c r="I1514"/>
      <c r="M1514"/>
      <c r="N1514"/>
    </row>
    <row r="1515" spans="7:14">
      <c r="G1515"/>
      <c r="I1515"/>
      <c r="M1515"/>
      <c r="N1515"/>
    </row>
    <row r="1516" spans="7:14">
      <c r="G1516"/>
      <c r="I1516"/>
      <c r="M1516"/>
      <c r="N1516"/>
    </row>
    <row r="1517" spans="7:14">
      <c r="G1517"/>
      <c r="I1517"/>
      <c r="M1517"/>
      <c r="N1517"/>
    </row>
    <row r="1518" spans="7:14">
      <c r="G1518"/>
      <c r="I1518"/>
      <c r="M1518"/>
      <c r="N1518"/>
    </row>
    <row r="1519" spans="7:14">
      <c r="G1519"/>
      <c r="I1519"/>
      <c r="M1519"/>
      <c r="N1519"/>
    </row>
    <row r="1520" spans="7:14">
      <c r="G1520"/>
      <c r="I1520"/>
      <c r="M1520"/>
      <c r="N1520"/>
    </row>
    <row r="1521" spans="7:14">
      <c r="G1521"/>
      <c r="I1521"/>
      <c r="M1521"/>
      <c r="N1521"/>
    </row>
    <row r="1522" spans="7:14">
      <c r="G1522"/>
      <c r="I1522"/>
      <c r="M1522"/>
      <c r="N1522"/>
    </row>
    <row r="1523" spans="7:14">
      <c r="G1523"/>
      <c r="I1523"/>
      <c r="M1523"/>
      <c r="N1523"/>
    </row>
    <row r="1524" spans="7:14">
      <c r="G1524"/>
      <c r="I1524"/>
      <c r="M1524"/>
      <c r="N1524"/>
    </row>
    <row r="1525" spans="7:14">
      <c r="G1525"/>
      <c r="I1525"/>
      <c r="M1525"/>
      <c r="N1525"/>
    </row>
    <row r="1526" spans="7:14">
      <c r="G1526"/>
      <c r="I1526"/>
      <c r="M1526"/>
      <c r="N1526"/>
    </row>
    <row r="1527" spans="7:14">
      <c r="G1527"/>
      <c r="I1527"/>
      <c r="M1527"/>
      <c r="N1527"/>
    </row>
    <row r="1528" spans="7:14">
      <c r="G1528"/>
      <c r="I1528"/>
      <c r="M1528"/>
      <c r="N1528"/>
    </row>
    <row r="1529" spans="7:14">
      <c r="G1529"/>
      <c r="I1529"/>
      <c r="M1529"/>
      <c r="N1529"/>
    </row>
    <row r="1530" spans="7:14">
      <c r="G1530"/>
      <c r="I1530"/>
      <c r="M1530"/>
      <c r="N1530"/>
    </row>
    <row r="1531" spans="7:14">
      <c r="G1531"/>
      <c r="I1531"/>
      <c r="M1531"/>
      <c r="N1531"/>
    </row>
    <row r="1532" spans="7:14">
      <c r="G1532"/>
      <c r="I1532"/>
      <c r="M1532"/>
      <c r="N1532"/>
    </row>
    <row r="1533" spans="7:14">
      <c r="G1533"/>
      <c r="I1533"/>
      <c r="M1533"/>
      <c r="N1533"/>
    </row>
    <row r="1534" spans="7:14">
      <c r="G1534"/>
      <c r="I1534"/>
      <c r="M1534"/>
      <c r="N1534"/>
    </row>
    <row r="1535" spans="7:14">
      <c r="G1535"/>
      <c r="I1535"/>
      <c r="M1535"/>
      <c r="N1535"/>
    </row>
    <row r="1536" spans="7:14">
      <c r="G1536"/>
      <c r="I1536"/>
      <c r="M1536"/>
      <c r="N1536"/>
    </row>
    <row r="1537" spans="7:14">
      <c r="G1537"/>
      <c r="I1537"/>
      <c r="M1537"/>
      <c r="N1537"/>
    </row>
    <row r="1538" spans="7:14">
      <c r="G1538"/>
      <c r="I1538"/>
      <c r="M1538"/>
      <c r="N1538"/>
    </row>
    <row r="1539" spans="7:14">
      <c r="G1539"/>
      <c r="I1539"/>
      <c r="M1539"/>
      <c r="N1539"/>
    </row>
    <row r="1540" spans="7:14">
      <c r="G1540"/>
      <c r="I1540"/>
      <c r="M1540"/>
      <c r="N1540"/>
    </row>
    <row r="1541" spans="7:14">
      <c r="G1541"/>
      <c r="I1541"/>
      <c r="M1541"/>
      <c r="N1541"/>
    </row>
    <row r="1542" spans="7:14">
      <c r="G1542"/>
      <c r="I1542"/>
      <c r="M1542"/>
      <c r="N1542"/>
    </row>
    <row r="1543" spans="7:14">
      <c r="G1543"/>
      <c r="I1543"/>
      <c r="M1543"/>
      <c r="N1543"/>
    </row>
    <row r="1544" spans="7:14">
      <c r="G1544"/>
      <c r="I1544"/>
      <c r="M1544"/>
      <c r="N1544"/>
    </row>
    <row r="1545" spans="7:14">
      <c r="G1545"/>
      <c r="I1545"/>
      <c r="M1545"/>
      <c r="N1545"/>
    </row>
    <row r="1546" spans="7:14">
      <c r="G1546"/>
      <c r="I1546"/>
      <c r="M1546"/>
      <c r="N1546"/>
    </row>
    <row r="1547" spans="7:14">
      <c r="G1547"/>
      <c r="I1547"/>
      <c r="M1547"/>
      <c r="N1547"/>
    </row>
    <row r="1548" spans="7:14">
      <c r="G1548"/>
      <c r="I1548"/>
      <c r="M1548"/>
      <c r="N1548"/>
    </row>
    <row r="1549" spans="7:14">
      <c r="G1549"/>
      <c r="I1549"/>
      <c r="M1549"/>
      <c r="N1549"/>
    </row>
    <row r="1550" spans="7:14">
      <c r="G1550"/>
      <c r="I1550"/>
      <c r="M1550"/>
      <c r="N1550"/>
    </row>
    <row r="1551" spans="7:14">
      <c r="G1551"/>
      <c r="I1551"/>
      <c r="M1551"/>
      <c r="N1551"/>
    </row>
    <row r="1552" spans="7:14">
      <c r="G1552"/>
      <c r="I1552"/>
      <c r="M1552"/>
      <c r="N1552"/>
    </row>
    <row r="1553" spans="7:14">
      <c r="G1553"/>
      <c r="I1553"/>
      <c r="M1553"/>
      <c r="N1553"/>
    </row>
    <row r="1554" spans="7:14">
      <c r="G1554"/>
      <c r="I1554"/>
      <c r="M1554"/>
      <c r="N1554"/>
    </row>
    <row r="1555" spans="7:14">
      <c r="G1555"/>
      <c r="I1555"/>
      <c r="M1555"/>
      <c r="N1555"/>
    </row>
    <row r="1556" spans="7:14">
      <c r="G1556"/>
      <c r="I1556"/>
      <c r="M1556"/>
      <c r="N1556"/>
    </row>
    <row r="1557" spans="7:14">
      <c r="G1557"/>
      <c r="I1557"/>
      <c r="M1557"/>
      <c r="N1557"/>
    </row>
    <row r="1558" spans="7:14">
      <c r="G1558"/>
      <c r="I1558"/>
      <c r="M1558"/>
      <c r="N1558"/>
    </row>
    <row r="1559" spans="7:14">
      <c r="G1559"/>
      <c r="I1559"/>
      <c r="M1559"/>
      <c r="N1559"/>
    </row>
    <row r="1560" spans="7:14">
      <c r="G1560"/>
      <c r="I1560"/>
      <c r="M1560"/>
      <c r="N1560"/>
    </row>
    <row r="1561" spans="7:14">
      <c r="G1561"/>
      <c r="I1561"/>
      <c r="M1561"/>
      <c r="N1561"/>
    </row>
    <row r="1562" spans="7:14">
      <c r="G1562"/>
      <c r="I1562"/>
      <c r="M1562"/>
      <c r="N1562"/>
    </row>
    <row r="1563" spans="7:14">
      <c r="G1563"/>
      <c r="I1563"/>
      <c r="M1563"/>
      <c r="N1563"/>
    </row>
    <row r="1564" spans="7:14">
      <c r="G1564"/>
      <c r="I1564"/>
      <c r="M1564"/>
      <c r="N1564"/>
    </row>
    <row r="1565" spans="7:14">
      <c r="G1565"/>
      <c r="I1565"/>
      <c r="M1565"/>
      <c r="N1565"/>
    </row>
    <row r="1566" spans="7:14">
      <c r="G1566"/>
      <c r="I1566"/>
      <c r="M1566"/>
      <c r="N1566"/>
    </row>
    <row r="1567" spans="7:14">
      <c r="G1567"/>
      <c r="I1567"/>
      <c r="M1567"/>
      <c r="N1567"/>
    </row>
    <row r="1568" spans="7:14">
      <c r="G1568"/>
      <c r="I1568"/>
      <c r="M1568"/>
      <c r="N1568"/>
    </row>
    <row r="1569" spans="7:14">
      <c r="G1569"/>
      <c r="I1569"/>
      <c r="M1569"/>
      <c r="N1569"/>
    </row>
    <row r="1570" spans="7:14">
      <c r="G1570"/>
      <c r="I1570"/>
      <c r="M1570"/>
      <c r="N1570"/>
    </row>
    <row r="1571" spans="7:14">
      <c r="G1571"/>
      <c r="I1571"/>
      <c r="M1571"/>
      <c r="N1571"/>
    </row>
    <row r="1572" spans="7:14">
      <c r="G1572"/>
      <c r="I1572"/>
      <c r="M1572"/>
      <c r="N1572"/>
    </row>
    <row r="1573" spans="7:14">
      <c r="G1573"/>
      <c r="I1573"/>
      <c r="M1573"/>
      <c r="N1573"/>
    </row>
    <row r="1574" spans="7:14">
      <c r="G1574"/>
      <c r="I1574"/>
      <c r="M1574"/>
      <c r="N1574"/>
    </row>
    <row r="1575" spans="7:14">
      <c r="G1575"/>
      <c r="I1575"/>
      <c r="M1575"/>
      <c r="N1575"/>
    </row>
    <row r="1576" spans="7:14">
      <c r="G1576"/>
      <c r="I1576"/>
      <c r="M1576"/>
      <c r="N1576"/>
    </row>
    <row r="1577" spans="7:14">
      <c r="G1577"/>
      <c r="I1577"/>
      <c r="M1577"/>
      <c r="N1577"/>
    </row>
    <row r="1578" spans="7:14">
      <c r="G1578"/>
      <c r="I1578"/>
      <c r="M1578"/>
      <c r="N1578"/>
    </row>
    <row r="1579" spans="7:14">
      <c r="G1579"/>
      <c r="I1579"/>
      <c r="M1579"/>
      <c r="N1579"/>
    </row>
    <row r="1580" spans="7:14">
      <c r="G1580"/>
      <c r="I1580"/>
      <c r="M1580"/>
      <c r="N1580"/>
    </row>
    <row r="1581" spans="7:14">
      <c r="G1581"/>
      <c r="I1581"/>
      <c r="M1581"/>
      <c r="N1581"/>
    </row>
    <row r="1582" spans="7:14">
      <c r="G1582"/>
      <c r="I1582"/>
      <c r="M1582"/>
      <c r="N1582"/>
    </row>
    <row r="1583" spans="7:14">
      <c r="G1583"/>
      <c r="I1583"/>
      <c r="M1583"/>
      <c r="N1583"/>
    </row>
    <row r="1584" spans="7:14">
      <c r="G1584"/>
      <c r="I1584"/>
      <c r="M1584"/>
      <c r="N1584"/>
    </row>
    <row r="1585" spans="7:14">
      <c r="G1585"/>
      <c r="I1585"/>
      <c r="M1585"/>
      <c r="N1585"/>
    </row>
    <row r="1586" spans="7:14">
      <c r="G1586"/>
      <c r="I1586"/>
      <c r="M1586"/>
      <c r="N1586"/>
    </row>
    <row r="1587" spans="7:14">
      <c r="G1587"/>
      <c r="I1587"/>
      <c r="M1587"/>
      <c r="N1587"/>
    </row>
    <row r="1588" spans="7:14">
      <c r="G1588"/>
      <c r="I1588"/>
      <c r="M1588"/>
      <c r="N1588"/>
    </row>
    <row r="1589" spans="7:14">
      <c r="G1589"/>
      <c r="I1589"/>
      <c r="M1589"/>
      <c r="N1589"/>
    </row>
    <row r="1590" spans="7:14">
      <c r="G1590"/>
      <c r="I1590"/>
      <c r="M1590"/>
      <c r="N1590"/>
    </row>
    <row r="1591" spans="7:14">
      <c r="G1591"/>
      <c r="I1591"/>
      <c r="M1591"/>
      <c r="N1591"/>
    </row>
    <row r="1592" spans="7:14">
      <c r="G1592"/>
      <c r="I1592"/>
      <c r="M1592"/>
      <c r="N1592"/>
    </row>
    <row r="1593" spans="7:14">
      <c r="G1593"/>
      <c r="I1593"/>
      <c r="M1593"/>
      <c r="N1593"/>
    </row>
    <row r="1594" spans="7:14">
      <c r="G1594"/>
      <c r="I1594"/>
      <c r="M1594"/>
      <c r="N1594"/>
    </row>
    <row r="1595" spans="7:14">
      <c r="G1595"/>
      <c r="I1595"/>
      <c r="M1595"/>
      <c r="N1595"/>
    </row>
    <row r="1596" spans="7:14">
      <c r="G1596"/>
      <c r="I1596"/>
      <c r="M1596"/>
      <c r="N1596"/>
    </row>
    <row r="1597" spans="7:14">
      <c r="G1597"/>
      <c r="I1597"/>
      <c r="M1597"/>
      <c r="N1597"/>
    </row>
    <row r="1598" spans="7:14">
      <c r="G1598"/>
      <c r="I1598"/>
      <c r="M1598"/>
      <c r="N1598"/>
    </row>
    <row r="1599" spans="7:14">
      <c r="G1599"/>
      <c r="I1599"/>
      <c r="M1599"/>
      <c r="N1599"/>
    </row>
    <row r="1600" spans="7:14">
      <c r="G1600"/>
      <c r="I1600"/>
      <c r="M1600"/>
      <c r="N1600"/>
    </row>
    <row r="1601" spans="7:14">
      <c r="G1601"/>
      <c r="I1601"/>
      <c r="M1601"/>
      <c r="N1601"/>
    </row>
    <row r="1602" spans="7:14">
      <c r="G1602"/>
      <c r="I1602"/>
      <c r="M1602"/>
      <c r="N1602"/>
    </row>
    <row r="1603" spans="7:14">
      <c r="G1603"/>
      <c r="I1603"/>
      <c r="M1603"/>
      <c r="N1603"/>
    </row>
    <row r="1604" spans="7:14">
      <c r="G1604"/>
      <c r="I1604"/>
      <c r="M1604"/>
      <c r="N1604"/>
    </row>
    <row r="1605" spans="7:14">
      <c r="G1605"/>
      <c r="I1605"/>
      <c r="M1605"/>
      <c r="N1605"/>
    </row>
    <row r="1606" spans="7:14">
      <c r="G1606"/>
      <c r="I1606"/>
      <c r="M1606"/>
      <c r="N1606"/>
    </row>
    <row r="1607" spans="7:14">
      <c r="G1607"/>
      <c r="I1607"/>
      <c r="M1607"/>
      <c r="N1607"/>
    </row>
    <row r="1608" spans="7:14">
      <c r="G1608"/>
      <c r="I1608"/>
      <c r="M1608"/>
      <c r="N1608"/>
    </row>
    <row r="1609" spans="7:14">
      <c r="G1609"/>
      <c r="I1609"/>
      <c r="M1609"/>
      <c r="N1609"/>
    </row>
    <row r="1610" spans="7:14">
      <c r="G1610"/>
      <c r="I1610"/>
      <c r="M1610"/>
      <c r="N1610"/>
    </row>
    <row r="1611" spans="7:14">
      <c r="G1611"/>
      <c r="I1611"/>
      <c r="M1611"/>
      <c r="N1611"/>
    </row>
    <row r="1612" spans="7:14">
      <c r="G1612"/>
      <c r="I1612"/>
      <c r="M1612"/>
      <c r="N1612"/>
    </row>
    <row r="1613" spans="7:14">
      <c r="G1613"/>
      <c r="I1613"/>
      <c r="M1613"/>
      <c r="N1613"/>
    </row>
    <row r="1614" spans="7:14">
      <c r="G1614"/>
      <c r="I1614"/>
      <c r="M1614"/>
      <c r="N1614"/>
    </row>
    <row r="1615" spans="7:14">
      <c r="G1615"/>
      <c r="I1615"/>
      <c r="M1615"/>
      <c r="N1615"/>
    </row>
    <row r="1616" spans="7:14">
      <c r="G1616"/>
      <c r="I1616"/>
      <c r="M1616"/>
      <c r="N1616"/>
    </row>
    <row r="1617" spans="7:14">
      <c r="G1617"/>
      <c r="I1617"/>
      <c r="M1617"/>
      <c r="N1617"/>
    </row>
    <row r="1618" spans="7:14">
      <c r="G1618"/>
      <c r="I1618"/>
      <c r="M1618"/>
      <c r="N1618"/>
    </row>
    <row r="1619" spans="7:14">
      <c r="G1619"/>
      <c r="I1619"/>
      <c r="M1619"/>
      <c r="N1619"/>
    </row>
    <row r="1620" spans="7:14">
      <c r="G1620"/>
      <c r="I1620"/>
      <c r="M1620"/>
      <c r="N1620"/>
    </row>
    <row r="1621" spans="7:14">
      <c r="G1621"/>
      <c r="I1621"/>
      <c r="M1621"/>
      <c r="N1621"/>
    </row>
    <row r="1622" spans="7:14">
      <c r="G1622"/>
      <c r="I1622"/>
      <c r="M1622"/>
      <c r="N1622"/>
    </row>
    <row r="1623" spans="7:14">
      <c r="G1623"/>
      <c r="I1623"/>
      <c r="M1623"/>
      <c r="N1623"/>
    </row>
    <row r="1624" spans="7:14">
      <c r="G1624"/>
      <c r="I1624"/>
      <c r="M1624"/>
      <c r="N1624"/>
    </row>
    <row r="1625" spans="7:14">
      <c r="G1625"/>
      <c r="I1625"/>
      <c r="M1625"/>
      <c r="N1625"/>
    </row>
    <row r="1626" spans="7:14">
      <c r="G1626"/>
      <c r="I1626"/>
      <c r="M1626"/>
      <c r="N1626"/>
    </row>
    <row r="1627" spans="7:14">
      <c r="G1627"/>
      <c r="I1627"/>
      <c r="M1627"/>
      <c r="N1627"/>
    </row>
    <row r="1628" spans="7:14">
      <c r="G1628"/>
      <c r="I1628"/>
      <c r="M1628"/>
      <c r="N1628"/>
    </row>
    <row r="1629" spans="7:14">
      <c r="G1629"/>
      <c r="I1629"/>
      <c r="M1629"/>
      <c r="N1629"/>
    </row>
    <row r="1630" spans="7:14">
      <c r="G1630"/>
      <c r="I1630"/>
      <c r="M1630"/>
      <c r="N1630"/>
    </row>
    <row r="1631" spans="7:14">
      <c r="G1631"/>
      <c r="I1631"/>
      <c r="M1631"/>
      <c r="N1631"/>
    </row>
    <row r="1632" spans="7:14">
      <c r="G1632"/>
      <c r="I1632"/>
      <c r="M1632"/>
      <c r="N1632"/>
    </row>
    <row r="1633" spans="7:14">
      <c r="G1633"/>
      <c r="I1633"/>
      <c r="M1633"/>
      <c r="N1633"/>
    </row>
    <row r="1634" spans="7:14">
      <c r="G1634"/>
      <c r="I1634"/>
      <c r="M1634"/>
      <c r="N1634"/>
    </row>
    <row r="1635" spans="7:14">
      <c r="G1635"/>
      <c r="I1635"/>
      <c r="M1635"/>
      <c r="N1635"/>
    </row>
    <row r="1636" spans="7:14">
      <c r="G1636"/>
      <c r="I1636"/>
      <c r="M1636"/>
      <c r="N1636"/>
    </row>
    <row r="1637" spans="7:14">
      <c r="G1637"/>
      <c r="I1637"/>
      <c r="M1637"/>
      <c r="N1637"/>
    </row>
    <row r="1638" spans="7:14">
      <c r="G1638"/>
      <c r="I1638"/>
      <c r="M1638"/>
      <c r="N1638"/>
    </row>
    <row r="1639" spans="7:14">
      <c r="G1639"/>
      <c r="I1639"/>
      <c r="M1639"/>
      <c r="N1639"/>
    </row>
    <row r="1640" spans="7:14">
      <c r="G1640"/>
      <c r="I1640"/>
      <c r="M1640"/>
      <c r="N1640"/>
    </row>
    <row r="1641" spans="7:14">
      <c r="G1641"/>
      <c r="I1641"/>
      <c r="M1641"/>
      <c r="N1641"/>
    </row>
    <row r="1642" spans="7:14">
      <c r="G1642"/>
      <c r="I1642"/>
      <c r="M1642"/>
      <c r="N1642"/>
    </row>
    <row r="1643" spans="7:14">
      <c r="G1643"/>
      <c r="I1643"/>
      <c r="M1643"/>
      <c r="N1643"/>
    </row>
    <row r="1644" spans="7:14">
      <c r="G1644"/>
      <c r="I1644"/>
      <c r="M1644"/>
      <c r="N1644"/>
    </row>
    <row r="1645" spans="7:14">
      <c r="G1645"/>
      <c r="I1645"/>
      <c r="M1645"/>
      <c r="N1645"/>
    </row>
    <row r="1646" spans="7:14">
      <c r="G1646"/>
      <c r="I1646"/>
      <c r="M1646"/>
      <c r="N1646"/>
    </row>
    <row r="1647" spans="7:14">
      <c r="G1647"/>
      <c r="I1647"/>
      <c r="M1647"/>
      <c r="N1647"/>
    </row>
    <row r="1648" spans="7:14">
      <c r="G1648"/>
      <c r="I1648"/>
      <c r="M1648"/>
      <c r="N1648"/>
    </row>
    <row r="1649" spans="7:14">
      <c r="G1649"/>
      <c r="I1649"/>
      <c r="M1649"/>
      <c r="N1649"/>
    </row>
    <row r="1650" spans="7:14">
      <c r="G1650"/>
      <c r="I1650"/>
      <c r="M1650"/>
      <c r="N1650"/>
    </row>
    <row r="1651" spans="7:14">
      <c r="G1651"/>
      <c r="I1651"/>
      <c r="M1651"/>
      <c r="N1651"/>
    </row>
    <row r="1652" spans="7:14">
      <c r="G1652"/>
      <c r="I1652"/>
      <c r="M1652"/>
      <c r="N1652"/>
    </row>
    <row r="1653" spans="7:14">
      <c r="G1653"/>
      <c r="I1653"/>
      <c r="M1653"/>
      <c r="N1653"/>
    </row>
    <row r="1654" spans="7:14">
      <c r="G1654"/>
      <c r="I1654"/>
      <c r="M1654"/>
      <c r="N1654"/>
    </row>
    <row r="1655" spans="7:14">
      <c r="G1655"/>
      <c r="I1655"/>
      <c r="M1655"/>
      <c r="N1655"/>
    </row>
    <row r="1656" spans="7:14">
      <c r="G1656"/>
      <c r="I1656"/>
      <c r="M1656"/>
      <c r="N1656"/>
    </row>
    <row r="1657" spans="7:14">
      <c r="G1657"/>
      <c r="I1657"/>
      <c r="M1657"/>
      <c r="N1657"/>
    </row>
    <row r="1658" spans="7:14">
      <c r="G1658"/>
      <c r="I1658"/>
      <c r="M1658"/>
      <c r="N1658"/>
    </row>
    <row r="1659" spans="7:14">
      <c r="G1659"/>
      <c r="I1659"/>
      <c r="M1659"/>
      <c r="N1659"/>
    </row>
    <row r="1660" spans="7:14">
      <c r="G1660"/>
      <c r="I1660"/>
      <c r="M1660"/>
      <c r="N1660"/>
    </row>
    <row r="1661" spans="7:14">
      <c r="G1661"/>
      <c r="I1661"/>
      <c r="M1661"/>
      <c r="N1661"/>
    </row>
    <row r="1662" spans="7:14">
      <c r="G1662"/>
      <c r="I1662"/>
      <c r="M1662"/>
      <c r="N1662"/>
    </row>
    <row r="1663" spans="7:14">
      <c r="G1663"/>
      <c r="I1663"/>
      <c r="M1663"/>
      <c r="N1663"/>
    </row>
    <row r="1664" spans="7:14">
      <c r="G1664"/>
      <c r="I1664"/>
      <c r="M1664"/>
      <c r="N1664"/>
    </row>
    <row r="1665" spans="7:14">
      <c r="G1665"/>
      <c r="I1665"/>
      <c r="M1665"/>
      <c r="N1665"/>
    </row>
    <row r="1666" spans="7:14">
      <c r="G1666"/>
      <c r="I1666"/>
      <c r="M1666"/>
      <c r="N1666"/>
    </row>
    <row r="1667" spans="7:14">
      <c r="G1667"/>
      <c r="I1667"/>
      <c r="M1667"/>
      <c r="N1667"/>
    </row>
    <row r="1668" spans="7:14">
      <c r="G1668"/>
      <c r="I1668"/>
      <c r="M1668"/>
      <c r="N1668"/>
    </row>
    <row r="1669" spans="7:14">
      <c r="G1669"/>
      <c r="I1669"/>
      <c r="M1669"/>
      <c r="N1669"/>
    </row>
    <row r="1670" spans="7:14">
      <c r="G1670"/>
      <c r="I1670"/>
      <c r="M1670"/>
      <c r="N1670"/>
    </row>
    <row r="1671" spans="7:14">
      <c r="G1671"/>
      <c r="I1671"/>
      <c r="M1671"/>
      <c r="N1671"/>
    </row>
    <row r="1672" spans="7:14">
      <c r="G1672"/>
      <c r="I1672"/>
      <c r="M1672"/>
      <c r="N1672"/>
    </row>
    <row r="1673" spans="7:14">
      <c r="G1673"/>
      <c r="I1673"/>
      <c r="M1673"/>
      <c r="N1673"/>
    </row>
    <row r="1674" spans="7:14">
      <c r="G1674"/>
      <c r="I1674"/>
      <c r="M1674"/>
      <c r="N1674"/>
    </row>
    <row r="1675" spans="7:14">
      <c r="G1675"/>
      <c r="I1675"/>
      <c r="M1675"/>
      <c r="N1675"/>
    </row>
    <row r="1676" spans="7:14">
      <c r="G1676"/>
      <c r="I1676"/>
      <c r="M1676"/>
      <c r="N1676"/>
    </row>
    <row r="1677" spans="7:14">
      <c r="G1677"/>
      <c r="I1677"/>
      <c r="M1677"/>
      <c r="N1677"/>
    </row>
    <row r="1678" spans="7:14">
      <c r="G1678"/>
      <c r="I1678"/>
      <c r="M1678"/>
      <c r="N1678"/>
    </row>
    <row r="1679" spans="7:14">
      <c r="G1679"/>
      <c r="I1679"/>
      <c r="M1679"/>
      <c r="N1679"/>
    </row>
    <row r="1680" spans="7:14">
      <c r="G1680"/>
      <c r="I1680"/>
      <c r="M1680"/>
      <c r="N1680"/>
    </row>
    <row r="1681" spans="7:14">
      <c r="G1681"/>
      <c r="I1681"/>
      <c r="M1681"/>
      <c r="N1681"/>
    </row>
    <row r="1682" spans="7:14">
      <c r="G1682"/>
      <c r="I1682"/>
      <c r="M1682"/>
      <c r="N1682"/>
    </row>
    <row r="1683" spans="7:14">
      <c r="G1683"/>
      <c r="I1683"/>
      <c r="M1683"/>
      <c r="N1683"/>
    </row>
    <row r="1684" spans="7:14">
      <c r="G1684"/>
      <c r="I1684"/>
      <c r="M1684"/>
      <c r="N1684"/>
    </row>
    <row r="1685" spans="7:14">
      <c r="G1685"/>
      <c r="I1685"/>
      <c r="M1685"/>
      <c r="N1685"/>
    </row>
    <row r="1686" spans="7:14">
      <c r="G1686"/>
      <c r="I1686"/>
      <c r="M1686"/>
      <c r="N1686"/>
    </row>
    <row r="1687" spans="7:14">
      <c r="G1687"/>
      <c r="I1687"/>
      <c r="M1687"/>
      <c r="N1687"/>
    </row>
    <row r="1688" spans="7:14">
      <c r="G1688"/>
      <c r="I1688"/>
      <c r="M1688"/>
      <c r="N1688"/>
    </row>
    <row r="1689" spans="7:14">
      <c r="G1689"/>
      <c r="I1689"/>
      <c r="M1689"/>
      <c r="N1689"/>
    </row>
    <row r="1690" spans="7:14">
      <c r="G1690"/>
      <c r="I1690"/>
      <c r="M1690"/>
      <c r="N1690"/>
    </row>
    <row r="1691" spans="7:14">
      <c r="G1691"/>
      <c r="I1691"/>
      <c r="M1691"/>
      <c r="N1691"/>
    </row>
    <row r="1692" spans="7:14">
      <c r="G1692"/>
      <c r="I1692"/>
      <c r="M1692"/>
      <c r="N1692"/>
    </row>
    <row r="1693" spans="7:14">
      <c r="G1693"/>
      <c r="I1693"/>
      <c r="M1693"/>
      <c r="N1693"/>
    </row>
    <row r="1694" spans="7:14">
      <c r="G1694"/>
      <c r="I1694"/>
      <c r="M1694"/>
      <c r="N1694"/>
    </row>
    <row r="1695" spans="7:14">
      <c r="G1695"/>
      <c r="I1695"/>
      <c r="M1695"/>
      <c r="N1695"/>
    </row>
    <row r="1696" spans="7:14">
      <c r="G1696"/>
      <c r="I1696"/>
      <c r="M1696"/>
      <c r="N1696"/>
    </row>
    <row r="1697" spans="7:14">
      <c r="G1697"/>
      <c r="I1697"/>
      <c r="M1697"/>
      <c r="N1697"/>
    </row>
    <row r="1698" spans="7:14">
      <c r="G1698"/>
      <c r="I1698"/>
      <c r="M1698"/>
      <c r="N1698"/>
    </row>
    <row r="1699" spans="7:14">
      <c r="G1699"/>
      <c r="I1699"/>
      <c r="M1699"/>
      <c r="N1699"/>
    </row>
    <row r="1700" spans="7:14">
      <c r="G1700"/>
      <c r="I1700"/>
      <c r="M1700"/>
      <c r="N1700"/>
    </row>
    <row r="1701" spans="7:14">
      <c r="G1701"/>
      <c r="I1701"/>
      <c r="M1701"/>
      <c r="N1701"/>
    </row>
    <row r="1702" spans="7:14">
      <c r="G1702"/>
      <c r="I1702"/>
      <c r="M1702"/>
      <c r="N1702"/>
    </row>
    <row r="1703" spans="7:14">
      <c r="G1703"/>
      <c r="I1703"/>
      <c r="M1703"/>
      <c r="N1703"/>
    </row>
    <row r="1704" spans="7:14">
      <c r="G1704"/>
      <c r="I1704"/>
      <c r="M1704"/>
      <c r="N1704"/>
    </row>
    <row r="1705" spans="7:14">
      <c r="G1705"/>
      <c r="I1705"/>
      <c r="M1705"/>
      <c r="N1705"/>
    </row>
    <row r="1706" spans="7:14">
      <c r="G1706"/>
      <c r="I1706"/>
      <c r="M1706"/>
      <c r="N1706"/>
    </row>
    <row r="1707" spans="7:14">
      <c r="G1707"/>
      <c r="I1707"/>
      <c r="M1707"/>
      <c r="N1707"/>
    </row>
    <row r="1708" spans="7:14">
      <c r="G1708"/>
      <c r="I1708"/>
      <c r="M1708"/>
      <c r="N1708"/>
    </row>
    <row r="1709" spans="7:14">
      <c r="G1709"/>
      <c r="I1709"/>
      <c r="M1709"/>
      <c r="N1709"/>
    </row>
    <row r="1710" spans="7:14">
      <c r="G1710"/>
      <c r="I1710"/>
      <c r="M1710"/>
      <c r="N1710"/>
    </row>
    <row r="1711" spans="7:14">
      <c r="G1711"/>
      <c r="I1711"/>
      <c r="M1711"/>
      <c r="N1711"/>
    </row>
    <row r="1712" spans="7:14">
      <c r="G1712"/>
      <c r="I1712"/>
      <c r="M1712"/>
      <c r="N1712"/>
    </row>
    <row r="1713" spans="7:14">
      <c r="G1713"/>
      <c r="I1713"/>
      <c r="M1713"/>
      <c r="N1713"/>
    </row>
    <row r="1714" spans="7:14">
      <c r="G1714"/>
      <c r="I1714"/>
      <c r="M1714"/>
      <c r="N1714"/>
    </row>
    <row r="1715" spans="7:14">
      <c r="G1715"/>
      <c r="I1715"/>
      <c r="M1715"/>
      <c r="N1715"/>
    </row>
    <row r="1716" spans="7:14">
      <c r="G1716"/>
      <c r="I1716"/>
      <c r="M1716"/>
      <c r="N1716"/>
    </row>
    <row r="1717" spans="7:14">
      <c r="G1717"/>
      <c r="I1717"/>
      <c r="M1717"/>
      <c r="N1717"/>
    </row>
    <row r="1718" spans="7:14">
      <c r="G1718"/>
      <c r="I1718"/>
      <c r="M1718"/>
      <c r="N1718"/>
    </row>
    <row r="1719" spans="7:14">
      <c r="G1719"/>
      <c r="I1719"/>
      <c r="M1719"/>
      <c r="N1719"/>
    </row>
    <row r="1720" spans="7:14">
      <c r="G1720"/>
      <c r="I1720"/>
      <c r="M1720"/>
      <c r="N1720"/>
    </row>
    <row r="1721" spans="7:14">
      <c r="G1721"/>
      <c r="I1721"/>
      <c r="M1721"/>
      <c r="N1721"/>
    </row>
    <row r="1722" spans="7:14">
      <c r="G1722"/>
      <c r="I1722"/>
      <c r="M1722"/>
      <c r="N1722"/>
    </row>
    <row r="1723" spans="7:14">
      <c r="G1723"/>
      <c r="I1723"/>
      <c r="M1723"/>
      <c r="N1723"/>
    </row>
    <row r="1724" spans="7:14">
      <c r="G1724"/>
      <c r="I1724"/>
      <c r="M1724"/>
      <c r="N1724"/>
    </row>
    <row r="1725" spans="7:14">
      <c r="G1725"/>
      <c r="I1725"/>
      <c r="M1725"/>
      <c r="N1725"/>
    </row>
    <row r="1726" spans="7:14">
      <c r="G1726"/>
      <c r="I1726"/>
      <c r="M1726"/>
      <c r="N1726"/>
    </row>
    <row r="1727" spans="7:14">
      <c r="G1727"/>
      <c r="I1727"/>
      <c r="M1727"/>
      <c r="N1727"/>
    </row>
    <row r="1728" spans="7:14">
      <c r="G1728"/>
      <c r="I1728"/>
      <c r="M1728"/>
      <c r="N1728"/>
    </row>
    <row r="1729" spans="7:14">
      <c r="G1729"/>
      <c r="I1729"/>
      <c r="M1729"/>
      <c r="N1729"/>
    </row>
    <row r="1730" spans="7:14">
      <c r="G1730"/>
      <c r="I1730"/>
      <c r="M1730"/>
      <c r="N1730"/>
    </row>
    <row r="1731" spans="7:14">
      <c r="G1731"/>
      <c r="I1731"/>
      <c r="M1731"/>
      <c r="N1731"/>
    </row>
    <row r="1732" spans="7:14">
      <c r="G1732"/>
      <c r="I1732"/>
      <c r="M1732"/>
      <c r="N1732"/>
    </row>
    <row r="1733" spans="7:14">
      <c r="G1733"/>
      <c r="I1733"/>
      <c r="M1733"/>
      <c r="N1733"/>
    </row>
    <row r="1734" spans="7:14">
      <c r="G1734"/>
      <c r="I1734"/>
      <c r="M1734"/>
      <c r="N1734"/>
    </row>
    <row r="1735" spans="7:14">
      <c r="G1735"/>
      <c r="I1735"/>
      <c r="M1735"/>
      <c r="N1735"/>
    </row>
    <row r="1736" spans="7:14">
      <c r="G1736"/>
      <c r="I1736"/>
      <c r="M1736"/>
      <c r="N1736"/>
    </row>
    <row r="1737" spans="7:14">
      <c r="G1737"/>
      <c r="I1737"/>
      <c r="M1737"/>
      <c r="N1737"/>
    </row>
    <row r="1738" spans="7:14">
      <c r="G1738"/>
      <c r="I1738"/>
      <c r="M1738"/>
      <c r="N1738"/>
    </row>
    <row r="1739" spans="7:14">
      <c r="G1739"/>
      <c r="I1739"/>
      <c r="M1739"/>
      <c r="N1739"/>
    </row>
    <row r="1740" spans="7:14">
      <c r="G1740"/>
      <c r="I1740"/>
      <c r="M1740"/>
      <c r="N1740"/>
    </row>
    <row r="1741" spans="7:14">
      <c r="G1741"/>
      <c r="I1741"/>
      <c r="M1741"/>
      <c r="N1741"/>
    </row>
    <row r="1742" spans="7:14">
      <c r="G1742"/>
      <c r="I1742"/>
      <c r="M1742"/>
      <c r="N1742"/>
    </row>
    <row r="1743" spans="7:14">
      <c r="G1743"/>
      <c r="I1743"/>
      <c r="M1743"/>
      <c r="N1743"/>
    </row>
    <row r="1744" spans="7:14">
      <c r="G1744"/>
      <c r="I1744"/>
      <c r="M1744"/>
      <c r="N1744"/>
    </row>
    <row r="1745" spans="7:14">
      <c r="G1745"/>
      <c r="I1745"/>
      <c r="M1745"/>
      <c r="N1745"/>
    </row>
    <row r="1746" spans="7:14">
      <c r="G1746"/>
      <c r="I1746"/>
      <c r="M1746"/>
      <c r="N1746"/>
    </row>
    <row r="1747" spans="7:14">
      <c r="G1747"/>
      <c r="I1747"/>
      <c r="M1747"/>
      <c r="N1747"/>
    </row>
    <row r="1748" spans="7:14">
      <c r="G1748"/>
      <c r="I1748"/>
      <c r="M1748"/>
      <c r="N1748"/>
    </row>
    <row r="1749" spans="7:14">
      <c r="G1749"/>
      <c r="I1749"/>
      <c r="M1749"/>
      <c r="N1749"/>
    </row>
    <row r="1750" spans="7:14">
      <c r="G1750"/>
      <c r="I1750"/>
      <c r="M1750"/>
      <c r="N1750"/>
    </row>
    <row r="1751" spans="7:14">
      <c r="G1751"/>
      <c r="I1751"/>
      <c r="M1751"/>
      <c r="N1751"/>
    </row>
    <row r="1752" spans="7:14">
      <c r="G1752"/>
      <c r="I1752"/>
      <c r="M1752"/>
      <c r="N1752"/>
    </row>
    <row r="1753" spans="7:14">
      <c r="G1753"/>
      <c r="I1753"/>
      <c r="M1753"/>
      <c r="N1753"/>
    </row>
    <row r="1754" spans="7:14">
      <c r="G1754"/>
      <c r="I1754"/>
      <c r="M1754"/>
      <c r="N1754"/>
    </row>
    <row r="1755" spans="7:14">
      <c r="G1755"/>
      <c r="I1755"/>
      <c r="M1755"/>
      <c r="N1755"/>
    </row>
    <row r="1756" spans="7:14">
      <c r="G1756"/>
      <c r="I1756"/>
      <c r="M1756"/>
      <c r="N1756"/>
    </row>
    <row r="1757" spans="7:14">
      <c r="G1757"/>
      <c r="I1757"/>
      <c r="M1757"/>
      <c r="N1757"/>
    </row>
    <row r="1758" spans="7:14">
      <c r="G1758"/>
      <c r="I1758"/>
      <c r="M1758"/>
      <c r="N1758"/>
    </row>
    <row r="1759" spans="7:14">
      <c r="G1759"/>
      <c r="I1759"/>
      <c r="M1759"/>
      <c r="N1759"/>
    </row>
    <row r="1760" spans="7:14">
      <c r="G1760"/>
      <c r="I1760"/>
      <c r="M1760"/>
      <c r="N1760"/>
    </row>
    <row r="1761" spans="7:14">
      <c r="G1761"/>
      <c r="I1761"/>
      <c r="M1761"/>
      <c r="N1761"/>
    </row>
    <row r="1762" spans="7:14">
      <c r="G1762"/>
      <c r="I1762"/>
      <c r="M1762"/>
      <c r="N1762"/>
    </row>
    <row r="1763" spans="7:14">
      <c r="G1763"/>
      <c r="I1763"/>
      <c r="M1763"/>
      <c r="N1763"/>
    </row>
    <row r="1764" spans="7:14">
      <c r="G1764"/>
      <c r="I1764"/>
      <c r="M1764"/>
      <c r="N1764"/>
    </row>
    <row r="1765" spans="7:14">
      <c r="G1765"/>
      <c r="I1765"/>
      <c r="M1765"/>
      <c r="N1765"/>
    </row>
    <row r="1766" spans="7:14">
      <c r="G1766"/>
      <c r="I1766"/>
      <c r="M1766"/>
      <c r="N1766"/>
    </row>
    <row r="1767" spans="7:14">
      <c r="G1767"/>
      <c r="I1767"/>
      <c r="M1767"/>
      <c r="N1767"/>
    </row>
    <row r="1768" spans="7:14">
      <c r="G1768"/>
      <c r="I1768"/>
      <c r="M1768"/>
      <c r="N1768"/>
    </row>
    <row r="1769" spans="7:14">
      <c r="G1769"/>
      <c r="I1769"/>
      <c r="M1769"/>
      <c r="N1769"/>
    </row>
    <row r="1770" spans="7:14">
      <c r="G1770"/>
      <c r="I1770"/>
      <c r="M1770"/>
      <c r="N1770"/>
    </row>
    <row r="1771" spans="7:14">
      <c r="G1771"/>
      <c r="I1771"/>
      <c r="M1771"/>
      <c r="N1771"/>
    </row>
    <row r="1772" spans="7:14">
      <c r="G1772"/>
      <c r="I1772"/>
      <c r="M1772"/>
      <c r="N1772"/>
    </row>
    <row r="1773" spans="7:14">
      <c r="G1773"/>
      <c r="I1773"/>
      <c r="M1773"/>
      <c r="N1773"/>
    </row>
    <row r="1774" spans="7:14">
      <c r="G1774"/>
      <c r="I1774"/>
      <c r="M1774"/>
      <c r="N1774"/>
    </row>
    <row r="1775" spans="7:14">
      <c r="G1775"/>
      <c r="I1775"/>
      <c r="M1775"/>
      <c r="N1775"/>
    </row>
    <row r="1776" spans="7:14">
      <c r="G1776"/>
      <c r="I1776"/>
      <c r="M1776"/>
      <c r="N1776"/>
    </row>
    <row r="1777" spans="7:14">
      <c r="G1777"/>
      <c r="I1777"/>
      <c r="M1777"/>
      <c r="N1777"/>
    </row>
    <row r="1778" spans="7:14">
      <c r="G1778"/>
      <c r="I1778"/>
      <c r="M1778"/>
      <c r="N1778"/>
    </row>
    <row r="1779" spans="7:14">
      <c r="G1779"/>
      <c r="I1779"/>
      <c r="M1779"/>
      <c r="N1779"/>
    </row>
    <row r="1780" spans="7:14">
      <c r="G1780"/>
      <c r="I1780"/>
      <c r="M1780"/>
      <c r="N1780"/>
    </row>
    <row r="1781" spans="7:14">
      <c r="G1781"/>
      <c r="I1781"/>
      <c r="M1781"/>
      <c r="N1781"/>
    </row>
    <row r="1782" spans="7:14">
      <c r="G1782"/>
      <c r="I1782"/>
      <c r="M1782"/>
      <c r="N1782"/>
    </row>
    <row r="1783" spans="7:14">
      <c r="G1783"/>
      <c r="I1783"/>
      <c r="M1783"/>
      <c r="N1783"/>
    </row>
    <row r="1784" spans="7:14">
      <c r="G1784"/>
      <c r="I1784"/>
      <c r="M1784"/>
      <c r="N1784"/>
    </row>
    <row r="1785" spans="7:14">
      <c r="G1785"/>
      <c r="I1785"/>
      <c r="M1785"/>
      <c r="N1785"/>
    </row>
    <row r="1786" spans="7:14">
      <c r="G1786"/>
      <c r="I1786"/>
      <c r="M1786"/>
      <c r="N1786"/>
    </row>
    <row r="1787" spans="7:14">
      <c r="G1787"/>
      <c r="I1787"/>
      <c r="M1787"/>
      <c r="N1787"/>
    </row>
    <row r="1788" spans="7:14">
      <c r="G1788"/>
      <c r="I1788"/>
      <c r="M1788"/>
      <c r="N1788"/>
    </row>
    <row r="1789" spans="7:14">
      <c r="G1789"/>
      <c r="I1789"/>
      <c r="M1789"/>
      <c r="N1789"/>
    </row>
    <row r="1790" spans="7:14">
      <c r="G1790"/>
      <c r="I1790"/>
      <c r="M1790"/>
      <c r="N1790"/>
    </row>
    <row r="1791" spans="7:14">
      <c r="G1791"/>
      <c r="I1791"/>
      <c r="M1791"/>
      <c r="N1791"/>
    </row>
    <row r="1792" spans="7:14">
      <c r="G1792"/>
      <c r="I1792"/>
      <c r="M1792"/>
      <c r="N1792"/>
    </row>
    <row r="1793" spans="7:14">
      <c r="G1793"/>
      <c r="I1793"/>
      <c r="M1793"/>
      <c r="N1793"/>
    </row>
    <row r="1794" spans="7:14">
      <c r="G1794"/>
      <c r="I1794"/>
      <c r="M1794"/>
      <c r="N1794"/>
    </row>
    <row r="1795" spans="7:14">
      <c r="G1795"/>
      <c r="I1795"/>
      <c r="M1795"/>
      <c r="N1795"/>
    </row>
    <row r="1796" spans="7:14">
      <c r="G1796"/>
      <c r="I1796"/>
      <c r="M1796"/>
      <c r="N1796"/>
    </row>
    <row r="1797" spans="7:14">
      <c r="G1797"/>
      <c r="I1797"/>
      <c r="M1797"/>
      <c r="N1797"/>
    </row>
    <row r="1798" spans="7:14">
      <c r="G1798"/>
      <c r="I1798"/>
      <c r="M1798"/>
      <c r="N1798"/>
    </row>
    <row r="1799" spans="7:14">
      <c r="G1799"/>
      <c r="I1799"/>
      <c r="M1799"/>
      <c r="N1799"/>
    </row>
    <row r="1800" spans="7:14">
      <c r="G1800"/>
      <c r="I1800"/>
      <c r="M1800"/>
      <c r="N1800"/>
    </row>
    <row r="1801" spans="7:14">
      <c r="G1801"/>
      <c r="I1801"/>
      <c r="M1801"/>
      <c r="N1801"/>
    </row>
    <row r="1802" spans="7:14">
      <c r="G1802"/>
      <c r="I1802"/>
      <c r="M1802"/>
      <c r="N1802"/>
    </row>
    <row r="1803" spans="7:14">
      <c r="G1803"/>
      <c r="I1803"/>
      <c r="M1803"/>
      <c r="N1803"/>
    </row>
    <row r="1804" spans="7:14">
      <c r="G1804"/>
      <c r="I1804"/>
      <c r="M1804"/>
      <c r="N1804"/>
    </row>
    <row r="1805" spans="7:14">
      <c r="G1805"/>
      <c r="I1805"/>
      <c r="M1805"/>
      <c r="N1805"/>
    </row>
    <row r="1806" spans="7:14">
      <c r="G1806"/>
      <c r="I1806"/>
      <c r="M1806"/>
      <c r="N1806"/>
    </row>
    <row r="1807" spans="7:14">
      <c r="G1807"/>
      <c r="I1807"/>
      <c r="M1807"/>
      <c r="N1807"/>
    </row>
    <row r="1808" spans="7:14">
      <c r="G1808"/>
      <c r="I1808"/>
      <c r="M1808"/>
      <c r="N1808"/>
    </row>
    <row r="1809" spans="7:14">
      <c r="G1809"/>
      <c r="I1809"/>
      <c r="M1809"/>
      <c r="N1809"/>
    </row>
    <row r="1810" spans="7:14">
      <c r="G1810"/>
      <c r="I1810"/>
      <c r="M1810"/>
      <c r="N1810"/>
    </row>
    <row r="1811" spans="7:14">
      <c r="G1811"/>
      <c r="I1811"/>
      <c r="M1811"/>
      <c r="N1811"/>
    </row>
    <row r="1812" spans="7:14">
      <c r="G1812"/>
      <c r="I1812"/>
      <c r="M1812"/>
      <c r="N1812"/>
    </row>
    <row r="1813" spans="7:14">
      <c r="G1813"/>
      <c r="I1813"/>
      <c r="M1813"/>
      <c r="N1813"/>
    </row>
    <row r="1814" spans="7:14">
      <c r="G1814"/>
      <c r="I1814"/>
      <c r="M1814"/>
      <c r="N1814"/>
    </row>
    <row r="1815" spans="7:14">
      <c r="G1815"/>
      <c r="I1815"/>
      <c r="M1815"/>
      <c r="N1815"/>
    </row>
    <row r="1816" spans="7:14">
      <c r="G1816"/>
      <c r="I1816"/>
      <c r="M1816"/>
      <c r="N1816"/>
    </row>
    <row r="1817" spans="7:14">
      <c r="G1817"/>
      <c r="I1817"/>
      <c r="M1817"/>
      <c r="N1817"/>
    </row>
    <row r="1818" spans="7:14">
      <c r="G1818"/>
      <c r="I1818"/>
      <c r="M1818"/>
      <c r="N1818"/>
    </row>
    <row r="1819" spans="7:14">
      <c r="G1819"/>
      <c r="I1819"/>
      <c r="M1819"/>
      <c r="N1819"/>
    </row>
    <row r="1820" spans="7:14">
      <c r="G1820"/>
      <c r="I1820"/>
      <c r="M1820"/>
      <c r="N1820"/>
    </row>
    <row r="1821" spans="7:14">
      <c r="G1821"/>
      <c r="I1821"/>
      <c r="M1821"/>
      <c r="N1821"/>
    </row>
    <row r="1822" spans="7:14">
      <c r="G1822"/>
      <c r="I1822"/>
      <c r="M1822"/>
      <c r="N1822"/>
    </row>
    <row r="1823" spans="7:14">
      <c r="G1823"/>
      <c r="I1823"/>
      <c r="M1823"/>
      <c r="N1823"/>
    </row>
    <row r="1824" spans="7:14">
      <c r="G1824"/>
      <c r="I1824"/>
      <c r="M1824"/>
      <c r="N1824"/>
    </row>
    <row r="1825" spans="7:14">
      <c r="G1825"/>
      <c r="I1825"/>
      <c r="M1825"/>
      <c r="N1825"/>
    </row>
    <row r="1826" spans="7:14">
      <c r="G1826"/>
      <c r="I1826"/>
      <c r="M1826"/>
      <c r="N1826"/>
    </row>
    <row r="1827" spans="7:14">
      <c r="G1827"/>
      <c r="I1827"/>
      <c r="M1827"/>
      <c r="N1827"/>
    </row>
    <row r="1828" spans="7:14">
      <c r="G1828"/>
      <c r="I1828"/>
      <c r="M1828"/>
      <c r="N1828"/>
    </row>
    <row r="1829" spans="7:14">
      <c r="G1829"/>
      <c r="I1829"/>
      <c r="M1829"/>
      <c r="N1829"/>
    </row>
    <row r="1830" spans="7:14">
      <c r="G1830"/>
      <c r="I1830"/>
      <c r="M1830"/>
      <c r="N1830"/>
    </row>
    <row r="1831" spans="7:14">
      <c r="G1831"/>
      <c r="I1831"/>
      <c r="M1831"/>
      <c r="N1831"/>
    </row>
    <row r="1832" spans="7:14">
      <c r="G1832"/>
      <c r="I1832"/>
      <c r="M1832"/>
      <c r="N1832"/>
    </row>
    <row r="1833" spans="7:14">
      <c r="G1833"/>
      <c r="I1833"/>
      <c r="M1833"/>
      <c r="N1833"/>
    </row>
    <row r="1834" spans="7:14">
      <c r="G1834"/>
      <c r="I1834"/>
      <c r="M1834"/>
      <c r="N1834"/>
    </row>
    <row r="1835" spans="7:14">
      <c r="G1835"/>
      <c r="I1835"/>
      <c r="M1835"/>
      <c r="N1835"/>
    </row>
    <row r="1836" spans="7:14">
      <c r="G1836"/>
      <c r="I1836"/>
      <c r="M1836"/>
      <c r="N1836"/>
    </row>
    <row r="1837" spans="7:14">
      <c r="G1837"/>
      <c r="I1837"/>
      <c r="M1837"/>
      <c r="N1837"/>
    </row>
    <row r="1838" spans="7:14">
      <c r="G1838"/>
      <c r="I1838"/>
      <c r="M1838"/>
      <c r="N1838"/>
    </row>
    <row r="1839" spans="7:14">
      <c r="G1839"/>
      <c r="I1839"/>
      <c r="M1839"/>
      <c r="N1839"/>
    </row>
    <row r="1840" spans="7:14">
      <c r="G1840"/>
      <c r="I1840"/>
      <c r="M1840"/>
      <c r="N1840"/>
    </row>
    <row r="1841" spans="7:14">
      <c r="G1841"/>
      <c r="I1841"/>
      <c r="M1841"/>
      <c r="N1841"/>
    </row>
    <row r="1842" spans="7:14">
      <c r="G1842"/>
      <c r="I1842"/>
      <c r="M1842"/>
      <c r="N1842"/>
    </row>
    <row r="1843" spans="7:14">
      <c r="G1843"/>
      <c r="I1843"/>
      <c r="M1843"/>
      <c r="N1843"/>
    </row>
    <row r="1844" spans="7:14">
      <c r="G1844"/>
      <c r="I1844"/>
      <c r="M1844"/>
      <c r="N1844"/>
    </row>
    <row r="1845" spans="7:14">
      <c r="G1845"/>
      <c r="I1845"/>
      <c r="M1845"/>
      <c r="N1845"/>
    </row>
    <row r="1846" spans="7:14">
      <c r="G1846"/>
      <c r="I1846"/>
      <c r="M1846"/>
      <c r="N1846"/>
    </row>
    <row r="1847" spans="7:14">
      <c r="G1847"/>
      <c r="I1847"/>
      <c r="M1847"/>
      <c r="N1847"/>
    </row>
    <row r="1848" spans="7:14">
      <c r="G1848"/>
      <c r="I1848"/>
      <c r="M1848"/>
      <c r="N1848"/>
    </row>
    <row r="1849" spans="7:14">
      <c r="G1849"/>
      <c r="I1849"/>
      <c r="M1849"/>
      <c r="N1849"/>
    </row>
    <row r="1850" spans="7:14">
      <c r="G1850"/>
      <c r="I1850"/>
      <c r="M1850"/>
      <c r="N1850"/>
    </row>
    <row r="1851" spans="7:14">
      <c r="G1851"/>
      <c r="I1851"/>
      <c r="M1851"/>
      <c r="N1851"/>
    </row>
    <row r="1852" spans="7:14">
      <c r="G1852"/>
      <c r="I1852"/>
      <c r="M1852"/>
      <c r="N1852"/>
    </row>
    <row r="1853" spans="7:14">
      <c r="G1853"/>
      <c r="I1853"/>
      <c r="M1853"/>
      <c r="N1853"/>
    </row>
    <row r="1854" spans="7:14">
      <c r="G1854"/>
      <c r="I1854"/>
      <c r="M1854"/>
      <c r="N1854"/>
    </row>
    <row r="1855" spans="7:14">
      <c r="G1855"/>
      <c r="I1855"/>
      <c r="M1855"/>
      <c r="N1855"/>
    </row>
    <row r="1856" spans="7:14">
      <c r="G1856"/>
      <c r="I1856"/>
      <c r="M1856"/>
      <c r="N1856"/>
    </row>
    <row r="1857" spans="7:14">
      <c r="G1857"/>
      <c r="I1857"/>
      <c r="M1857"/>
      <c r="N1857"/>
    </row>
    <row r="1858" spans="7:14">
      <c r="G1858"/>
      <c r="I1858"/>
      <c r="M1858"/>
      <c r="N1858"/>
    </row>
    <row r="1859" spans="7:14">
      <c r="G1859"/>
      <c r="I1859"/>
      <c r="M1859"/>
      <c r="N1859"/>
    </row>
    <row r="1860" spans="7:14">
      <c r="G1860"/>
      <c r="I1860"/>
      <c r="M1860"/>
      <c r="N1860"/>
    </row>
    <row r="1861" spans="7:14">
      <c r="G1861"/>
      <c r="I1861"/>
      <c r="M1861"/>
      <c r="N1861"/>
    </row>
    <row r="1862" spans="7:14">
      <c r="G1862"/>
      <c r="I1862"/>
      <c r="M1862"/>
      <c r="N1862"/>
    </row>
    <row r="1863" spans="7:14">
      <c r="G1863"/>
      <c r="I1863"/>
      <c r="M1863"/>
      <c r="N1863"/>
    </row>
    <row r="1864" spans="7:14">
      <c r="G1864"/>
      <c r="I1864"/>
      <c r="M1864"/>
      <c r="N1864"/>
    </row>
    <row r="1865" spans="7:14">
      <c r="G1865"/>
      <c r="I1865"/>
      <c r="M1865"/>
      <c r="N1865"/>
    </row>
    <row r="1866" spans="7:14">
      <c r="G1866"/>
      <c r="I1866"/>
      <c r="M1866"/>
      <c r="N1866"/>
    </row>
    <row r="1867" spans="7:14">
      <c r="G1867"/>
      <c r="I1867"/>
      <c r="M1867"/>
      <c r="N1867"/>
    </row>
    <row r="1868" spans="7:14">
      <c r="G1868"/>
      <c r="I1868"/>
      <c r="M1868"/>
      <c r="N1868"/>
    </row>
    <row r="1869" spans="7:14">
      <c r="G1869"/>
      <c r="I1869"/>
      <c r="M1869"/>
      <c r="N1869"/>
    </row>
    <row r="1870" spans="7:14">
      <c r="G1870"/>
      <c r="I1870"/>
      <c r="M1870"/>
      <c r="N1870"/>
    </row>
    <row r="1871" spans="7:14">
      <c r="G1871"/>
      <c r="I1871"/>
      <c r="M1871"/>
      <c r="N1871"/>
    </row>
    <row r="1872" spans="7:14">
      <c r="G1872"/>
      <c r="I1872"/>
      <c r="M1872"/>
      <c r="N1872"/>
    </row>
    <row r="1873" spans="7:14">
      <c r="G1873"/>
      <c r="I1873"/>
      <c r="M1873"/>
      <c r="N1873"/>
    </row>
    <row r="1874" spans="7:14">
      <c r="G1874"/>
      <c r="I1874"/>
      <c r="M1874"/>
      <c r="N1874"/>
    </row>
    <row r="1875" spans="7:14">
      <c r="G1875"/>
      <c r="I1875"/>
      <c r="M1875"/>
      <c r="N1875"/>
    </row>
    <row r="1876" spans="7:14">
      <c r="G1876"/>
      <c r="I1876"/>
      <c r="M1876"/>
      <c r="N1876"/>
    </row>
    <row r="1877" spans="7:14">
      <c r="G1877"/>
      <c r="I1877"/>
      <c r="M1877"/>
      <c r="N1877"/>
    </row>
    <row r="1878" spans="7:14">
      <c r="G1878"/>
      <c r="I1878"/>
      <c r="M1878"/>
      <c r="N1878"/>
    </row>
    <row r="1879" spans="7:14">
      <c r="G1879"/>
      <c r="I1879"/>
      <c r="M1879"/>
      <c r="N1879"/>
    </row>
    <row r="1880" spans="7:14">
      <c r="G1880"/>
      <c r="I1880"/>
      <c r="M1880"/>
      <c r="N1880"/>
    </row>
    <row r="1881" spans="7:14">
      <c r="G1881"/>
      <c r="I1881"/>
      <c r="M1881"/>
      <c r="N1881"/>
    </row>
    <row r="1882" spans="7:14">
      <c r="G1882"/>
      <c r="I1882"/>
      <c r="M1882"/>
      <c r="N1882"/>
    </row>
    <row r="1883" spans="7:14">
      <c r="G1883"/>
      <c r="I1883"/>
      <c r="M1883"/>
      <c r="N1883"/>
    </row>
    <row r="1884" spans="7:14">
      <c r="G1884"/>
      <c r="I1884"/>
      <c r="M1884"/>
      <c r="N1884"/>
    </row>
    <row r="1885" spans="7:14">
      <c r="G1885"/>
      <c r="I1885"/>
      <c r="M1885"/>
      <c r="N1885"/>
    </row>
    <row r="1886" spans="7:14">
      <c r="G1886"/>
      <c r="I1886"/>
      <c r="M1886"/>
      <c r="N1886"/>
    </row>
    <row r="1887" spans="7:14">
      <c r="G1887"/>
      <c r="I1887"/>
      <c r="M1887"/>
      <c r="N1887"/>
    </row>
    <row r="1888" spans="7:14">
      <c r="G1888"/>
      <c r="I1888"/>
      <c r="M1888"/>
      <c r="N1888"/>
    </row>
    <row r="1889" spans="7:14">
      <c r="G1889"/>
      <c r="I1889"/>
      <c r="M1889"/>
      <c r="N1889"/>
    </row>
    <row r="1890" spans="7:14">
      <c r="G1890"/>
      <c r="I1890"/>
      <c r="M1890"/>
      <c r="N1890"/>
    </row>
    <row r="1891" spans="7:14">
      <c r="G1891"/>
      <c r="I1891"/>
      <c r="M1891"/>
      <c r="N1891"/>
    </row>
    <row r="1892" spans="7:14">
      <c r="G1892"/>
      <c r="I1892"/>
      <c r="M1892"/>
      <c r="N1892"/>
    </row>
    <row r="1893" spans="7:14">
      <c r="G1893"/>
      <c r="I1893"/>
      <c r="M1893"/>
      <c r="N1893"/>
    </row>
    <row r="1894" spans="7:14">
      <c r="G1894"/>
      <c r="I1894"/>
      <c r="M1894"/>
      <c r="N1894"/>
    </row>
    <row r="1895" spans="7:14">
      <c r="G1895"/>
      <c r="I1895"/>
      <c r="M1895"/>
      <c r="N1895"/>
    </row>
    <row r="1896" spans="7:14">
      <c r="G1896"/>
      <c r="I1896"/>
      <c r="M1896"/>
      <c r="N1896"/>
    </row>
    <row r="1897" spans="7:14">
      <c r="G1897"/>
      <c r="I1897"/>
      <c r="M1897"/>
      <c r="N1897"/>
    </row>
    <row r="1898" spans="7:14">
      <c r="G1898"/>
      <c r="I1898"/>
      <c r="M1898"/>
      <c r="N1898"/>
    </row>
    <row r="1899" spans="7:14">
      <c r="G1899"/>
      <c r="I1899"/>
      <c r="M1899"/>
      <c r="N1899"/>
    </row>
    <row r="1900" spans="7:14">
      <c r="G1900"/>
      <c r="I1900"/>
      <c r="M1900"/>
      <c r="N1900"/>
    </row>
    <row r="1901" spans="7:14">
      <c r="G1901"/>
      <c r="I1901"/>
      <c r="M1901"/>
      <c r="N1901"/>
    </row>
    <row r="1902" spans="7:14">
      <c r="G1902"/>
      <c r="I1902"/>
      <c r="M1902"/>
      <c r="N1902"/>
    </row>
    <row r="1903" spans="7:14">
      <c r="G1903"/>
      <c r="I1903"/>
      <c r="M1903"/>
      <c r="N1903"/>
    </row>
    <row r="1904" spans="7:14">
      <c r="G1904"/>
      <c r="I1904"/>
      <c r="M1904"/>
      <c r="N1904"/>
    </row>
    <row r="1905" spans="7:14">
      <c r="G1905"/>
      <c r="I1905"/>
      <c r="M1905"/>
      <c r="N1905"/>
    </row>
    <row r="1906" spans="7:14">
      <c r="G1906"/>
      <c r="I1906"/>
      <c r="M1906"/>
      <c r="N1906"/>
    </row>
    <row r="1907" spans="7:14">
      <c r="G1907"/>
      <c r="I1907"/>
      <c r="M1907"/>
      <c r="N1907"/>
    </row>
    <row r="1908" spans="7:14">
      <c r="G1908"/>
      <c r="I1908"/>
      <c r="M1908"/>
      <c r="N1908"/>
    </row>
    <row r="1909" spans="7:14">
      <c r="G1909"/>
      <c r="I1909"/>
      <c r="M1909"/>
      <c r="N1909"/>
    </row>
    <row r="1910" spans="7:14">
      <c r="G1910"/>
      <c r="I1910"/>
      <c r="M1910"/>
      <c r="N1910"/>
    </row>
    <row r="1911" spans="7:14">
      <c r="G1911"/>
      <c r="I1911"/>
      <c r="M1911"/>
      <c r="N1911"/>
    </row>
    <row r="1912" spans="7:14">
      <c r="G1912"/>
      <c r="I1912"/>
      <c r="M1912"/>
      <c r="N1912"/>
    </row>
    <row r="1913" spans="7:14">
      <c r="G1913"/>
      <c r="I1913"/>
      <c r="M1913"/>
      <c r="N1913"/>
    </row>
    <row r="1914" spans="7:14">
      <c r="G1914"/>
      <c r="I1914"/>
      <c r="M1914"/>
      <c r="N1914"/>
    </row>
    <row r="1915" spans="7:14">
      <c r="G1915"/>
      <c r="I1915"/>
      <c r="M1915"/>
      <c r="N1915"/>
    </row>
    <row r="1916" spans="7:14">
      <c r="G1916"/>
      <c r="I1916"/>
      <c r="M1916"/>
      <c r="N1916"/>
    </row>
    <row r="1917" spans="7:14">
      <c r="G1917"/>
      <c r="I1917"/>
      <c r="M1917"/>
      <c r="N1917"/>
    </row>
    <row r="1918" spans="7:14">
      <c r="G1918"/>
      <c r="I1918"/>
      <c r="M1918"/>
      <c r="N1918"/>
    </row>
    <row r="1919" spans="7:14">
      <c r="G1919"/>
      <c r="I1919"/>
      <c r="M1919"/>
      <c r="N1919"/>
    </row>
    <row r="1920" spans="7:14">
      <c r="G1920"/>
      <c r="I1920"/>
      <c r="M1920"/>
      <c r="N1920"/>
    </row>
    <row r="1921" spans="7:14">
      <c r="G1921"/>
      <c r="I1921"/>
      <c r="M1921"/>
      <c r="N1921"/>
    </row>
    <row r="1922" spans="7:14">
      <c r="G1922"/>
      <c r="I1922"/>
      <c r="M1922"/>
      <c r="N1922"/>
    </row>
    <row r="1923" spans="7:14">
      <c r="G1923"/>
      <c r="I1923"/>
      <c r="M1923"/>
      <c r="N1923"/>
    </row>
    <row r="1924" spans="7:14">
      <c r="G1924"/>
      <c r="I1924"/>
      <c r="M1924"/>
      <c r="N1924"/>
    </row>
    <row r="1925" spans="7:14">
      <c r="G1925"/>
      <c r="I1925"/>
      <c r="M1925"/>
      <c r="N1925"/>
    </row>
    <row r="1926" spans="7:14">
      <c r="G1926"/>
      <c r="I1926"/>
      <c r="M1926"/>
      <c r="N1926"/>
    </row>
    <row r="1927" spans="7:14">
      <c r="G1927"/>
      <c r="I1927"/>
      <c r="M1927"/>
      <c r="N1927"/>
    </row>
    <row r="1928" spans="7:14">
      <c r="G1928"/>
      <c r="I1928"/>
      <c r="M1928"/>
      <c r="N1928"/>
    </row>
    <row r="1929" spans="7:14">
      <c r="G1929"/>
      <c r="I1929"/>
      <c r="M1929"/>
      <c r="N1929"/>
    </row>
    <row r="1930" spans="7:14">
      <c r="G1930"/>
      <c r="I1930"/>
      <c r="M1930"/>
      <c r="N1930"/>
    </row>
    <row r="1931" spans="7:14">
      <c r="G1931"/>
      <c r="I1931"/>
      <c r="M1931"/>
      <c r="N1931"/>
    </row>
    <row r="1932" spans="7:14">
      <c r="G1932"/>
      <c r="I1932"/>
      <c r="M1932"/>
      <c r="N1932"/>
    </row>
    <row r="1933" spans="7:14">
      <c r="G1933"/>
      <c r="I1933"/>
      <c r="M1933"/>
      <c r="N1933"/>
    </row>
    <row r="1934" spans="7:14">
      <c r="G1934"/>
      <c r="I1934"/>
      <c r="M1934"/>
      <c r="N1934"/>
    </row>
    <row r="1935" spans="7:14">
      <c r="G1935"/>
      <c r="I1935"/>
      <c r="M1935"/>
      <c r="N1935"/>
    </row>
    <row r="1936" spans="7:14">
      <c r="G1936"/>
      <c r="I1936"/>
      <c r="M1936"/>
      <c r="N1936"/>
    </row>
    <row r="1937" spans="7:14">
      <c r="G1937"/>
      <c r="I1937"/>
      <c r="M1937"/>
      <c r="N1937"/>
    </row>
    <row r="1938" spans="7:14">
      <c r="G1938"/>
      <c r="I1938"/>
      <c r="M1938"/>
      <c r="N1938"/>
    </row>
    <row r="1939" spans="7:14">
      <c r="G1939"/>
      <c r="I1939"/>
      <c r="M1939"/>
      <c r="N1939"/>
    </row>
    <row r="1940" spans="7:14">
      <c r="G1940"/>
      <c r="I1940"/>
      <c r="M1940"/>
      <c r="N1940"/>
    </row>
    <row r="1941" spans="7:14">
      <c r="G1941"/>
      <c r="I1941"/>
      <c r="M1941"/>
      <c r="N1941"/>
    </row>
    <row r="1942" spans="7:14">
      <c r="G1942"/>
      <c r="I1942"/>
      <c r="M1942"/>
      <c r="N1942"/>
    </row>
    <row r="1943" spans="7:14">
      <c r="G1943"/>
      <c r="I1943"/>
      <c r="M1943"/>
      <c r="N1943"/>
    </row>
    <row r="1944" spans="7:14">
      <c r="G1944"/>
      <c r="I1944"/>
      <c r="M1944"/>
      <c r="N1944"/>
    </row>
    <row r="1945" spans="7:14">
      <c r="G1945"/>
      <c r="I1945"/>
      <c r="M1945"/>
      <c r="N1945"/>
    </row>
    <row r="1946" spans="7:14">
      <c r="G1946"/>
      <c r="I1946"/>
      <c r="M1946"/>
      <c r="N1946"/>
    </row>
    <row r="1947" spans="7:14">
      <c r="G1947"/>
      <c r="I1947"/>
      <c r="M1947"/>
      <c r="N1947"/>
    </row>
    <row r="1948" spans="7:14">
      <c r="G1948"/>
      <c r="I1948"/>
      <c r="M1948"/>
      <c r="N1948"/>
    </row>
    <row r="1949" spans="7:14">
      <c r="G1949"/>
      <c r="I1949"/>
      <c r="M1949"/>
      <c r="N1949"/>
    </row>
    <row r="1950" spans="7:14">
      <c r="G1950"/>
      <c r="I1950"/>
      <c r="M1950"/>
      <c r="N1950"/>
    </row>
    <row r="1951" spans="7:14">
      <c r="G1951"/>
      <c r="I1951"/>
      <c r="M1951"/>
      <c r="N1951"/>
    </row>
    <row r="1952" spans="7:14">
      <c r="G1952"/>
      <c r="I1952"/>
      <c r="M1952"/>
      <c r="N1952"/>
    </row>
    <row r="1953" spans="7:14">
      <c r="G1953"/>
      <c r="I1953"/>
      <c r="M1953"/>
      <c r="N1953"/>
    </row>
    <row r="1954" spans="7:14">
      <c r="G1954"/>
      <c r="I1954"/>
      <c r="M1954"/>
      <c r="N1954"/>
    </row>
    <row r="1955" spans="7:14">
      <c r="G1955"/>
      <c r="I1955"/>
      <c r="M1955"/>
      <c r="N1955"/>
    </row>
    <row r="1956" spans="7:14">
      <c r="G1956"/>
      <c r="I1956"/>
      <c r="M1956"/>
      <c r="N1956"/>
    </row>
    <row r="1957" spans="7:14">
      <c r="G1957"/>
      <c r="I1957"/>
      <c r="M1957"/>
      <c r="N1957"/>
    </row>
    <row r="1958" spans="7:14">
      <c r="G1958"/>
      <c r="I1958"/>
      <c r="M1958"/>
      <c r="N1958"/>
    </row>
    <row r="1959" spans="7:14">
      <c r="G1959"/>
      <c r="I1959"/>
      <c r="M1959"/>
      <c r="N1959"/>
    </row>
    <row r="1960" spans="7:14">
      <c r="G1960"/>
      <c r="I1960"/>
      <c r="M1960"/>
      <c r="N1960"/>
    </row>
    <row r="1961" spans="7:14">
      <c r="G1961"/>
      <c r="I1961"/>
      <c r="M1961"/>
      <c r="N1961"/>
    </row>
    <row r="1962" spans="7:14">
      <c r="G1962"/>
      <c r="I1962"/>
      <c r="M1962"/>
      <c r="N1962"/>
    </row>
    <row r="1963" spans="7:14">
      <c r="G1963"/>
      <c r="I1963"/>
      <c r="M1963"/>
      <c r="N1963"/>
    </row>
    <row r="1964" spans="7:14">
      <c r="G1964"/>
      <c r="I1964"/>
      <c r="M1964"/>
      <c r="N1964"/>
    </row>
    <row r="1965" spans="7:14">
      <c r="G1965"/>
      <c r="I1965"/>
      <c r="M1965"/>
      <c r="N1965"/>
    </row>
    <row r="1966" spans="7:14">
      <c r="G1966"/>
      <c r="I1966"/>
      <c r="M1966"/>
      <c r="N1966"/>
    </row>
    <row r="1967" spans="7:14">
      <c r="G1967"/>
      <c r="I1967"/>
      <c r="M1967"/>
      <c r="N1967"/>
    </row>
    <row r="1968" spans="7:14">
      <c r="G1968"/>
      <c r="I1968"/>
      <c r="M1968"/>
      <c r="N1968"/>
    </row>
    <row r="1969" spans="7:14">
      <c r="G1969"/>
      <c r="I1969"/>
      <c r="M1969"/>
      <c r="N1969"/>
    </row>
    <row r="1970" spans="7:14">
      <c r="G1970"/>
      <c r="I1970"/>
      <c r="M1970"/>
      <c r="N1970"/>
    </row>
    <row r="1971" spans="7:14">
      <c r="G1971"/>
      <c r="I1971"/>
      <c r="M1971"/>
      <c r="N1971"/>
    </row>
    <row r="1972" spans="7:14">
      <c r="G1972"/>
      <c r="I1972"/>
      <c r="M1972"/>
      <c r="N1972"/>
    </row>
    <row r="1973" spans="7:14">
      <c r="G1973"/>
      <c r="I1973"/>
      <c r="M1973"/>
      <c r="N1973"/>
    </row>
    <row r="1974" spans="7:14">
      <c r="G1974"/>
      <c r="I1974"/>
      <c r="M1974"/>
      <c r="N1974"/>
    </row>
    <row r="1975" spans="7:14">
      <c r="G1975"/>
      <c r="I1975"/>
      <c r="M1975"/>
      <c r="N1975"/>
    </row>
    <row r="1976" spans="7:14">
      <c r="G1976"/>
      <c r="I1976"/>
      <c r="M1976"/>
      <c r="N1976"/>
    </row>
    <row r="1977" spans="7:14">
      <c r="G1977"/>
      <c r="I1977"/>
      <c r="M1977"/>
      <c r="N1977"/>
    </row>
    <row r="1978" spans="7:14">
      <c r="G1978"/>
      <c r="I1978"/>
      <c r="M1978"/>
      <c r="N1978"/>
    </row>
    <row r="1979" spans="7:14">
      <c r="G1979"/>
      <c r="I1979"/>
      <c r="M1979"/>
      <c r="N1979"/>
    </row>
    <row r="1980" spans="7:14">
      <c r="G1980"/>
      <c r="I1980"/>
      <c r="M1980"/>
      <c r="N1980"/>
    </row>
    <row r="1981" spans="7:14">
      <c r="G1981"/>
      <c r="I1981"/>
      <c r="M1981"/>
      <c r="N1981"/>
    </row>
    <row r="1982" spans="7:14">
      <c r="G1982"/>
      <c r="I1982"/>
      <c r="M1982"/>
      <c r="N1982"/>
    </row>
    <row r="1983" spans="7:14">
      <c r="G1983"/>
      <c r="I1983"/>
      <c r="M1983"/>
      <c r="N1983"/>
    </row>
    <row r="1984" spans="7:14">
      <c r="G1984"/>
      <c r="I1984"/>
      <c r="M1984"/>
      <c r="N1984"/>
    </row>
    <row r="1985" spans="7:14">
      <c r="G1985"/>
      <c r="I1985"/>
      <c r="M1985"/>
      <c r="N1985"/>
    </row>
    <row r="1986" spans="7:14">
      <c r="G1986"/>
      <c r="I1986"/>
      <c r="M1986"/>
      <c r="N1986"/>
    </row>
    <row r="1987" spans="7:14">
      <c r="G1987"/>
      <c r="I1987"/>
      <c r="M1987"/>
      <c r="N1987"/>
    </row>
    <row r="1988" spans="7:14">
      <c r="G1988"/>
      <c r="I1988"/>
      <c r="M1988"/>
      <c r="N1988"/>
    </row>
    <row r="1989" spans="7:14">
      <c r="G1989"/>
      <c r="I1989"/>
      <c r="M1989"/>
      <c r="N1989"/>
    </row>
    <row r="1990" spans="7:14">
      <c r="G1990"/>
      <c r="I1990"/>
      <c r="M1990"/>
      <c r="N1990"/>
    </row>
    <row r="1991" spans="7:14">
      <c r="G1991"/>
      <c r="I1991"/>
      <c r="M1991"/>
      <c r="N1991"/>
    </row>
    <row r="1992" spans="7:14">
      <c r="G1992"/>
      <c r="I1992"/>
      <c r="M1992"/>
      <c r="N1992"/>
    </row>
    <row r="1993" spans="7:14">
      <c r="G1993"/>
      <c r="I1993"/>
      <c r="M1993"/>
      <c r="N1993"/>
    </row>
    <row r="1994" spans="7:14">
      <c r="G1994"/>
      <c r="I1994"/>
      <c r="M1994"/>
      <c r="N1994"/>
    </row>
    <row r="1995" spans="7:14">
      <c r="G1995"/>
      <c r="I1995"/>
      <c r="M1995"/>
      <c r="N1995"/>
    </row>
    <row r="1996" spans="7:14">
      <c r="G1996"/>
      <c r="I1996"/>
      <c r="M1996"/>
      <c r="N1996"/>
    </row>
    <row r="1997" spans="7:14">
      <c r="G1997"/>
      <c r="I1997"/>
      <c r="M1997"/>
      <c r="N1997"/>
    </row>
    <row r="1998" spans="7:14">
      <c r="G1998"/>
      <c r="I1998"/>
      <c r="M1998"/>
      <c r="N1998"/>
    </row>
    <row r="1999" spans="7:14">
      <c r="G1999"/>
      <c r="I1999"/>
      <c r="M1999"/>
      <c r="N1999"/>
    </row>
    <row r="2000" spans="7:14">
      <c r="G2000"/>
      <c r="I2000"/>
      <c r="M2000"/>
      <c r="N2000"/>
    </row>
    <row r="2001" spans="7:14">
      <c r="G2001"/>
      <c r="I2001"/>
      <c r="M2001"/>
      <c r="N2001"/>
    </row>
    <row r="2002" spans="7:14">
      <c r="G2002"/>
      <c r="I2002"/>
      <c r="M2002"/>
      <c r="N2002"/>
    </row>
    <row r="2003" spans="7:14">
      <c r="G2003"/>
      <c r="I2003"/>
      <c r="M2003"/>
      <c r="N2003"/>
    </row>
    <row r="2004" spans="7:14">
      <c r="G2004"/>
      <c r="I2004"/>
      <c r="M2004"/>
      <c r="N2004"/>
    </row>
    <row r="2005" spans="7:14">
      <c r="G2005"/>
      <c r="I2005"/>
      <c r="M2005"/>
      <c r="N2005"/>
    </row>
    <row r="2006" spans="7:14">
      <c r="G2006"/>
      <c r="I2006"/>
      <c r="M2006"/>
      <c r="N2006"/>
    </row>
    <row r="2007" spans="7:14">
      <c r="G2007"/>
      <c r="I2007"/>
      <c r="M2007"/>
      <c r="N2007"/>
    </row>
    <row r="2008" spans="7:14">
      <c r="G2008"/>
      <c r="I2008"/>
      <c r="M2008"/>
      <c r="N2008"/>
    </row>
    <row r="2009" spans="7:14">
      <c r="G2009"/>
      <c r="I2009"/>
      <c r="M2009"/>
      <c r="N2009"/>
    </row>
    <row r="2010" spans="7:14">
      <c r="G2010"/>
      <c r="I2010"/>
      <c r="M2010"/>
      <c r="N2010"/>
    </row>
    <row r="2011" spans="7:14">
      <c r="G2011"/>
      <c r="I2011"/>
      <c r="M2011"/>
      <c r="N2011"/>
    </row>
    <row r="2012" spans="7:14">
      <c r="G2012"/>
      <c r="I2012"/>
      <c r="M2012"/>
      <c r="N2012"/>
    </row>
    <row r="2013" spans="7:14">
      <c r="G2013"/>
      <c r="I2013"/>
      <c r="M2013"/>
      <c r="N2013"/>
    </row>
    <row r="2014" spans="7:14">
      <c r="G2014"/>
      <c r="I2014"/>
      <c r="M2014"/>
      <c r="N2014"/>
    </row>
    <row r="2015" spans="7:14">
      <c r="G2015"/>
      <c r="I2015"/>
      <c r="M2015"/>
      <c r="N2015"/>
    </row>
    <row r="2016" spans="7:14">
      <c r="G2016"/>
      <c r="I2016"/>
      <c r="M2016"/>
      <c r="N2016"/>
    </row>
    <row r="2017" spans="7:14">
      <c r="G2017"/>
      <c r="I2017"/>
      <c r="M2017"/>
      <c r="N2017"/>
    </row>
    <row r="2018" spans="7:14">
      <c r="G2018"/>
      <c r="I2018"/>
      <c r="M2018"/>
      <c r="N2018"/>
    </row>
    <row r="2019" spans="7:14">
      <c r="G2019"/>
      <c r="I2019"/>
      <c r="M2019"/>
      <c r="N2019"/>
    </row>
    <row r="2020" spans="7:14">
      <c r="G2020"/>
      <c r="I2020"/>
      <c r="M2020"/>
      <c r="N2020"/>
    </row>
    <row r="2021" spans="7:14">
      <c r="G2021"/>
      <c r="I2021"/>
      <c r="M2021"/>
      <c r="N2021"/>
    </row>
    <row r="2022" spans="7:14">
      <c r="G2022"/>
      <c r="I2022"/>
      <c r="M2022"/>
      <c r="N2022"/>
    </row>
    <row r="2023" spans="7:14">
      <c r="G2023"/>
      <c r="I2023"/>
      <c r="M2023"/>
      <c r="N2023"/>
    </row>
    <row r="2024" spans="7:14">
      <c r="G2024"/>
      <c r="I2024"/>
      <c r="M2024"/>
      <c r="N2024"/>
    </row>
    <row r="2025" spans="7:14">
      <c r="G2025"/>
      <c r="I2025"/>
      <c r="M2025"/>
      <c r="N2025"/>
    </row>
    <row r="2026" spans="7:14">
      <c r="G2026"/>
      <c r="I2026"/>
      <c r="M2026"/>
      <c r="N2026"/>
    </row>
    <row r="2027" spans="7:14">
      <c r="G2027"/>
      <c r="I2027"/>
      <c r="M2027"/>
      <c r="N2027"/>
    </row>
    <row r="2028" spans="7:14">
      <c r="G2028"/>
      <c r="I2028"/>
      <c r="M2028"/>
      <c r="N2028"/>
    </row>
    <row r="2029" spans="7:14">
      <c r="G2029"/>
      <c r="I2029"/>
      <c r="M2029"/>
      <c r="N2029"/>
    </row>
    <row r="2030" spans="7:14">
      <c r="G2030"/>
      <c r="I2030"/>
      <c r="M2030"/>
      <c r="N2030"/>
    </row>
    <row r="2031" spans="7:14">
      <c r="G2031"/>
      <c r="I2031"/>
      <c r="M2031"/>
      <c r="N2031"/>
    </row>
    <row r="2032" spans="7:14">
      <c r="G2032"/>
      <c r="I2032"/>
      <c r="M2032"/>
      <c r="N2032"/>
    </row>
    <row r="2033" spans="7:14">
      <c r="G2033"/>
      <c r="I2033"/>
      <c r="M2033"/>
      <c r="N2033"/>
    </row>
    <row r="2034" spans="7:14">
      <c r="G2034"/>
      <c r="I2034"/>
      <c r="M2034"/>
      <c r="N2034"/>
    </row>
    <row r="2035" spans="7:14">
      <c r="G2035"/>
      <c r="I2035"/>
      <c r="M2035"/>
      <c r="N2035"/>
    </row>
    <row r="2036" spans="7:14">
      <c r="G2036"/>
      <c r="I2036"/>
      <c r="M2036"/>
      <c r="N2036"/>
    </row>
    <row r="2037" spans="7:14">
      <c r="G2037"/>
      <c r="I2037"/>
      <c r="M2037"/>
      <c r="N2037"/>
    </row>
    <row r="2038" spans="7:14">
      <c r="G2038"/>
      <c r="I2038"/>
      <c r="M2038"/>
      <c r="N2038"/>
    </row>
    <row r="2039" spans="7:14">
      <c r="G2039"/>
      <c r="I2039"/>
      <c r="M2039"/>
      <c r="N2039"/>
    </row>
    <row r="2040" spans="7:14">
      <c r="G2040"/>
      <c r="I2040"/>
      <c r="M2040"/>
      <c r="N2040"/>
    </row>
    <row r="2041" spans="7:14">
      <c r="G2041"/>
      <c r="I2041"/>
      <c r="M2041"/>
      <c r="N2041"/>
    </row>
    <row r="2042" spans="7:14">
      <c r="G2042"/>
      <c r="I2042"/>
      <c r="M2042"/>
      <c r="N2042"/>
    </row>
    <row r="2043" spans="7:14">
      <c r="G2043"/>
      <c r="I2043"/>
      <c r="M2043"/>
      <c r="N2043"/>
    </row>
    <row r="2044" spans="7:14">
      <c r="G2044"/>
      <c r="I2044"/>
      <c r="M2044"/>
      <c r="N2044"/>
    </row>
    <row r="2045" spans="7:14">
      <c r="G2045"/>
      <c r="I2045"/>
      <c r="M2045"/>
      <c r="N2045"/>
    </row>
    <row r="2046" spans="7:14">
      <c r="G2046"/>
      <c r="I2046"/>
      <c r="M2046"/>
      <c r="N2046"/>
    </row>
    <row r="2047" spans="7:14">
      <c r="G2047"/>
      <c r="I2047"/>
      <c r="M2047"/>
      <c r="N2047"/>
    </row>
    <row r="2048" spans="7:14">
      <c r="G2048"/>
      <c r="I2048"/>
      <c r="M2048"/>
      <c r="N2048"/>
    </row>
    <row r="2049" spans="7:14">
      <c r="G2049"/>
      <c r="I2049"/>
      <c r="M2049"/>
      <c r="N2049"/>
    </row>
    <row r="2050" spans="7:14">
      <c r="G2050"/>
      <c r="I2050"/>
      <c r="M2050"/>
      <c r="N2050"/>
    </row>
    <row r="2051" spans="7:14">
      <c r="G2051"/>
      <c r="I2051"/>
      <c r="M2051"/>
      <c r="N2051"/>
    </row>
    <row r="2052" spans="7:14">
      <c r="G2052"/>
      <c r="I2052"/>
      <c r="M2052"/>
      <c r="N2052"/>
    </row>
    <row r="2053" spans="7:14">
      <c r="G2053"/>
      <c r="I2053"/>
      <c r="M2053"/>
      <c r="N2053"/>
    </row>
    <row r="2054" spans="7:14">
      <c r="G2054"/>
      <c r="I2054"/>
      <c r="M2054"/>
      <c r="N2054"/>
    </row>
    <row r="2055" spans="7:14">
      <c r="G2055"/>
      <c r="I2055"/>
      <c r="M2055"/>
      <c r="N2055"/>
    </row>
    <row r="2056" spans="7:14">
      <c r="G2056"/>
      <c r="I2056"/>
      <c r="M2056"/>
      <c r="N2056"/>
    </row>
    <row r="2057" spans="7:14">
      <c r="G2057"/>
      <c r="I2057"/>
      <c r="M2057"/>
      <c r="N2057"/>
    </row>
    <row r="2058" spans="7:14">
      <c r="G2058"/>
      <c r="I2058"/>
      <c r="M2058"/>
      <c r="N2058"/>
    </row>
    <row r="2059" spans="7:14">
      <c r="G2059"/>
      <c r="I2059"/>
      <c r="M2059"/>
      <c r="N2059"/>
    </row>
    <row r="2060" spans="7:14">
      <c r="G2060"/>
      <c r="I2060"/>
      <c r="M2060"/>
      <c r="N2060"/>
    </row>
    <row r="2061" spans="7:14">
      <c r="G2061"/>
      <c r="I2061"/>
      <c r="M2061"/>
      <c r="N2061"/>
    </row>
    <row r="2062" spans="7:14">
      <c r="G2062"/>
      <c r="I2062"/>
      <c r="M2062"/>
      <c r="N2062"/>
    </row>
    <row r="2063" spans="7:14">
      <c r="G2063"/>
      <c r="I2063"/>
      <c r="M2063"/>
      <c r="N2063"/>
    </row>
    <row r="2064" spans="7:14">
      <c r="G2064"/>
      <c r="I2064"/>
      <c r="M2064"/>
      <c r="N2064"/>
    </row>
    <row r="2065" spans="7:14">
      <c r="G2065"/>
      <c r="I2065"/>
      <c r="M2065"/>
      <c r="N2065"/>
    </row>
    <row r="2066" spans="7:14">
      <c r="G2066"/>
      <c r="I2066"/>
      <c r="M2066"/>
      <c r="N2066"/>
    </row>
    <row r="2067" spans="7:14">
      <c r="G2067"/>
      <c r="I2067"/>
      <c r="M2067"/>
      <c r="N2067"/>
    </row>
    <row r="2068" spans="7:14">
      <c r="G2068"/>
      <c r="I2068"/>
      <c r="M2068"/>
      <c r="N2068"/>
    </row>
    <row r="2069" spans="7:14">
      <c r="G2069"/>
      <c r="I2069"/>
      <c r="M2069"/>
      <c r="N2069"/>
    </row>
    <row r="2070" spans="7:14">
      <c r="G2070"/>
      <c r="I2070"/>
      <c r="M2070"/>
      <c r="N2070"/>
    </row>
    <row r="2071" spans="7:14">
      <c r="G2071"/>
      <c r="I2071"/>
      <c r="M2071"/>
      <c r="N2071"/>
    </row>
    <row r="2072" spans="7:14">
      <c r="G2072"/>
      <c r="I2072"/>
      <c r="M2072"/>
      <c r="N2072"/>
    </row>
    <row r="2073" spans="7:14">
      <c r="G2073"/>
      <c r="I2073"/>
      <c r="M2073"/>
      <c r="N2073"/>
    </row>
    <row r="2074" spans="7:14">
      <c r="G2074"/>
      <c r="I2074"/>
      <c r="M2074"/>
      <c r="N2074"/>
    </row>
    <row r="2075" spans="7:14">
      <c r="G2075"/>
      <c r="I2075"/>
      <c r="M2075"/>
      <c r="N2075"/>
    </row>
    <row r="2076" spans="7:14">
      <c r="G2076"/>
      <c r="I2076"/>
      <c r="M2076"/>
      <c r="N2076"/>
    </row>
    <row r="2077" spans="7:14">
      <c r="G2077"/>
      <c r="I2077"/>
      <c r="M2077"/>
      <c r="N2077"/>
    </row>
    <row r="2078" spans="7:14">
      <c r="G2078"/>
      <c r="I2078"/>
      <c r="M2078"/>
      <c r="N2078"/>
    </row>
    <row r="2079" spans="7:14">
      <c r="G2079"/>
      <c r="I2079"/>
      <c r="M2079"/>
      <c r="N2079"/>
    </row>
    <row r="2080" spans="7:14">
      <c r="G2080"/>
      <c r="I2080"/>
      <c r="M2080"/>
      <c r="N2080"/>
    </row>
    <row r="2081" spans="7:14">
      <c r="G2081"/>
      <c r="I2081"/>
      <c r="M2081"/>
      <c r="N2081"/>
    </row>
    <row r="2082" spans="7:14">
      <c r="G2082"/>
      <c r="I2082"/>
      <c r="M2082"/>
      <c r="N2082"/>
    </row>
    <row r="2083" spans="7:14">
      <c r="G2083"/>
      <c r="I2083"/>
      <c r="M2083"/>
      <c r="N2083"/>
    </row>
    <row r="2084" spans="7:14">
      <c r="G2084"/>
      <c r="I2084"/>
      <c r="M2084"/>
      <c r="N2084"/>
    </row>
    <row r="2085" spans="7:14">
      <c r="G2085"/>
      <c r="I2085"/>
      <c r="M2085"/>
      <c r="N2085"/>
    </row>
    <row r="2086" spans="7:14">
      <c r="G2086"/>
      <c r="I2086"/>
      <c r="M2086"/>
      <c r="N2086"/>
    </row>
    <row r="2087" spans="7:14">
      <c r="G2087"/>
      <c r="I2087"/>
      <c r="M2087"/>
      <c r="N2087"/>
    </row>
    <row r="2088" spans="7:14">
      <c r="G2088"/>
      <c r="I2088"/>
      <c r="M2088"/>
      <c r="N2088"/>
    </row>
    <row r="2089" spans="7:14">
      <c r="G2089"/>
      <c r="I2089"/>
      <c r="M2089"/>
      <c r="N2089"/>
    </row>
    <row r="2090" spans="7:14">
      <c r="G2090"/>
      <c r="I2090"/>
      <c r="M2090"/>
      <c r="N2090"/>
    </row>
    <row r="2091" spans="7:14">
      <c r="G2091"/>
      <c r="I2091"/>
      <c r="M2091"/>
      <c r="N2091"/>
    </row>
    <row r="2092" spans="7:14">
      <c r="G2092"/>
      <c r="I2092"/>
      <c r="M2092"/>
      <c r="N2092"/>
    </row>
    <row r="2093" spans="7:14">
      <c r="G2093"/>
      <c r="I2093"/>
      <c r="M2093"/>
      <c r="N2093"/>
    </row>
    <row r="2094" spans="7:14">
      <c r="G2094"/>
      <c r="I2094"/>
      <c r="M2094"/>
      <c r="N2094"/>
    </row>
    <row r="2095" spans="7:14">
      <c r="G2095"/>
      <c r="I2095"/>
      <c r="M2095"/>
      <c r="N2095"/>
    </row>
    <row r="2096" spans="7:14">
      <c r="G2096"/>
      <c r="I2096"/>
      <c r="M2096"/>
      <c r="N2096"/>
    </row>
    <row r="2097" spans="7:14">
      <c r="G2097"/>
      <c r="I2097"/>
      <c r="M2097"/>
      <c r="N2097"/>
    </row>
    <row r="2098" spans="7:14">
      <c r="G2098"/>
      <c r="I2098"/>
      <c r="M2098"/>
      <c r="N2098"/>
    </row>
    <row r="2099" spans="7:14">
      <c r="G2099"/>
      <c r="I2099"/>
      <c r="M2099"/>
      <c r="N2099"/>
    </row>
    <row r="2100" spans="7:14">
      <c r="G2100"/>
      <c r="I2100"/>
      <c r="M2100"/>
      <c r="N2100"/>
    </row>
    <row r="2101" spans="7:14">
      <c r="G2101"/>
      <c r="I2101"/>
      <c r="M2101"/>
      <c r="N2101"/>
    </row>
    <row r="2102" spans="7:14">
      <c r="G2102"/>
      <c r="I2102"/>
      <c r="M2102"/>
      <c r="N2102"/>
    </row>
    <row r="2103" spans="7:14">
      <c r="G2103"/>
      <c r="I2103"/>
      <c r="M2103"/>
      <c r="N2103"/>
    </row>
    <row r="2104" spans="7:14">
      <c r="G2104"/>
      <c r="I2104"/>
      <c r="M2104"/>
      <c r="N2104"/>
    </row>
    <row r="2105" spans="7:14">
      <c r="G2105"/>
      <c r="I2105"/>
      <c r="M2105"/>
      <c r="N2105"/>
    </row>
    <row r="2106" spans="7:14">
      <c r="G2106"/>
      <c r="I2106"/>
      <c r="M2106"/>
      <c r="N2106"/>
    </row>
    <row r="2107" spans="7:14">
      <c r="G2107"/>
      <c r="I2107"/>
      <c r="M2107"/>
      <c r="N2107"/>
    </row>
    <row r="2108" spans="7:14">
      <c r="G2108"/>
      <c r="I2108"/>
      <c r="M2108"/>
      <c r="N2108"/>
    </row>
    <row r="2109" spans="7:14">
      <c r="G2109"/>
      <c r="I2109"/>
      <c r="M2109"/>
      <c r="N2109"/>
    </row>
    <row r="2110" spans="7:14">
      <c r="G2110"/>
      <c r="I2110"/>
      <c r="M2110"/>
      <c r="N2110"/>
    </row>
    <row r="2111" spans="7:14">
      <c r="G2111"/>
      <c r="I2111"/>
      <c r="M2111"/>
      <c r="N2111"/>
    </row>
    <row r="2112" spans="7:14">
      <c r="G2112"/>
      <c r="I2112"/>
      <c r="M2112"/>
      <c r="N2112"/>
    </row>
    <row r="2113" spans="7:14">
      <c r="G2113"/>
      <c r="I2113"/>
      <c r="M2113"/>
      <c r="N2113"/>
    </row>
    <row r="2114" spans="7:14">
      <c r="G2114"/>
      <c r="I2114"/>
      <c r="M2114"/>
      <c r="N2114"/>
    </row>
    <row r="2115" spans="7:14">
      <c r="G2115"/>
      <c r="I2115"/>
      <c r="M2115"/>
      <c r="N2115"/>
    </row>
    <row r="2116" spans="7:14">
      <c r="G2116"/>
      <c r="I2116"/>
      <c r="M2116"/>
      <c r="N2116"/>
    </row>
    <row r="2117" spans="7:14">
      <c r="G2117"/>
      <c r="I2117"/>
      <c r="M2117"/>
      <c r="N2117"/>
    </row>
    <row r="2118" spans="7:14">
      <c r="G2118"/>
      <c r="I2118"/>
      <c r="M2118"/>
      <c r="N2118"/>
    </row>
    <row r="2119" spans="7:14">
      <c r="G2119"/>
      <c r="I2119"/>
      <c r="M2119"/>
      <c r="N2119"/>
    </row>
    <row r="2120" spans="7:14">
      <c r="G2120"/>
      <c r="I2120"/>
      <c r="M2120"/>
      <c r="N2120"/>
    </row>
    <row r="2121" spans="7:14">
      <c r="G2121"/>
      <c r="I2121"/>
      <c r="M2121"/>
      <c r="N2121"/>
    </row>
    <row r="2122" spans="7:14">
      <c r="G2122"/>
      <c r="I2122"/>
      <c r="M2122"/>
      <c r="N2122"/>
    </row>
    <row r="2123" spans="7:14">
      <c r="G2123"/>
      <c r="I2123"/>
      <c r="M2123"/>
      <c r="N2123"/>
    </row>
    <row r="2124" spans="7:14">
      <c r="G2124"/>
      <c r="I2124"/>
      <c r="M2124"/>
      <c r="N2124"/>
    </row>
    <row r="2125" spans="7:14">
      <c r="G2125"/>
      <c r="I2125"/>
      <c r="M2125"/>
      <c r="N2125"/>
    </row>
    <row r="2126" spans="7:14">
      <c r="G2126"/>
      <c r="I2126"/>
      <c r="M2126"/>
      <c r="N2126"/>
    </row>
    <row r="2127" spans="7:14">
      <c r="G2127"/>
      <c r="I2127"/>
      <c r="M2127"/>
      <c r="N2127"/>
    </row>
    <row r="2128" spans="7:14">
      <c r="G2128"/>
      <c r="I2128"/>
      <c r="M2128"/>
      <c r="N2128"/>
    </row>
    <row r="2129" spans="7:14">
      <c r="G2129"/>
      <c r="I2129"/>
      <c r="M2129"/>
      <c r="N2129"/>
    </row>
    <row r="2130" spans="7:14">
      <c r="G2130"/>
      <c r="I2130"/>
      <c r="M2130"/>
      <c r="N2130"/>
    </row>
    <row r="2131" spans="7:14">
      <c r="G2131"/>
      <c r="I2131"/>
      <c r="M2131"/>
      <c r="N2131"/>
    </row>
    <row r="2132" spans="7:14">
      <c r="G2132"/>
      <c r="I2132"/>
      <c r="M2132"/>
      <c r="N2132"/>
    </row>
    <row r="2133" spans="7:14">
      <c r="G2133"/>
      <c r="I2133"/>
      <c r="M2133"/>
      <c r="N2133"/>
    </row>
    <row r="2134" spans="7:14">
      <c r="G2134"/>
      <c r="I2134"/>
      <c r="M2134"/>
      <c r="N2134"/>
    </row>
    <row r="2135" spans="7:14">
      <c r="G2135"/>
      <c r="I2135"/>
      <c r="M2135"/>
      <c r="N2135"/>
    </row>
    <row r="2136" spans="7:14">
      <c r="G2136"/>
      <c r="I2136"/>
      <c r="M2136"/>
      <c r="N2136"/>
    </row>
    <row r="2137" spans="7:14">
      <c r="G2137"/>
      <c r="I2137"/>
      <c r="M2137"/>
      <c r="N2137"/>
    </row>
    <row r="2138" spans="7:14">
      <c r="G2138"/>
      <c r="I2138"/>
      <c r="M2138"/>
      <c r="N2138"/>
    </row>
    <row r="2139" spans="7:14">
      <c r="G2139"/>
      <c r="I2139"/>
      <c r="M2139"/>
      <c r="N2139"/>
    </row>
    <row r="2140" spans="7:14">
      <c r="G2140"/>
      <c r="I2140"/>
      <c r="M2140"/>
      <c r="N2140"/>
    </row>
    <row r="2141" spans="7:14">
      <c r="G2141"/>
      <c r="I2141"/>
      <c r="M2141"/>
      <c r="N2141"/>
    </row>
    <row r="2142" spans="7:14">
      <c r="G2142"/>
      <c r="I2142"/>
      <c r="M2142"/>
      <c r="N2142"/>
    </row>
    <row r="2143" spans="7:14">
      <c r="G2143"/>
      <c r="I2143"/>
      <c r="M2143"/>
      <c r="N2143"/>
    </row>
    <row r="2144" spans="7:14">
      <c r="G2144"/>
      <c r="I2144"/>
      <c r="M2144"/>
      <c r="N2144"/>
    </row>
    <row r="2145" spans="7:14">
      <c r="G2145"/>
      <c r="I2145"/>
      <c r="M2145"/>
      <c r="N2145"/>
    </row>
    <row r="2146" spans="7:14">
      <c r="G2146"/>
      <c r="I2146"/>
      <c r="M2146"/>
      <c r="N2146"/>
    </row>
    <row r="2147" spans="7:14">
      <c r="G2147"/>
      <c r="I2147"/>
      <c r="M2147"/>
      <c r="N2147"/>
    </row>
    <row r="2148" spans="7:14">
      <c r="G2148"/>
      <c r="I2148"/>
      <c r="M2148"/>
      <c r="N2148"/>
    </row>
    <row r="2149" spans="7:14">
      <c r="G2149"/>
      <c r="I2149"/>
      <c r="M2149"/>
      <c r="N2149"/>
    </row>
    <row r="2150" spans="7:14">
      <c r="G2150"/>
      <c r="I2150"/>
      <c r="M2150"/>
      <c r="N2150"/>
    </row>
    <row r="2151" spans="7:14">
      <c r="G2151"/>
      <c r="I2151"/>
      <c r="M2151"/>
      <c r="N2151"/>
    </row>
    <row r="2152" spans="7:14">
      <c r="G2152"/>
      <c r="I2152"/>
      <c r="M2152"/>
      <c r="N2152"/>
    </row>
    <row r="2153" spans="7:14">
      <c r="G2153"/>
      <c r="I2153"/>
      <c r="M2153"/>
      <c r="N2153"/>
    </row>
    <row r="2154" spans="7:14">
      <c r="G2154"/>
      <c r="I2154"/>
      <c r="M2154"/>
      <c r="N2154"/>
    </row>
    <row r="2155" spans="7:14">
      <c r="G2155"/>
      <c r="I2155"/>
      <c r="M2155"/>
      <c r="N2155"/>
    </row>
    <row r="2156" spans="7:14">
      <c r="G2156"/>
      <c r="I2156"/>
      <c r="M2156"/>
      <c r="N2156"/>
    </row>
    <row r="2157" spans="7:14">
      <c r="G2157"/>
      <c r="I2157"/>
      <c r="M2157"/>
      <c r="N2157"/>
    </row>
    <row r="2158" spans="7:14">
      <c r="G2158"/>
      <c r="I2158"/>
      <c r="M2158"/>
      <c r="N2158"/>
    </row>
    <row r="2159" spans="7:14">
      <c r="G2159"/>
      <c r="I2159"/>
      <c r="M2159"/>
      <c r="N2159"/>
    </row>
    <row r="2160" spans="7:14">
      <c r="G2160"/>
      <c r="I2160"/>
      <c r="M2160"/>
      <c r="N2160"/>
    </row>
    <row r="2161" spans="7:14">
      <c r="G2161"/>
      <c r="I2161"/>
      <c r="M2161"/>
      <c r="N2161"/>
    </row>
    <row r="2162" spans="7:14">
      <c r="G2162"/>
      <c r="I2162"/>
      <c r="M2162"/>
      <c r="N2162"/>
    </row>
    <row r="2163" spans="7:14">
      <c r="G2163"/>
      <c r="I2163"/>
      <c r="M2163"/>
      <c r="N2163"/>
    </row>
    <row r="2164" spans="7:14">
      <c r="G2164"/>
      <c r="I2164"/>
      <c r="M2164"/>
      <c r="N2164"/>
    </row>
    <row r="2165" spans="7:14">
      <c r="G2165"/>
      <c r="I2165"/>
      <c r="M2165"/>
      <c r="N2165"/>
    </row>
    <row r="2166" spans="7:14">
      <c r="G2166"/>
      <c r="I2166"/>
      <c r="M2166"/>
      <c r="N2166"/>
    </row>
    <row r="2167" spans="7:14">
      <c r="G2167"/>
      <c r="I2167"/>
      <c r="M2167"/>
      <c r="N2167"/>
    </row>
    <row r="2168" spans="7:14">
      <c r="G2168"/>
      <c r="I2168"/>
      <c r="M2168"/>
      <c r="N2168"/>
    </row>
    <row r="2169" spans="7:14">
      <c r="G2169"/>
      <c r="I2169"/>
      <c r="M2169"/>
      <c r="N2169"/>
    </row>
    <row r="2170" spans="7:14">
      <c r="G2170"/>
      <c r="I2170"/>
      <c r="M2170"/>
      <c r="N2170"/>
    </row>
    <row r="2171" spans="7:14">
      <c r="G2171"/>
      <c r="I2171"/>
      <c r="M2171"/>
      <c r="N2171"/>
    </row>
    <row r="2172" spans="7:14">
      <c r="G2172"/>
      <c r="I2172"/>
      <c r="M2172"/>
      <c r="N2172"/>
    </row>
    <row r="2173" spans="7:14">
      <c r="G2173"/>
      <c r="I2173"/>
      <c r="M2173"/>
      <c r="N2173"/>
    </row>
    <row r="2174" spans="7:14">
      <c r="G2174"/>
      <c r="I2174"/>
      <c r="M2174"/>
      <c r="N2174"/>
    </row>
    <row r="2175" spans="7:14">
      <c r="G2175"/>
      <c r="I2175"/>
      <c r="M2175"/>
      <c r="N2175"/>
    </row>
    <row r="2176" spans="7:14">
      <c r="G2176"/>
      <c r="I2176"/>
      <c r="M2176"/>
      <c r="N2176"/>
    </row>
    <row r="2177" spans="7:14">
      <c r="G2177"/>
      <c r="I2177"/>
      <c r="M2177"/>
      <c r="N2177"/>
    </row>
    <row r="2178" spans="7:14">
      <c r="G2178"/>
      <c r="I2178"/>
      <c r="M2178"/>
      <c r="N2178"/>
    </row>
    <row r="2179" spans="7:14">
      <c r="G2179"/>
      <c r="I2179"/>
      <c r="M2179"/>
      <c r="N2179"/>
    </row>
    <row r="2180" spans="7:14">
      <c r="G2180"/>
      <c r="I2180"/>
      <c r="M2180"/>
      <c r="N2180"/>
    </row>
    <row r="2181" spans="7:14">
      <c r="G2181"/>
      <c r="I2181"/>
      <c r="M2181"/>
      <c r="N2181"/>
    </row>
    <row r="2182" spans="7:14">
      <c r="G2182"/>
      <c r="I2182"/>
      <c r="M2182"/>
      <c r="N2182"/>
    </row>
    <row r="2183" spans="7:14">
      <c r="G2183"/>
      <c r="I2183"/>
      <c r="M2183"/>
      <c r="N2183"/>
    </row>
    <row r="2184" spans="7:14">
      <c r="G2184"/>
      <c r="I2184"/>
      <c r="M2184"/>
      <c r="N2184"/>
    </row>
    <row r="2185" spans="7:14">
      <c r="G2185"/>
      <c r="I2185"/>
      <c r="M2185"/>
      <c r="N2185"/>
    </row>
    <row r="2186" spans="7:14">
      <c r="G2186"/>
      <c r="I2186"/>
      <c r="M2186"/>
      <c r="N2186"/>
    </row>
    <row r="2187" spans="7:14">
      <c r="G2187"/>
      <c r="I2187"/>
      <c r="M2187"/>
      <c r="N2187"/>
    </row>
    <row r="2188" spans="7:14">
      <c r="G2188"/>
      <c r="I2188"/>
      <c r="M2188"/>
      <c r="N2188"/>
    </row>
    <row r="2189" spans="7:14">
      <c r="G2189"/>
      <c r="I2189"/>
      <c r="M2189"/>
      <c r="N2189"/>
    </row>
    <row r="2190" spans="7:14">
      <c r="G2190"/>
      <c r="I2190"/>
      <c r="M2190"/>
      <c r="N2190"/>
    </row>
    <row r="2191" spans="7:14">
      <c r="G2191"/>
      <c r="I2191"/>
      <c r="M2191"/>
      <c r="N2191"/>
    </row>
    <row r="2192" spans="7:14">
      <c r="G2192"/>
      <c r="I2192"/>
      <c r="M2192"/>
      <c r="N2192"/>
    </row>
    <row r="2193" spans="7:14">
      <c r="G2193"/>
      <c r="I2193"/>
      <c r="M2193"/>
      <c r="N2193"/>
    </row>
    <row r="2194" spans="7:14">
      <c r="G2194"/>
      <c r="I2194"/>
      <c r="M2194"/>
      <c r="N2194"/>
    </row>
    <row r="2195" spans="7:14">
      <c r="G2195"/>
      <c r="I2195"/>
      <c r="M2195"/>
      <c r="N2195"/>
    </row>
    <row r="2196" spans="7:14">
      <c r="G2196"/>
      <c r="I2196"/>
      <c r="M2196"/>
      <c r="N2196"/>
    </row>
    <row r="2197" spans="7:14">
      <c r="G2197"/>
      <c r="I2197"/>
      <c r="M2197"/>
      <c r="N2197"/>
    </row>
    <row r="2198" spans="7:14">
      <c r="G2198"/>
      <c r="I2198"/>
      <c r="M2198"/>
      <c r="N2198"/>
    </row>
    <row r="2199" spans="7:14">
      <c r="G2199"/>
      <c r="I2199"/>
      <c r="M2199"/>
      <c r="N2199"/>
    </row>
    <row r="2200" spans="7:14">
      <c r="G2200"/>
      <c r="I2200"/>
      <c r="M2200"/>
      <c r="N2200"/>
    </row>
    <row r="2201" spans="7:14">
      <c r="G2201"/>
      <c r="I2201"/>
      <c r="M2201"/>
      <c r="N2201"/>
    </row>
    <row r="2202" spans="7:14">
      <c r="G2202"/>
      <c r="I2202"/>
      <c r="M2202"/>
      <c r="N2202"/>
    </row>
    <row r="2203" spans="7:14">
      <c r="G2203"/>
      <c r="I2203"/>
      <c r="M2203"/>
      <c r="N2203"/>
    </row>
    <row r="2204" spans="7:14">
      <c r="G2204"/>
      <c r="I2204"/>
      <c r="M2204"/>
      <c r="N2204"/>
    </row>
    <row r="2205" spans="7:14">
      <c r="G2205"/>
      <c r="I2205"/>
      <c r="M2205"/>
      <c r="N2205"/>
    </row>
    <row r="2206" spans="7:14">
      <c r="G2206"/>
      <c r="I2206"/>
      <c r="M2206"/>
      <c r="N2206"/>
    </row>
    <row r="2207" spans="7:14">
      <c r="G2207"/>
      <c r="I2207"/>
      <c r="M2207"/>
      <c r="N2207"/>
    </row>
    <row r="2208" spans="7:14">
      <c r="G2208"/>
      <c r="I2208"/>
      <c r="M2208"/>
      <c r="N2208"/>
    </row>
    <row r="2209" spans="7:14">
      <c r="G2209"/>
      <c r="I2209"/>
      <c r="M2209"/>
      <c r="N2209"/>
    </row>
    <row r="2210" spans="7:14">
      <c r="G2210"/>
      <c r="I2210"/>
      <c r="M2210"/>
      <c r="N2210"/>
    </row>
    <row r="2211" spans="7:14">
      <c r="G2211"/>
      <c r="I2211"/>
      <c r="M2211"/>
      <c r="N2211"/>
    </row>
    <row r="2212" spans="7:14">
      <c r="G2212"/>
      <c r="I2212"/>
      <c r="M2212"/>
      <c r="N2212"/>
    </row>
    <row r="2213" spans="7:14">
      <c r="G2213"/>
      <c r="I2213"/>
      <c r="M2213"/>
      <c r="N2213"/>
    </row>
    <row r="2214" spans="7:14">
      <c r="G2214"/>
      <c r="I2214"/>
      <c r="M2214"/>
      <c r="N2214"/>
    </row>
    <row r="2215" spans="7:14">
      <c r="G2215"/>
      <c r="I2215"/>
      <c r="M2215"/>
      <c r="N2215"/>
    </row>
    <row r="2216" spans="7:14">
      <c r="G2216"/>
      <c r="I2216"/>
      <c r="M2216"/>
      <c r="N2216"/>
    </row>
    <row r="2217" spans="7:14">
      <c r="G2217"/>
      <c r="I2217"/>
      <c r="M2217"/>
      <c r="N2217"/>
    </row>
    <row r="2218" spans="7:14">
      <c r="G2218"/>
      <c r="I2218"/>
      <c r="M2218"/>
      <c r="N2218"/>
    </row>
    <row r="2219" spans="7:14">
      <c r="G2219"/>
      <c r="I2219"/>
      <c r="M2219"/>
      <c r="N2219"/>
    </row>
    <row r="2220" spans="7:14">
      <c r="G2220"/>
      <c r="I2220"/>
      <c r="M2220"/>
      <c r="N2220"/>
    </row>
    <row r="2221" spans="7:14">
      <c r="G2221"/>
      <c r="I2221"/>
      <c r="M2221"/>
      <c r="N2221"/>
    </row>
    <row r="2222" spans="7:14">
      <c r="G2222"/>
      <c r="I2222"/>
      <c r="M2222"/>
      <c r="N2222"/>
    </row>
    <row r="2223" spans="7:14">
      <c r="G2223"/>
      <c r="I2223"/>
      <c r="M2223"/>
      <c r="N2223"/>
    </row>
    <row r="2224" spans="7:14">
      <c r="G2224"/>
      <c r="I2224"/>
      <c r="M2224"/>
      <c r="N2224"/>
    </row>
    <row r="2225" spans="7:14">
      <c r="G2225"/>
      <c r="I2225"/>
      <c r="M2225"/>
      <c r="N2225"/>
    </row>
    <row r="2226" spans="7:14">
      <c r="G2226"/>
      <c r="I2226"/>
      <c r="M2226"/>
      <c r="N2226"/>
    </row>
    <row r="2227" spans="7:14">
      <c r="G2227"/>
      <c r="I2227"/>
      <c r="M2227"/>
      <c r="N2227"/>
    </row>
    <row r="2228" spans="7:14">
      <c r="G2228"/>
      <c r="I2228"/>
      <c r="M2228"/>
      <c r="N2228"/>
    </row>
    <row r="2229" spans="7:14">
      <c r="G2229"/>
      <c r="I2229"/>
      <c r="M2229"/>
      <c r="N2229"/>
    </row>
    <row r="2230" spans="7:14">
      <c r="G2230"/>
      <c r="I2230"/>
      <c r="M2230"/>
      <c r="N2230"/>
    </row>
    <row r="2231" spans="7:14">
      <c r="G2231"/>
      <c r="I2231"/>
      <c r="M2231"/>
      <c r="N2231"/>
    </row>
    <row r="2232" spans="7:14">
      <c r="G2232"/>
      <c r="I2232"/>
      <c r="M2232"/>
      <c r="N2232"/>
    </row>
    <row r="2233" spans="7:14">
      <c r="G2233"/>
      <c r="I2233"/>
      <c r="M2233"/>
      <c r="N2233"/>
    </row>
    <row r="2234" spans="7:14">
      <c r="G2234"/>
      <c r="I2234"/>
      <c r="M2234"/>
      <c r="N2234"/>
    </row>
    <row r="2235" spans="7:14">
      <c r="G2235"/>
      <c r="I2235"/>
      <c r="M2235"/>
      <c r="N2235"/>
    </row>
    <row r="2236" spans="7:14">
      <c r="G2236"/>
      <c r="I2236"/>
      <c r="M2236"/>
      <c r="N2236"/>
    </row>
    <row r="2237" spans="7:14">
      <c r="G2237"/>
      <c r="I2237"/>
      <c r="M2237"/>
      <c r="N2237"/>
    </row>
    <row r="2238" spans="7:14">
      <c r="G2238"/>
      <c r="I2238"/>
      <c r="M2238"/>
      <c r="N2238"/>
    </row>
    <row r="2239" spans="7:14">
      <c r="G2239"/>
      <c r="I2239"/>
      <c r="M2239"/>
      <c r="N2239"/>
    </row>
    <row r="2240" spans="7:14">
      <c r="G2240"/>
      <c r="I2240"/>
      <c r="M2240"/>
      <c r="N2240"/>
    </row>
    <row r="2241" spans="7:14">
      <c r="G2241"/>
      <c r="I2241"/>
      <c r="M2241"/>
      <c r="N2241"/>
    </row>
    <row r="2242" spans="7:14">
      <c r="G2242"/>
      <c r="I2242"/>
      <c r="M2242"/>
      <c r="N2242"/>
    </row>
    <row r="2243" spans="7:14">
      <c r="G2243"/>
      <c r="I2243"/>
      <c r="M2243"/>
      <c r="N2243"/>
    </row>
    <row r="2244" spans="7:14">
      <c r="G2244"/>
      <c r="I2244"/>
      <c r="M2244"/>
      <c r="N2244"/>
    </row>
    <row r="2245" spans="7:14">
      <c r="G2245"/>
      <c r="I2245"/>
      <c r="M2245"/>
      <c r="N2245"/>
    </row>
    <row r="2246" spans="7:14">
      <c r="G2246"/>
      <c r="I2246"/>
      <c r="M2246"/>
      <c r="N2246"/>
    </row>
    <row r="2247" spans="7:14">
      <c r="G2247"/>
      <c r="I2247"/>
      <c r="M2247"/>
      <c r="N2247"/>
    </row>
    <row r="2248" spans="7:14">
      <c r="G2248"/>
      <c r="I2248"/>
      <c r="M2248"/>
      <c r="N2248"/>
    </row>
    <row r="2249" spans="7:14">
      <c r="G2249"/>
      <c r="I2249"/>
      <c r="M2249"/>
      <c r="N2249"/>
    </row>
    <row r="2250" spans="7:14">
      <c r="G2250"/>
      <c r="I2250"/>
      <c r="M2250"/>
      <c r="N2250"/>
    </row>
    <row r="2251" spans="7:14">
      <c r="G2251"/>
      <c r="I2251"/>
      <c r="M2251"/>
      <c r="N2251"/>
    </row>
    <row r="2252" spans="7:14">
      <c r="G2252"/>
      <c r="I2252"/>
      <c r="M2252"/>
      <c r="N2252"/>
    </row>
    <row r="2253" spans="7:14">
      <c r="G2253"/>
      <c r="I2253"/>
      <c r="M2253"/>
      <c r="N2253"/>
    </row>
    <row r="2254" spans="7:14">
      <c r="G2254"/>
      <c r="I2254"/>
      <c r="M2254"/>
      <c r="N2254"/>
    </row>
    <row r="2255" spans="7:14">
      <c r="G2255"/>
      <c r="I2255"/>
      <c r="M2255"/>
      <c r="N2255"/>
    </row>
    <row r="2256" spans="7:14">
      <c r="G2256"/>
      <c r="I2256"/>
      <c r="M2256"/>
      <c r="N2256"/>
    </row>
    <row r="2257" spans="7:14">
      <c r="G2257"/>
      <c r="I2257"/>
      <c r="M2257"/>
      <c r="N2257"/>
    </row>
    <row r="2258" spans="7:14">
      <c r="G2258"/>
      <c r="I2258"/>
      <c r="M2258"/>
      <c r="N2258"/>
    </row>
    <row r="2259" spans="7:14">
      <c r="G2259"/>
      <c r="I2259"/>
      <c r="M2259"/>
      <c r="N2259"/>
    </row>
    <row r="2260" spans="7:14">
      <c r="G2260"/>
      <c r="I2260"/>
      <c r="M2260"/>
      <c r="N2260"/>
    </row>
    <row r="2261" spans="7:14">
      <c r="G2261"/>
      <c r="I2261"/>
      <c r="M2261"/>
      <c r="N2261"/>
    </row>
    <row r="2262" spans="7:14">
      <c r="G2262"/>
      <c r="I2262"/>
      <c r="M2262"/>
      <c r="N2262"/>
    </row>
    <row r="2263" spans="7:14">
      <c r="G2263"/>
      <c r="I2263"/>
      <c r="M2263"/>
      <c r="N2263"/>
    </row>
    <row r="2264" spans="7:14">
      <c r="G2264"/>
      <c r="I2264"/>
      <c r="M2264"/>
      <c r="N2264"/>
    </row>
    <row r="2265" spans="7:14">
      <c r="G2265"/>
      <c r="I2265"/>
      <c r="M2265"/>
      <c r="N2265"/>
    </row>
    <row r="2266" spans="7:14">
      <c r="G2266"/>
      <c r="I2266"/>
      <c r="M2266"/>
      <c r="N2266"/>
    </row>
    <row r="2267" spans="7:14">
      <c r="G2267"/>
      <c r="I2267"/>
      <c r="M2267"/>
      <c r="N2267"/>
    </row>
    <row r="2268" spans="7:14">
      <c r="G2268"/>
      <c r="I2268"/>
      <c r="M2268"/>
      <c r="N2268"/>
    </row>
    <row r="2269" spans="7:14">
      <c r="G2269"/>
      <c r="I2269"/>
      <c r="M2269"/>
      <c r="N2269"/>
    </row>
    <row r="2270" spans="7:14">
      <c r="G2270"/>
      <c r="I2270"/>
      <c r="M2270"/>
      <c r="N2270"/>
    </row>
    <row r="2271" spans="7:14">
      <c r="G2271"/>
      <c r="I2271"/>
      <c r="M2271"/>
      <c r="N2271"/>
    </row>
    <row r="2272" spans="7:14">
      <c r="G2272"/>
      <c r="I2272"/>
      <c r="M2272"/>
      <c r="N2272"/>
    </row>
    <row r="2273" spans="7:14">
      <c r="G2273"/>
      <c r="I2273"/>
      <c r="M2273"/>
      <c r="N2273"/>
    </row>
    <row r="2274" spans="7:14">
      <c r="G2274"/>
      <c r="I2274"/>
      <c r="M2274"/>
      <c r="N2274"/>
    </row>
    <row r="2275" spans="7:14">
      <c r="G2275"/>
      <c r="I2275"/>
      <c r="M2275"/>
      <c r="N2275"/>
    </row>
    <row r="2276" spans="7:14">
      <c r="G2276"/>
      <c r="I2276"/>
      <c r="M2276"/>
      <c r="N2276"/>
    </row>
    <row r="2277" spans="7:14">
      <c r="G2277"/>
      <c r="I2277"/>
      <c r="M2277"/>
      <c r="N2277"/>
    </row>
    <row r="2278" spans="7:14">
      <c r="G2278"/>
      <c r="I2278"/>
      <c r="M2278"/>
      <c r="N2278"/>
    </row>
    <row r="2279" spans="7:14">
      <c r="G2279"/>
      <c r="I2279"/>
      <c r="M2279"/>
      <c r="N2279"/>
    </row>
    <row r="2280" spans="7:14">
      <c r="G2280"/>
      <c r="I2280"/>
      <c r="M2280"/>
      <c r="N2280"/>
    </row>
    <row r="2281" spans="7:14">
      <c r="G2281"/>
      <c r="I2281"/>
      <c r="M2281"/>
      <c r="N2281"/>
    </row>
    <row r="2282" spans="7:14">
      <c r="G2282"/>
      <c r="I2282"/>
      <c r="M2282"/>
      <c r="N2282"/>
    </row>
    <row r="2283" spans="7:14">
      <c r="G2283"/>
      <c r="I2283"/>
      <c r="M2283"/>
      <c r="N2283"/>
    </row>
    <row r="2284" spans="7:14">
      <c r="G2284"/>
      <c r="I2284"/>
      <c r="M2284"/>
      <c r="N2284"/>
    </row>
    <row r="2285" spans="7:14">
      <c r="G2285"/>
      <c r="I2285"/>
      <c r="M2285"/>
      <c r="N2285"/>
    </row>
    <row r="2286" spans="7:14">
      <c r="G2286"/>
      <c r="I2286"/>
      <c r="M2286"/>
      <c r="N2286"/>
    </row>
    <row r="2287" spans="7:14">
      <c r="G2287"/>
      <c r="I2287"/>
      <c r="M2287"/>
      <c r="N2287"/>
    </row>
    <row r="2288" spans="7:14">
      <c r="G2288"/>
      <c r="I2288"/>
      <c r="M2288"/>
      <c r="N2288"/>
    </row>
    <row r="2289" spans="7:14">
      <c r="G2289"/>
      <c r="I2289"/>
      <c r="M2289"/>
      <c r="N2289"/>
    </row>
    <row r="2290" spans="7:14">
      <c r="G2290"/>
      <c r="I2290"/>
      <c r="M2290"/>
      <c r="N2290"/>
    </row>
    <row r="2291" spans="7:14">
      <c r="G2291"/>
      <c r="I2291"/>
      <c r="M2291"/>
      <c r="N2291"/>
    </row>
    <row r="2292" spans="7:14">
      <c r="G2292"/>
      <c r="I2292"/>
      <c r="M2292"/>
      <c r="N2292"/>
    </row>
    <row r="2293" spans="7:14">
      <c r="G2293"/>
      <c r="I2293"/>
      <c r="M2293"/>
      <c r="N2293"/>
    </row>
    <row r="2294" spans="7:14">
      <c r="G2294"/>
      <c r="I2294"/>
      <c r="M2294"/>
      <c r="N2294"/>
    </row>
    <row r="2295" spans="7:14">
      <c r="G2295"/>
      <c r="I2295"/>
      <c r="M2295"/>
      <c r="N2295"/>
    </row>
    <row r="2296" spans="7:14">
      <c r="G2296"/>
      <c r="I2296"/>
      <c r="M2296"/>
      <c r="N2296"/>
    </row>
    <row r="2297" spans="7:14">
      <c r="G2297"/>
      <c r="I2297"/>
      <c r="M2297"/>
      <c r="N2297"/>
    </row>
    <row r="2298" spans="7:14">
      <c r="G2298"/>
      <c r="I2298"/>
      <c r="M2298"/>
      <c r="N2298"/>
    </row>
    <row r="2299" spans="7:14">
      <c r="G2299"/>
      <c r="I2299"/>
      <c r="M2299"/>
      <c r="N2299"/>
    </row>
    <row r="2300" spans="7:14">
      <c r="G2300"/>
      <c r="I2300"/>
      <c r="M2300"/>
      <c r="N2300"/>
    </row>
    <row r="2301" spans="7:14">
      <c r="G2301"/>
      <c r="I2301"/>
      <c r="M2301"/>
      <c r="N2301"/>
    </row>
    <row r="2302" spans="7:14">
      <c r="G2302"/>
      <c r="I2302"/>
      <c r="M2302"/>
      <c r="N2302"/>
    </row>
    <row r="2303" spans="7:14">
      <c r="G2303"/>
      <c r="I2303"/>
      <c r="M2303"/>
      <c r="N2303"/>
    </row>
    <row r="2304" spans="7:14">
      <c r="G2304"/>
      <c r="I2304"/>
      <c r="M2304"/>
      <c r="N2304"/>
    </row>
    <row r="2305" spans="7:14">
      <c r="G2305"/>
      <c r="I2305"/>
      <c r="M2305"/>
      <c r="N2305"/>
    </row>
    <row r="2306" spans="7:14">
      <c r="G2306"/>
      <c r="I2306"/>
      <c r="M2306"/>
      <c r="N2306"/>
    </row>
    <row r="2307" spans="7:14">
      <c r="G2307"/>
      <c r="I2307"/>
      <c r="M2307"/>
      <c r="N2307"/>
    </row>
    <row r="2308" spans="7:14">
      <c r="G2308"/>
      <c r="I2308"/>
      <c r="M2308"/>
      <c r="N2308"/>
    </row>
    <row r="2309" spans="7:14">
      <c r="G2309"/>
      <c r="I2309"/>
      <c r="M2309"/>
      <c r="N2309"/>
    </row>
    <row r="2310" spans="7:14">
      <c r="G2310"/>
      <c r="I2310"/>
      <c r="M2310"/>
      <c r="N2310"/>
    </row>
    <row r="2311" spans="7:14">
      <c r="G2311"/>
      <c r="I2311"/>
      <c r="M2311"/>
      <c r="N2311"/>
    </row>
    <row r="2312" spans="7:14">
      <c r="G2312"/>
      <c r="I2312"/>
      <c r="M2312"/>
      <c r="N2312"/>
    </row>
    <row r="2313" spans="7:14">
      <c r="G2313"/>
      <c r="I2313"/>
      <c r="M2313"/>
      <c r="N2313"/>
    </row>
    <row r="2314" spans="7:14">
      <c r="G2314"/>
      <c r="I2314"/>
      <c r="M2314"/>
      <c r="N2314"/>
    </row>
    <row r="2315" spans="7:14">
      <c r="G2315"/>
      <c r="I2315"/>
      <c r="M2315"/>
      <c r="N2315"/>
    </row>
    <row r="2316" spans="7:14">
      <c r="G2316"/>
      <c r="I2316"/>
      <c r="M2316"/>
      <c r="N2316"/>
    </row>
    <row r="2317" spans="7:14">
      <c r="G2317"/>
      <c r="I2317"/>
      <c r="M2317"/>
      <c r="N2317"/>
    </row>
    <row r="2318" spans="7:14">
      <c r="G2318"/>
      <c r="I2318"/>
      <c r="M2318"/>
      <c r="N2318"/>
    </row>
    <row r="2319" spans="7:14">
      <c r="G2319"/>
      <c r="I2319"/>
      <c r="M2319"/>
      <c r="N2319"/>
    </row>
    <row r="2320" spans="7:14">
      <c r="G2320"/>
      <c r="I2320"/>
      <c r="M2320"/>
      <c r="N2320"/>
    </row>
    <row r="2321" spans="7:14">
      <c r="G2321"/>
      <c r="I2321"/>
      <c r="M2321"/>
      <c r="N2321"/>
    </row>
    <row r="2322" spans="7:14">
      <c r="G2322"/>
      <c r="I2322"/>
      <c r="M2322"/>
      <c r="N2322"/>
    </row>
    <row r="2323" spans="7:14">
      <c r="G2323"/>
      <c r="I2323"/>
      <c r="M2323"/>
      <c r="N2323"/>
    </row>
    <row r="2324" spans="7:14">
      <c r="G2324"/>
      <c r="I2324"/>
      <c r="M2324"/>
      <c r="N2324"/>
    </row>
    <row r="2325" spans="7:14">
      <c r="G2325"/>
      <c r="I2325"/>
      <c r="M2325"/>
      <c r="N2325"/>
    </row>
    <row r="2326" spans="7:14">
      <c r="G2326"/>
      <c r="I2326"/>
      <c r="M2326"/>
      <c r="N2326"/>
    </row>
    <row r="2327" spans="7:14">
      <c r="G2327"/>
      <c r="I2327"/>
      <c r="M2327"/>
      <c r="N2327"/>
    </row>
    <row r="2328" spans="7:14">
      <c r="G2328"/>
      <c r="I2328"/>
      <c r="M2328"/>
      <c r="N2328"/>
    </row>
    <row r="2329" spans="7:14">
      <c r="G2329"/>
      <c r="I2329"/>
      <c r="M2329"/>
      <c r="N2329"/>
    </row>
    <row r="2330" spans="7:14">
      <c r="G2330"/>
      <c r="I2330"/>
      <c r="M2330"/>
      <c r="N2330"/>
    </row>
    <row r="2331" spans="7:14">
      <c r="G2331"/>
      <c r="I2331"/>
      <c r="M2331"/>
      <c r="N2331"/>
    </row>
    <row r="2332" spans="7:14">
      <c r="G2332"/>
      <c r="I2332"/>
      <c r="M2332"/>
      <c r="N2332"/>
    </row>
    <row r="2333" spans="7:14">
      <c r="G2333"/>
      <c r="I2333"/>
      <c r="M2333"/>
      <c r="N2333"/>
    </row>
    <row r="2334" spans="7:14">
      <c r="G2334"/>
      <c r="I2334"/>
      <c r="M2334"/>
      <c r="N2334"/>
    </row>
    <row r="2335" spans="7:14">
      <c r="G2335"/>
      <c r="I2335"/>
      <c r="M2335"/>
      <c r="N2335"/>
    </row>
    <row r="2336" spans="7:14">
      <c r="G2336"/>
      <c r="I2336"/>
      <c r="M2336"/>
      <c r="N2336"/>
    </row>
    <row r="2337" spans="7:14">
      <c r="G2337"/>
      <c r="I2337"/>
      <c r="M2337"/>
      <c r="N2337"/>
    </row>
    <row r="2338" spans="7:14">
      <c r="G2338"/>
      <c r="I2338"/>
      <c r="M2338"/>
      <c r="N2338"/>
    </row>
    <row r="2339" spans="7:14">
      <c r="G2339"/>
      <c r="I2339"/>
      <c r="M2339"/>
      <c r="N2339"/>
    </row>
    <row r="2340" spans="7:14">
      <c r="G2340"/>
      <c r="I2340"/>
      <c r="M2340"/>
      <c r="N2340"/>
    </row>
    <row r="2341" spans="7:14">
      <c r="G2341"/>
      <c r="I2341"/>
      <c r="M2341"/>
      <c r="N2341"/>
    </row>
    <row r="2342" spans="7:14">
      <c r="G2342"/>
      <c r="I2342"/>
      <c r="M2342"/>
      <c r="N2342"/>
    </row>
    <row r="2343" spans="7:14">
      <c r="G2343"/>
      <c r="I2343"/>
      <c r="M2343"/>
      <c r="N2343"/>
    </row>
    <row r="2344" spans="7:14">
      <c r="G2344"/>
      <c r="I2344"/>
      <c r="M2344"/>
      <c r="N2344"/>
    </row>
    <row r="2345" spans="7:14">
      <c r="G2345"/>
      <c r="I2345"/>
      <c r="M2345"/>
      <c r="N2345"/>
    </row>
    <row r="2346" spans="7:14">
      <c r="G2346"/>
      <c r="I2346"/>
      <c r="M2346"/>
      <c r="N2346"/>
    </row>
    <row r="2347" spans="7:14">
      <c r="G2347"/>
      <c r="I2347"/>
      <c r="M2347"/>
      <c r="N2347"/>
    </row>
    <row r="2348" spans="7:14">
      <c r="G2348"/>
      <c r="I2348"/>
      <c r="M2348"/>
      <c r="N2348"/>
    </row>
    <row r="2349" spans="7:14">
      <c r="G2349"/>
      <c r="I2349"/>
      <c r="M2349"/>
      <c r="N2349"/>
    </row>
    <row r="2350" spans="7:14">
      <c r="G2350"/>
      <c r="I2350"/>
      <c r="M2350"/>
      <c r="N2350"/>
    </row>
    <row r="2351" spans="7:14">
      <c r="G2351"/>
      <c r="I2351"/>
      <c r="M2351"/>
      <c r="N2351"/>
    </row>
    <row r="2352" spans="7:14">
      <c r="G2352"/>
      <c r="I2352"/>
      <c r="M2352"/>
      <c r="N2352"/>
    </row>
    <row r="2353" spans="7:14">
      <c r="G2353"/>
      <c r="I2353"/>
      <c r="M2353"/>
      <c r="N2353"/>
    </row>
    <row r="2354" spans="7:14">
      <c r="G2354"/>
      <c r="I2354"/>
      <c r="M2354"/>
      <c r="N2354"/>
    </row>
    <row r="2355" spans="7:14">
      <c r="G2355"/>
      <c r="I2355"/>
      <c r="M2355"/>
      <c r="N2355"/>
    </row>
    <row r="2356" spans="7:14">
      <c r="G2356"/>
      <c r="I2356"/>
      <c r="M2356"/>
      <c r="N2356"/>
    </row>
    <row r="2357" spans="7:14">
      <c r="G2357"/>
      <c r="I2357"/>
      <c r="M2357"/>
      <c r="N2357"/>
    </row>
    <row r="2358" spans="7:14">
      <c r="G2358"/>
      <c r="I2358"/>
      <c r="M2358"/>
      <c r="N2358"/>
    </row>
    <row r="2359" spans="7:14">
      <c r="G2359"/>
      <c r="I2359"/>
      <c r="M2359"/>
      <c r="N2359"/>
    </row>
    <row r="2360" spans="7:14">
      <c r="G2360"/>
      <c r="I2360"/>
      <c r="M2360"/>
      <c r="N2360"/>
    </row>
    <row r="2361" spans="7:14">
      <c r="G2361"/>
      <c r="I2361"/>
      <c r="M2361"/>
      <c r="N2361"/>
    </row>
    <row r="2362" spans="7:14">
      <c r="G2362"/>
      <c r="I2362"/>
      <c r="M2362"/>
      <c r="N2362"/>
    </row>
    <row r="2363" spans="7:14">
      <c r="G2363"/>
      <c r="I2363"/>
      <c r="M2363"/>
      <c r="N2363"/>
    </row>
    <row r="2364" spans="7:14">
      <c r="G2364"/>
      <c r="I2364"/>
      <c r="M2364"/>
      <c r="N2364"/>
    </row>
    <row r="2365" spans="7:14">
      <c r="G2365"/>
      <c r="I2365"/>
      <c r="M2365"/>
      <c r="N2365"/>
    </row>
    <row r="2366" spans="7:14">
      <c r="G2366"/>
      <c r="I2366"/>
      <c r="M2366"/>
      <c r="N2366"/>
    </row>
    <row r="2367" spans="7:14">
      <c r="G2367"/>
      <c r="I2367"/>
      <c r="M2367"/>
      <c r="N2367"/>
    </row>
    <row r="2368" spans="7:14">
      <c r="G2368"/>
      <c r="I2368"/>
      <c r="M2368"/>
      <c r="N2368"/>
    </row>
    <row r="2369" spans="7:14">
      <c r="G2369"/>
      <c r="I2369"/>
      <c r="M2369"/>
      <c r="N2369"/>
    </row>
    <row r="2370" spans="7:14">
      <c r="G2370"/>
      <c r="I2370"/>
      <c r="M2370"/>
      <c r="N2370"/>
    </row>
    <row r="2371" spans="7:14">
      <c r="G2371"/>
      <c r="I2371"/>
      <c r="M2371"/>
      <c r="N2371"/>
    </row>
    <row r="2372" spans="7:14">
      <c r="G2372"/>
      <c r="I2372"/>
      <c r="M2372"/>
      <c r="N2372"/>
    </row>
    <row r="2373" spans="7:14">
      <c r="G2373"/>
      <c r="I2373"/>
      <c r="M2373"/>
      <c r="N2373"/>
    </row>
    <row r="2374" spans="7:14">
      <c r="G2374"/>
      <c r="I2374"/>
      <c r="M2374"/>
      <c r="N2374"/>
    </row>
    <row r="2375" spans="7:14">
      <c r="G2375"/>
      <c r="I2375"/>
      <c r="M2375"/>
      <c r="N2375"/>
    </row>
    <row r="2376" spans="7:14">
      <c r="G2376"/>
      <c r="I2376"/>
      <c r="M2376"/>
      <c r="N2376"/>
    </row>
    <row r="2377" spans="7:14">
      <c r="G2377"/>
      <c r="I2377"/>
      <c r="M2377"/>
      <c r="N2377"/>
    </row>
    <row r="2378" spans="7:14">
      <c r="G2378"/>
      <c r="I2378"/>
      <c r="M2378"/>
      <c r="N2378"/>
    </row>
    <row r="2379" spans="7:14">
      <c r="G2379"/>
      <c r="I2379"/>
      <c r="M2379"/>
      <c r="N2379"/>
    </row>
    <row r="2380" spans="7:14">
      <c r="G2380"/>
      <c r="I2380"/>
      <c r="M2380"/>
      <c r="N2380"/>
    </row>
    <row r="2381" spans="7:14">
      <c r="G2381"/>
      <c r="I2381"/>
      <c r="M2381"/>
      <c r="N2381"/>
    </row>
    <row r="2382" spans="7:14">
      <c r="G2382"/>
      <c r="I2382"/>
      <c r="M2382"/>
      <c r="N2382"/>
    </row>
    <row r="2383" spans="7:14">
      <c r="G2383"/>
      <c r="I2383"/>
      <c r="M2383"/>
      <c r="N2383"/>
    </row>
    <row r="2384" spans="7:14">
      <c r="G2384"/>
      <c r="I2384"/>
      <c r="M2384"/>
      <c r="N2384"/>
    </row>
    <row r="2385" spans="7:14">
      <c r="G2385"/>
      <c r="I2385"/>
      <c r="M2385"/>
      <c r="N2385"/>
    </row>
    <row r="2386" spans="7:14">
      <c r="G2386"/>
      <c r="I2386"/>
      <c r="M2386"/>
      <c r="N2386"/>
    </row>
    <row r="2387" spans="7:14">
      <c r="G2387"/>
      <c r="I2387"/>
      <c r="M2387"/>
      <c r="N2387"/>
    </row>
    <row r="2388" spans="7:14">
      <c r="G2388"/>
      <c r="I2388"/>
      <c r="M2388"/>
      <c r="N2388"/>
    </row>
    <row r="2389" spans="7:14">
      <c r="G2389"/>
      <c r="I2389"/>
      <c r="M2389"/>
      <c r="N2389"/>
    </row>
    <row r="2390" spans="7:14">
      <c r="G2390"/>
      <c r="I2390"/>
      <c r="M2390"/>
      <c r="N2390"/>
    </row>
    <row r="2391" spans="7:14">
      <c r="G2391"/>
      <c r="I2391"/>
      <c r="M2391"/>
      <c r="N2391"/>
    </row>
    <row r="2392" spans="7:14">
      <c r="G2392"/>
      <c r="I2392"/>
      <c r="M2392"/>
      <c r="N2392"/>
    </row>
    <row r="2393" spans="7:14">
      <c r="G2393"/>
      <c r="I2393"/>
      <c r="M2393"/>
      <c r="N2393"/>
    </row>
    <row r="2394" spans="7:14">
      <c r="G2394"/>
      <c r="I2394"/>
      <c r="M2394"/>
      <c r="N2394"/>
    </row>
    <row r="2395" spans="7:14">
      <c r="G2395"/>
      <c r="I2395"/>
      <c r="M2395"/>
      <c r="N2395"/>
    </row>
    <row r="2396" spans="7:14">
      <c r="G2396"/>
      <c r="I2396"/>
      <c r="M2396"/>
      <c r="N2396"/>
    </row>
    <row r="2397" spans="7:14">
      <c r="G2397"/>
      <c r="I2397"/>
      <c r="M2397"/>
      <c r="N2397"/>
    </row>
    <row r="2398" spans="7:14">
      <c r="G2398"/>
      <c r="I2398"/>
      <c r="M2398"/>
      <c r="N2398"/>
    </row>
    <row r="2399" spans="7:14">
      <c r="G2399"/>
      <c r="I2399"/>
      <c r="M2399"/>
      <c r="N2399"/>
    </row>
    <row r="2400" spans="7:14">
      <c r="G2400"/>
      <c r="I2400"/>
      <c r="M2400"/>
      <c r="N2400"/>
    </row>
    <row r="2401" spans="7:14">
      <c r="G2401"/>
      <c r="I2401"/>
      <c r="M2401"/>
      <c r="N2401"/>
    </row>
    <row r="2402" spans="7:14">
      <c r="G2402"/>
      <c r="I2402"/>
      <c r="M2402"/>
      <c r="N2402"/>
    </row>
    <row r="2403" spans="7:14">
      <c r="G2403"/>
      <c r="I2403"/>
      <c r="M2403"/>
      <c r="N2403"/>
    </row>
    <row r="2404" spans="7:14">
      <c r="G2404"/>
      <c r="I2404"/>
      <c r="M2404"/>
      <c r="N2404"/>
    </row>
    <row r="2405" spans="7:14">
      <c r="G2405"/>
      <c r="I2405"/>
      <c r="M2405"/>
      <c r="N2405"/>
    </row>
    <row r="2406" spans="7:14">
      <c r="G2406"/>
      <c r="I2406"/>
      <c r="M2406"/>
      <c r="N2406"/>
    </row>
    <row r="2407" spans="7:14">
      <c r="G2407"/>
      <c r="I2407"/>
      <c r="M2407"/>
      <c r="N2407"/>
    </row>
    <row r="2408" spans="7:14">
      <c r="G2408"/>
      <c r="I2408"/>
      <c r="M2408"/>
      <c r="N2408"/>
    </row>
    <row r="2409" spans="7:14">
      <c r="G2409"/>
      <c r="I2409"/>
      <c r="M2409"/>
      <c r="N2409"/>
    </row>
    <row r="2410" spans="7:14">
      <c r="G2410"/>
      <c r="I2410"/>
      <c r="M2410"/>
      <c r="N2410"/>
    </row>
    <row r="2411" spans="7:14">
      <c r="G2411"/>
      <c r="I2411"/>
      <c r="M2411"/>
      <c r="N2411"/>
    </row>
    <row r="2412" spans="7:14">
      <c r="G2412"/>
      <c r="I2412"/>
      <c r="M2412"/>
      <c r="N2412"/>
    </row>
    <row r="2413" spans="7:14">
      <c r="G2413"/>
      <c r="I2413"/>
      <c r="M2413"/>
      <c r="N2413"/>
    </row>
    <row r="2414" spans="7:14">
      <c r="G2414"/>
      <c r="I2414"/>
      <c r="M2414"/>
      <c r="N2414"/>
    </row>
    <row r="2415" spans="7:14">
      <c r="G2415"/>
      <c r="I2415"/>
      <c r="M2415"/>
      <c r="N2415"/>
    </row>
    <row r="2416" spans="7:14">
      <c r="G2416"/>
      <c r="I2416"/>
      <c r="M2416"/>
      <c r="N2416"/>
    </row>
    <row r="2417" spans="7:14">
      <c r="G2417"/>
      <c r="I2417"/>
      <c r="M2417"/>
      <c r="N2417"/>
    </row>
    <row r="2418" spans="7:14">
      <c r="G2418"/>
      <c r="I2418"/>
      <c r="M2418"/>
      <c r="N2418"/>
    </row>
    <row r="2419" spans="7:14">
      <c r="G2419"/>
      <c r="I2419"/>
      <c r="M2419"/>
      <c r="N2419"/>
    </row>
    <row r="2420" spans="7:14">
      <c r="G2420"/>
      <c r="I2420"/>
      <c r="M2420"/>
      <c r="N2420"/>
    </row>
    <row r="2421" spans="7:14">
      <c r="G2421"/>
      <c r="I2421"/>
      <c r="M2421"/>
      <c r="N2421"/>
    </row>
    <row r="2422" spans="7:14">
      <c r="G2422"/>
      <c r="I2422"/>
      <c r="M2422"/>
      <c r="N2422"/>
    </row>
    <row r="2423" spans="7:14">
      <c r="G2423"/>
      <c r="I2423"/>
      <c r="M2423"/>
      <c r="N2423"/>
    </row>
    <row r="2424" spans="7:14">
      <c r="G2424"/>
      <c r="I2424"/>
      <c r="M2424"/>
      <c r="N2424"/>
    </row>
    <row r="2425" spans="7:14">
      <c r="G2425"/>
      <c r="I2425"/>
      <c r="M2425"/>
      <c r="N2425"/>
    </row>
    <row r="2426" spans="7:14">
      <c r="G2426"/>
      <c r="I2426"/>
      <c r="M2426"/>
      <c r="N2426"/>
    </row>
    <row r="2427" spans="7:14">
      <c r="G2427"/>
      <c r="I2427"/>
      <c r="M2427"/>
      <c r="N2427"/>
    </row>
    <row r="2428" spans="7:14">
      <c r="G2428"/>
      <c r="I2428"/>
      <c r="M2428"/>
      <c r="N2428"/>
    </row>
    <row r="2429" spans="7:14">
      <c r="G2429"/>
      <c r="I2429"/>
      <c r="M2429"/>
      <c r="N2429"/>
    </row>
    <row r="2430" spans="7:14">
      <c r="G2430"/>
      <c r="I2430"/>
      <c r="M2430"/>
      <c r="N2430"/>
    </row>
    <row r="2431" spans="7:14">
      <c r="G2431"/>
      <c r="I2431"/>
      <c r="M2431"/>
      <c r="N2431"/>
    </row>
    <row r="2432" spans="7:14">
      <c r="G2432"/>
      <c r="I2432"/>
      <c r="M2432"/>
      <c r="N2432"/>
    </row>
    <row r="2433" spans="7:14">
      <c r="G2433"/>
      <c r="I2433"/>
      <c r="M2433"/>
      <c r="N2433"/>
    </row>
    <row r="2434" spans="7:14">
      <c r="G2434"/>
      <c r="I2434"/>
      <c r="M2434"/>
      <c r="N2434"/>
    </row>
    <row r="2435" spans="7:14">
      <c r="G2435"/>
      <c r="I2435"/>
      <c r="M2435"/>
      <c r="N2435"/>
    </row>
    <row r="2436" spans="7:14">
      <c r="G2436"/>
      <c r="I2436"/>
      <c r="M2436"/>
      <c r="N2436"/>
    </row>
    <row r="2437" spans="7:14">
      <c r="G2437"/>
      <c r="I2437"/>
      <c r="M2437"/>
      <c r="N2437"/>
    </row>
    <row r="2438" spans="7:14">
      <c r="G2438"/>
      <c r="I2438"/>
      <c r="M2438"/>
      <c r="N2438"/>
    </row>
    <row r="2439" spans="7:14">
      <c r="G2439"/>
      <c r="I2439"/>
      <c r="M2439"/>
      <c r="N2439"/>
    </row>
    <row r="2440" spans="7:14">
      <c r="G2440"/>
      <c r="I2440"/>
      <c r="M2440"/>
      <c r="N2440"/>
    </row>
    <row r="2441" spans="7:14">
      <c r="G2441"/>
      <c r="I2441"/>
      <c r="M2441"/>
      <c r="N2441"/>
    </row>
    <row r="2442" spans="7:14">
      <c r="G2442"/>
      <c r="I2442"/>
      <c r="M2442"/>
      <c r="N2442"/>
    </row>
    <row r="2443" spans="7:14">
      <c r="G2443"/>
      <c r="I2443"/>
      <c r="M2443"/>
      <c r="N2443"/>
    </row>
    <row r="2444" spans="7:14">
      <c r="G2444"/>
      <c r="I2444"/>
      <c r="M2444"/>
      <c r="N2444"/>
    </row>
    <row r="2445" spans="7:14">
      <c r="G2445"/>
      <c r="I2445"/>
      <c r="M2445"/>
      <c r="N2445"/>
    </row>
    <row r="2446" spans="7:14">
      <c r="G2446"/>
      <c r="I2446"/>
      <c r="M2446"/>
      <c r="N2446"/>
    </row>
    <row r="2447" spans="7:14">
      <c r="G2447"/>
      <c r="I2447"/>
      <c r="M2447"/>
      <c r="N2447"/>
    </row>
    <row r="2448" spans="7:14">
      <c r="G2448"/>
      <c r="I2448"/>
      <c r="M2448"/>
      <c r="N2448"/>
    </row>
    <row r="2449" spans="7:14">
      <c r="G2449"/>
      <c r="I2449"/>
      <c r="M2449"/>
      <c r="N2449"/>
    </row>
    <row r="2450" spans="7:14">
      <c r="G2450"/>
      <c r="I2450"/>
      <c r="M2450"/>
      <c r="N2450"/>
    </row>
    <row r="2451" spans="7:14">
      <c r="G2451"/>
      <c r="I2451"/>
      <c r="M2451"/>
      <c r="N2451"/>
    </row>
    <row r="2452" spans="7:14">
      <c r="G2452"/>
      <c r="I2452"/>
      <c r="M2452"/>
      <c r="N2452"/>
    </row>
    <row r="2453" spans="7:14">
      <c r="G2453"/>
      <c r="I2453"/>
      <c r="M2453"/>
      <c r="N2453"/>
    </row>
    <row r="2454" spans="7:14">
      <c r="G2454"/>
      <c r="I2454"/>
      <c r="M2454"/>
      <c r="N2454"/>
    </row>
    <row r="2455" spans="7:14">
      <c r="G2455"/>
      <c r="I2455"/>
      <c r="M2455"/>
      <c r="N2455"/>
    </row>
    <row r="2456" spans="7:14">
      <c r="G2456"/>
      <c r="I2456"/>
      <c r="M2456"/>
      <c r="N2456"/>
    </row>
    <row r="2457" spans="7:14">
      <c r="G2457"/>
      <c r="I2457"/>
      <c r="M2457"/>
      <c r="N2457"/>
    </row>
    <row r="2458" spans="7:14">
      <c r="G2458"/>
      <c r="I2458"/>
      <c r="M2458"/>
      <c r="N2458"/>
    </row>
    <row r="2459" spans="7:14">
      <c r="G2459"/>
      <c r="I2459"/>
      <c r="M2459"/>
      <c r="N2459"/>
    </row>
    <row r="2460" spans="7:14">
      <c r="G2460"/>
      <c r="I2460"/>
      <c r="M2460"/>
      <c r="N2460"/>
    </row>
    <row r="2461" spans="7:14">
      <c r="G2461"/>
      <c r="I2461"/>
      <c r="M2461"/>
      <c r="N2461"/>
    </row>
    <row r="2462" spans="7:14">
      <c r="G2462"/>
      <c r="I2462"/>
      <c r="M2462"/>
      <c r="N2462"/>
    </row>
    <row r="2463" spans="7:14">
      <c r="G2463"/>
      <c r="I2463"/>
      <c r="M2463"/>
      <c r="N2463"/>
    </row>
    <row r="2464" spans="7:14">
      <c r="G2464"/>
      <c r="I2464"/>
      <c r="M2464"/>
      <c r="N2464"/>
    </row>
    <row r="2465" spans="7:14">
      <c r="G2465"/>
      <c r="I2465"/>
      <c r="M2465"/>
      <c r="N2465"/>
    </row>
    <row r="2466" spans="7:14">
      <c r="G2466"/>
      <c r="I2466"/>
      <c r="M2466"/>
      <c r="N2466"/>
    </row>
    <row r="2467" spans="7:14">
      <c r="G2467"/>
      <c r="I2467"/>
      <c r="M2467"/>
      <c r="N2467"/>
    </row>
    <row r="2468" spans="7:14">
      <c r="G2468"/>
      <c r="I2468"/>
      <c r="M2468"/>
      <c r="N2468"/>
    </row>
    <row r="2469" spans="7:14">
      <c r="G2469"/>
      <c r="I2469"/>
      <c r="M2469"/>
      <c r="N2469"/>
    </row>
    <row r="2470" spans="7:14">
      <c r="G2470"/>
      <c r="I2470"/>
      <c r="M2470"/>
      <c r="N2470"/>
    </row>
    <row r="2471" spans="7:14">
      <c r="G2471"/>
      <c r="I2471"/>
      <c r="M2471"/>
      <c r="N2471"/>
    </row>
    <row r="2472" spans="7:14">
      <c r="G2472"/>
      <c r="I2472"/>
      <c r="M2472"/>
      <c r="N2472"/>
    </row>
    <row r="2473" spans="7:14">
      <c r="G2473"/>
      <c r="I2473"/>
      <c r="M2473"/>
      <c r="N2473"/>
    </row>
    <row r="2474" spans="7:14">
      <c r="G2474"/>
      <c r="I2474"/>
      <c r="M2474"/>
      <c r="N2474"/>
    </row>
    <row r="2475" spans="7:14">
      <c r="G2475"/>
      <c r="I2475"/>
      <c r="M2475"/>
      <c r="N2475"/>
    </row>
    <row r="2476" spans="7:14">
      <c r="G2476"/>
      <c r="I2476"/>
      <c r="M2476"/>
      <c r="N2476"/>
    </row>
    <row r="2477" spans="7:14">
      <c r="G2477"/>
      <c r="I2477"/>
      <c r="M2477"/>
      <c r="N2477"/>
    </row>
    <row r="2478" spans="7:14">
      <c r="G2478"/>
      <c r="I2478"/>
      <c r="M2478"/>
      <c r="N2478"/>
    </row>
    <row r="2479" spans="7:14">
      <c r="G2479"/>
      <c r="I2479"/>
      <c r="M2479"/>
      <c r="N2479"/>
    </row>
    <row r="2480" spans="7:14">
      <c r="G2480"/>
      <c r="I2480"/>
      <c r="M2480"/>
      <c r="N2480"/>
    </row>
    <row r="2481" spans="7:14">
      <c r="G2481"/>
      <c r="I2481"/>
      <c r="M2481"/>
      <c r="N2481"/>
    </row>
    <row r="2482" spans="7:14">
      <c r="G2482"/>
      <c r="I2482"/>
      <c r="M2482"/>
      <c r="N2482"/>
    </row>
    <row r="2483" spans="7:14">
      <c r="G2483"/>
      <c r="I2483"/>
      <c r="M2483"/>
      <c r="N2483"/>
    </row>
    <row r="2484" spans="7:14">
      <c r="G2484"/>
      <c r="I2484"/>
      <c r="M2484"/>
      <c r="N2484"/>
    </row>
    <row r="2485" spans="7:14">
      <c r="G2485"/>
      <c r="I2485"/>
      <c r="M2485"/>
      <c r="N2485"/>
    </row>
    <row r="2486" spans="7:14">
      <c r="G2486"/>
      <c r="I2486"/>
      <c r="M2486"/>
      <c r="N2486"/>
    </row>
    <row r="2487" spans="7:14">
      <c r="G2487"/>
      <c r="I2487"/>
      <c r="M2487"/>
      <c r="N2487"/>
    </row>
    <row r="2488" spans="7:14">
      <c r="G2488"/>
      <c r="I2488"/>
      <c r="M2488"/>
      <c r="N2488"/>
    </row>
    <row r="2489" spans="7:14">
      <c r="G2489"/>
      <c r="I2489"/>
      <c r="M2489"/>
      <c r="N2489"/>
    </row>
    <row r="2490" spans="7:14">
      <c r="G2490"/>
      <c r="I2490"/>
      <c r="M2490"/>
      <c r="N2490"/>
    </row>
    <row r="2491" spans="7:14">
      <c r="G2491"/>
      <c r="I2491"/>
      <c r="M2491"/>
      <c r="N2491"/>
    </row>
    <row r="2492" spans="7:14">
      <c r="G2492"/>
      <c r="I2492"/>
      <c r="M2492"/>
      <c r="N2492"/>
    </row>
    <row r="2493" spans="7:14">
      <c r="G2493"/>
      <c r="I2493"/>
      <c r="M2493"/>
      <c r="N2493"/>
    </row>
    <row r="2494" spans="7:14">
      <c r="G2494"/>
      <c r="I2494"/>
      <c r="M2494"/>
      <c r="N2494"/>
    </row>
    <row r="2495" spans="7:14">
      <c r="G2495"/>
      <c r="I2495"/>
      <c r="M2495"/>
      <c r="N2495"/>
    </row>
    <row r="2496" spans="7:14">
      <c r="G2496"/>
      <c r="I2496"/>
      <c r="M2496"/>
      <c r="N2496"/>
    </row>
    <row r="2497" spans="7:14">
      <c r="G2497"/>
      <c r="I2497"/>
      <c r="M2497"/>
      <c r="N2497"/>
    </row>
    <row r="2498" spans="7:14">
      <c r="G2498"/>
      <c r="I2498"/>
      <c r="M2498"/>
      <c r="N2498"/>
    </row>
    <row r="2499" spans="7:14">
      <c r="G2499"/>
      <c r="I2499"/>
      <c r="M2499"/>
      <c r="N2499"/>
    </row>
    <row r="2500" spans="7:14">
      <c r="G2500"/>
      <c r="I2500"/>
      <c r="M2500"/>
      <c r="N2500"/>
    </row>
    <row r="2501" spans="7:14">
      <c r="G2501"/>
      <c r="I2501"/>
      <c r="M2501"/>
      <c r="N2501"/>
    </row>
    <row r="2502" spans="7:14">
      <c r="G2502"/>
      <c r="I2502"/>
      <c r="M2502"/>
      <c r="N2502"/>
    </row>
    <row r="2503" spans="7:14">
      <c r="G2503"/>
      <c r="I2503"/>
      <c r="M2503"/>
      <c r="N2503"/>
    </row>
    <row r="2504" spans="7:14">
      <c r="G2504"/>
      <c r="I2504"/>
      <c r="M2504"/>
      <c r="N2504"/>
    </row>
    <row r="2505" spans="7:14">
      <c r="G2505"/>
      <c r="I2505"/>
      <c r="M2505"/>
      <c r="N2505"/>
    </row>
    <row r="2506" spans="7:14">
      <c r="G2506"/>
      <c r="I2506"/>
      <c r="M2506"/>
      <c r="N2506"/>
    </row>
    <row r="2507" spans="7:14">
      <c r="G2507"/>
      <c r="I2507"/>
      <c r="M2507"/>
      <c r="N2507"/>
    </row>
    <row r="2508" spans="7:14">
      <c r="G2508"/>
      <c r="I2508"/>
      <c r="M2508"/>
      <c r="N2508"/>
    </row>
    <row r="2509" spans="7:14">
      <c r="G2509"/>
      <c r="I2509"/>
      <c r="M2509"/>
      <c r="N2509"/>
    </row>
    <row r="2510" spans="7:14">
      <c r="G2510"/>
      <c r="I2510"/>
      <c r="M2510"/>
      <c r="N2510"/>
    </row>
    <row r="2511" spans="7:14">
      <c r="G2511"/>
      <c r="I2511"/>
      <c r="M2511"/>
      <c r="N2511"/>
    </row>
    <row r="2512" spans="7:14">
      <c r="G2512"/>
      <c r="I2512"/>
      <c r="M2512"/>
      <c r="N2512"/>
    </row>
    <row r="2513" spans="7:14">
      <c r="G2513"/>
      <c r="I2513"/>
      <c r="M2513"/>
      <c r="N2513"/>
    </row>
    <row r="2514" spans="7:14">
      <c r="G2514"/>
      <c r="I2514"/>
      <c r="M2514"/>
      <c r="N2514"/>
    </row>
    <row r="2515" spans="7:14">
      <c r="G2515"/>
      <c r="I2515"/>
      <c r="M2515"/>
      <c r="N2515"/>
    </row>
    <row r="2516" spans="7:14">
      <c r="G2516"/>
      <c r="I2516"/>
      <c r="M2516"/>
      <c r="N2516"/>
    </row>
    <row r="2517" spans="7:14">
      <c r="G2517"/>
      <c r="I2517"/>
      <c r="M2517"/>
      <c r="N2517"/>
    </row>
    <row r="2518" spans="7:14">
      <c r="G2518"/>
      <c r="I2518"/>
      <c r="M2518"/>
      <c r="N2518"/>
    </row>
    <row r="2519" spans="7:14">
      <c r="G2519"/>
      <c r="I2519"/>
      <c r="M2519"/>
      <c r="N2519"/>
    </row>
    <row r="2520" spans="7:14">
      <c r="G2520"/>
      <c r="I2520"/>
      <c r="M2520"/>
      <c r="N2520"/>
    </row>
    <row r="2521" spans="7:14">
      <c r="G2521"/>
      <c r="I2521"/>
      <c r="M2521"/>
      <c r="N2521"/>
    </row>
    <row r="2522" spans="7:14">
      <c r="G2522"/>
      <c r="I2522"/>
      <c r="M2522"/>
      <c r="N2522"/>
    </row>
    <row r="2523" spans="7:14">
      <c r="G2523"/>
      <c r="I2523"/>
      <c r="M2523"/>
      <c r="N2523"/>
    </row>
    <row r="2524" spans="7:14">
      <c r="G2524"/>
      <c r="I2524"/>
      <c r="M2524"/>
      <c r="N2524"/>
    </row>
    <row r="2525" spans="7:14">
      <c r="G2525"/>
      <c r="I2525"/>
      <c r="M2525"/>
      <c r="N2525"/>
    </row>
    <row r="2526" spans="7:14">
      <c r="G2526"/>
      <c r="I2526"/>
      <c r="M2526"/>
      <c r="N2526"/>
    </row>
    <row r="2527" spans="7:14">
      <c r="G2527"/>
      <c r="I2527"/>
      <c r="M2527"/>
      <c r="N2527"/>
    </row>
    <row r="2528" spans="7:14">
      <c r="G2528"/>
      <c r="I2528"/>
      <c r="M2528"/>
      <c r="N2528"/>
    </row>
    <row r="2529" spans="7:14">
      <c r="G2529"/>
      <c r="I2529"/>
      <c r="M2529"/>
      <c r="N2529"/>
    </row>
    <row r="2530" spans="7:14">
      <c r="G2530"/>
      <c r="I2530"/>
      <c r="M2530"/>
      <c r="N2530"/>
    </row>
    <row r="2531" spans="7:14">
      <c r="G2531"/>
      <c r="I2531"/>
      <c r="M2531"/>
      <c r="N2531"/>
    </row>
    <row r="2532" spans="7:14">
      <c r="G2532"/>
      <c r="I2532"/>
      <c r="M2532"/>
      <c r="N2532"/>
    </row>
    <row r="2533" spans="7:14">
      <c r="G2533"/>
      <c r="I2533"/>
      <c r="M2533"/>
      <c r="N2533"/>
    </row>
    <row r="2534" spans="7:14">
      <c r="G2534"/>
      <c r="I2534"/>
      <c r="M2534"/>
      <c r="N2534"/>
    </row>
    <row r="2535" spans="7:14">
      <c r="G2535"/>
      <c r="I2535"/>
      <c r="M2535"/>
      <c r="N2535"/>
    </row>
    <row r="2536" spans="7:14">
      <c r="G2536"/>
      <c r="I2536"/>
      <c r="M2536"/>
      <c r="N2536"/>
    </row>
    <row r="2537" spans="7:14">
      <c r="G2537"/>
      <c r="I2537"/>
      <c r="M2537"/>
      <c r="N2537"/>
    </row>
    <row r="2538" spans="7:14">
      <c r="G2538"/>
      <c r="I2538"/>
      <c r="M2538"/>
      <c r="N2538"/>
    </row>
    <row r="2539" spans="7:14">
      <c r="G2539"/>
      <c r="I2539"/>
      <c r="M2539"/>
      <c r="N2539"/>
    </row>
    <row r="2540" spans="7:14">
      <c r="G2540"/>
      <c r="I2540"/>
      <c r="M2540"/>
      <c r="N2540"/>
    </row>
    <row r="2541" spans="7:14">
      <c r="G2541"/>
      <c r="I2541"/>
      <c r="M2541"/>
      <c r="N2541"/>
    </row>
    <row r="2542" spans="7:14">
      <c r="G2542"/>
      <c r="I2542"/>
      <c r="M2542"/>
      <c r="N2542"/>
    </row>
    <row r="2543" spans="7:14">
      <c r="G2543"/>
      <c r="I2543"/>
      <c r="M2543"/>
      <c r="N2543"/>
    </row>
    <row r="2544" spans="7:14">
      <c r="G2544"/>
      <c r="I2544"/>
      <c r="M2544"/>
      <c r="N2544"/>
    </row>
    <row r="2545" spans="7:14">
      <c r="G2545"/>
      <c r="I2545"/>
      <c r="M2545"/>
      <c r="N2545"/>
    </row>
    <row r="2546" spans="7:14">
      <c r="G2546"/>
      <c r="I2546"/>
      <c r="M2546"/>
      <c r="N2546"/>
    </row>
    <row r="2547" spans="7:14">
      <c r="G2547"/>
      <c r="I2547"/>
      <c r="M2547"/>
      <c r="N2547"/>
    </row>
    <row r="2548" spans="7:14">
      <c r="G2548"/>
      <c r="I2548"/>
      <c r="M2548"/>
      <c r="N2548"/>
    </row>
    <row r="2549" spans="7:14">
      <c r="G2549"/>
      <c r="I2549"/>
      <c r="M2549"/>
      <c r="N2549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2023-07-02T09:05:45Z</dcterms:created>
  <dcterms:modified xsi:type="dcterms:W3CDTF">2023-07-03T10:36:06Z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RemoveDuplicates" visible="true"/>
      </mso:documentControls>
    </mso:qat>
  </mso:ribbon>
</mso:customUI>
</file>