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FD228071-2238-450A-80C1-AFC195F9CCED}" xr6:coauthVersionLast="47" xr6:coauthVersionMax="47" xr10:uidLastSave="{00000000-0000-0000-0000-000000000000}"/>
  <bookViews>
    <workbookView xWindow="2415" yWindow="0" windowWidth="19815" windowHeight="15480" xr2:uid="{1940E6D9-E5AE-415D-9C1A-FCD667170AB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 s="1"/>
  <c r="B2" i="1"/>
</calcChain>
</file>

<file path=xl/sharedStrings.xml><?xml version="1.0" encoding="utf-8"?>
<sst xmlns="http://schemas.openxmlformats.org/spreadsheetml/2006/main" count="4" uniqueCount="4">
  <si>
    <t>العدد</t>
  </si>
  <si>
    <t>كرتون</t>
  </si>
  <si>
    <t>طبق</t>
  </si>
  <si>
    <t>حبة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</si>
</sst>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6C4-E614-4205-96F3-35F86796E988}">
  <dimension ref="A1:D2"/>
  <sheetViews>
    <sheetView rightToLeft="1" tabSelected="1" zoomScale="235" zoomScaleNormal="235" workbookViewId="0">
      <selection activeCell="A2" sqref="A2"/>
    </sheetView>
  </sheetViews>
  <sheetFormatPr defaultRowHeight="14.25" x14ac:dyDescent="0.2"/>
  <sheetData>
    <row r="1" spans="1:4" ht="20.2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0.25" x14ac:dyDescent="0.2">
      <c r="A2" s="1">
        <v>626</v>
      </c>
      <c r="B2" s="2">
        <f>INT(A2/360)</f>
        <v>1</v>
      </c>
      <c r="C2" s="2">
        <f>INT(MOD(A2,360)/30)</f>
        <v>8</v>
      </c>
      <c r="D2" s="2">
        <f>((MOD(A2,360)/30)-C2)*30</f>
        <v>26.000000000000014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2023-07-31T22:01:50Z</dcterms:created>
  <dcterms:modified xsi:type="dcterms:W3CDTF">2023-07-31T22:12:53Z</dcterms:modified>
</cp:coreProperties>
</file>