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ابو سليمان\Desktop\"/>
    </mc:Choice>
  </mc:AlternateContent>
  <xr:revisionPtr revIDLastSave="0" documentId="13_ncr:1_{9EA9A07D-D932-47C4-A3B2-2B2B8256DF5A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1" i="1"/>
  <c r="B11" i="1"/>
  <c r="B5" i="1"/>
  <c r="B1" i="1"/>
  <c r="B2" i="1"/>
  <c r="B3" i="1"/>
  <c r="B4" i="1"/>
  <c r="B6" i="1"/>
  <c r="B7" i="1"/>
  <c r="B8" i="1"/>
  <c r="B9" i="1"/>
  <c r="B1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</calcChain>
</file>

<file path=xl/sharedStrings.xml><?xml version="1.0" encoding="utf-8"?>
<sst xmlns="http://schemas.openxmlformats.org/spreadsheetml/2006/main" count="228" uniqueCount="228">
  <si>
    <t>565473326</t>
  </si>
  <si>
    <t>555702676</t>
  </si>
  <si>
    <t>508329162</t>
  </si>
  <si>
    <t>542828264</t>
  </si>
  <si>
    <t>555565123</t>
  </si>
  <si>
    <t>563043999</t>
  </si>
  <si>
    <t>555617497</t>
  </si>
  <si>
    <t>544334774</t>
  </si>
  <si>
    <t>562540474</t>
  </si>
  <si>
    <t>566208494</t>
  </si>
  <si>
    <t>500902201</t>
  </si>
  <si>
    <t>507433813</t>
  </si>
  <si>
    <t>540764594</t>
  </si>
  <si>
    <t>500332619</t>
  </si>
  <si>
    <t>545452856</t>
  </si>
  <si>
    <t>544708877</t>
  </si>
  <si>
    <t>582245675</t>
  </si>
  <si>
    <t>535952065</t>
  </si>
  <si>
    <t>538206613</t>
  </si>
  <si>
    <t>556610255</t>
  </si>
  <si>
    <t>506567904</t>
  </si>
  <si>
    <t>533077266</t>
  </si>
  <si>
    <t>562696913</t>
  </si>
  <si>
    <t>1285037071</t>
  </si>
  <si>
    <t>536005749</t>
  </si>
  <si>
    <t>566999295</t>
  </si>
  <si>
    <t>508204468</t>
  </si>
  <si>
    <t>567659787</t>
  </si>
  <si>
    <t>542800705</t>
  </si>
  <si>
    <t>564816422</t>
  </si>
  <si>
    <t>545388811</t>
  </si>
  <si>
    <t>544268892</t>
  </si>
  <si>
    <t>581581519</t>
  </si>
  <si>
    <t>596226221</t>
  </si>
  <si>
    <t>533683335</t>
  </si>
  <si>
    <t>533856002</t>
  </si>
  <si>
    <t>505425833</t>
  </si>
  <si>
    <t>544559585</t>
  </si>
  <si>
    <t>555555555</t>
  </si>
  <si>
    <t>590220409</t>
  </si>
  <si>
    <t>500206000</t>
  </si>
  <si>
    <t>544500616</t>
  </si>
  <si>
    <t>533689330</t>
  </si>
  <si>
    <t>533010143</t>
  </si>
  <si>
    <t>570730349</t>
  </si>
  <si>
    <t>501375217</t>
  </si>
  <si>
    <t>543531544</t>
  </si>
  <si>
    <t>533310448</t>
  </si>
  <si>
    <t>537745450</t>
  </si>
  <si>
    <t>501269686</t>
  </si>
  <si>
    <t>505556772</t>
  </si>
  <si>
    <t>542388586</t>
  </si>
  <si>
    <t>563812237</t>
  </si>
  <si>
    <t>563172024</t>
  </si>
  <si>
    <t>591649996</t>
  </si>
  <si>
    <t>561266215</t>
  </si>
  <si>
    <t>530266466</t>
  </si>
  <si>
    <t>136009900</t>
  </si>
  <si>
    <t>558844015</t>
  </si>
  <si>
    <t>542939775</t>
  </si>
  <si>
    <t>569931453</t>
  </si>
  <si>
    <t>544002202</t>
  </si>
  <si>
    <t>510343410</t>
  </si>
  <si>
    <t>551449928</t>
  </si>
  <si>
    <t>500036667</t>
  </si>
  <si>
    <t>540400144</t>
  </si>
  <si>
    <t>557785084</t>
  </si>
  <si>
    <t>599385951</t>
  </si>
  <si>
    <t>504988992</t>
  </si>
  <si>
    <t>667754319</t>
  </si>
  <si>
    <t>555200032</t>
  </si>
  <si>
    <t>504438333</t>
  </si>
  <si>
    <t>555927733</t>
  </si>
  <si>
    <t>544727100</t>
  </si>
  <si>
    <t>554661670</t>
  </si>
  <si>
    <t>504417893</t>
  </si>
  <si>
    <t>552931131</t>
  </si>
  <si>
    <t>535662155</t>
  </si>
  <si>
    <t>551884255</t>
  </si>
  <si>
    <t>566444649</t>
  </si>
  <si>
    <t>581537555</t>
  </si>
  <si>
    <t>508856831</t>
  </si>
  <si>
    <t>552019046</t>
  </si>
  <si>
    <t>552224418</t>
  </si>
  <si>
    <t>532924386</t>
  </si>
  <si>
    <t>530961263</t>
  </si>
  <si>
    <t>500750021</t>
  </si>
  <si>
    <t>547474043</t>
  </si>
  <si>
    <t>501100036</t>
  </si>
  <si>
    <t>553175161</t>
  </si>
  <si>
    <t>503792104</t>
  </si>
  <si>
    <t>547887800</t>
  </si>
  <si>
    <t>505224482</t>
  </si>
  <si>
    <t>502833584</t>
  </si>
  <si>
    <t>564908365</t>
  </si>
  <si>
    <t>545752314</t>
  </si>
  <si>
    <t>570819015</t>
  </si>
  <si>
    <t>509603344</t>
  </si>
  <si>
    <t>500335720</t>
  </si>
  <si>
    <t>501411840</t>
  </si>
  <si>
    <t>530866325</t>
  </si>
  <si>
    <t>555211677</t>
  </si>
  <si>
    <t>555508375</t>
  </si>
  <si>
    <t>532601926</t>
  </si>
  <si>
    <t>507551460</t>
  </si>
  <si>
    <t>555302663</t>
  </si>
  <si>
    <t>560673572</t>
  </si>
  <si>
    <t>582800669</t>
  </si>
  <si>
    <t>540555599</t>
  </si>
  <si>
    <t>500020054</t>
  </si>
  <si>
    <t>509266181</t>
  </si>
  <si>
    <t>552983442</t>
  </si>
  <si>
    <t>546984143</t>
  </si>
  <si>
    <t>571700996</t>
  </si>
  <si>
    <t>582435042</t>
  </si>
  <si>
    <t>537045555</t>
  </si>
  <si>
    <t>542606919</t>
  </si>
  <si>
    <t>551306189</t>
  </si>
  <si>
    <t>582933399</t>
  </si>
  <si>
    <t>540760726</t>
  </si>
  <si>
    <t>564363888</t>
  </si>
  <si>
    <t>501512198</t>
  </si>
  <si>
    <t>501317474</t>
  </si>
  <si>
    <t>580533333</t>
  </si>
  <si>
    <t>595006160</t>
  </si>
  <si>
    <t>570870119</t>
  </si>
  <si>
    <t>544479905</t>
  </si>
  <si>
    <t>591125533</t>
  </si>
  <si>
    <t>545296215</t>
  </si>
  <si>
    <t>504244347</t>
  </si>
  <si>
    <t>509200679</t>
  </si>
  <si>
    <t>555340599</t>
  </si>
  <si>
    <t>569478988</t>
  </si>
  <si>
    <t>505444213</t>
  </si>
  <si>
    <t>544772189</t>
  </si>
  <si>
    <t>500839757</t>
  </si>
  <si>
    <t>558548445</t>
  </si>
  <si>
    <t>599603524</t>
  </si>
  <si>
    <t>3222729</t>
  </si>
  <si>
    <t>535572269</t>
  </si>
  <si>
    <t>552730366</t>
  </si>
  <si>
    <t>505960062</t>
  </si>
  <si>
    <t>590142669</t>
  </si>
  <si>
    <t>551434220</t>
  </si>
  <si>
    <t>509399126</t>
  </si>
  <si>
    <t>530885599</t>
  </si>
  <si>
    <t>554888113</t>
  </si>
  <si>
    <t>580718540</t>
  </si>
  <si>
    <t>560889233</t>
  </si>
  <si>
    <t>540208208</t>
  </si>
  <si>
    <t>563364380</t>
  </si>
  <si>
    <t>544116049</t>
  </si>
  <si>
    <t>501110840</t>
  </si>
  <si>
    <t>532769080</t>
  </si>
  <si>
    <t>7444780</t>
  </si>
  <si>
    <t>554555076</t>
  </si>
  <si>
    <t>538223300</t>
  </si>
  <si>
    <t>531635969</t>
  </si>
  <si>
    <t>535579937</t>
  </si>
  <si>
    <t>509833466</t>
  </si>
  <si>
    <t>559018627</t>
  </si>
  <si>
    <t>556422512</t>
  </si>
  <si>
    <t>595819999</t>
  </si>
  <si>
    <t>538246619</t>
  </si>
  <si>
    <t>531402229</t>
  </si>
  <si>
    <t>506696533</t>
  </si>
  <si>
    <t>564388861</t>
  </si>
  <si>
    <t>2338843</t>
  </si>
  <si>
    <t>544402773</t>
  </si>
  <si>
    <t>559779473</t>
  </si>
  <si>
    <t>552564090</t>
  </si>
  <si>
    <t>567166870</t>
  </si>
  <si>
    <t>508708540</t>
  </si>
  <si>
    <t>556652776</t>
  </si>
  <si>
    <t>540996073</t>
  </si>
  <si>
    <t>506423762</t>
  </si>
  <si>
    <t>2323251</t>
  </si>
  <si>
    <t>504228177</t>
  </si>
  <si>
    <t>566166831</t>
  </si>
  <si>
    <t>561289665</t>
  </si>
  <si>
    <t>558303070</t>
  </si>
  <si>
    <t>557811553</t>
  </si>
  <si>
    <t>596003610</t>
  </si>
  <si>
    <t>545196101</t>
  </si>
  <si>
    <t>557798930</t>
  </si>
  <si>
    <t>592935116</t>
  </si>
  <si>
    <t>509156326</t>
  </si>
  <si>
    <t>531595552</t>
  </si>
  <si>
    <t>581070609</t>
  </si>
  <si>
    <t>594929945</t>
  </si>
  <si>
    <t>507674120</t>
  </si>
  <si>
    <t>531188823</t>
  </si>
  <si>
    <t>540665585</t>
  </si>
  <si>
    <t>501223206</t>
  </si>
  <si>
    <t>597097173</t>
  </si>
  <si>
    <t>503724404</t>
  </si>
  <si>
    <t>583710546</t>
  </si>
  <si>
    <t>546511063</t>
  </si>
  <si>
    <t>556620837</t>
  </si>
  <si>
    <t>537882655</t>
  </si>
  <si>
    <t>590419636</t>
  </si>
  <si>
    <t>548592418</t>
  </si>
  <si>
    <t>509711856</t>
  </si>
  <si>
    <t>554622226</t>
  </si>
  <si>
    <t>562695303</t>
  </si>
  <si>
    <t>503977068</t>
  </si>
  <si>
    <t>555274122</t>
  </si>
  <si>
    <t>559204623</t>
  </si>
  <si>
    <t>550830850</t>
  </si>
  <si>
    <t>580561465</t>
  </si>
  <si>
    <t>506928115</t>
  </si>
  <si>
    <t>535552326</t>
  </si>
  <si>
    <t>561839910</t>
  </si>
  <si>
    <t>3310448</t>
  </si>
  <si>
    <t>535064311</t>
  </si>
  <si>
    <t>550505983</t>
  </si>
  <si>
    <t>554448980</t>
  </si>
  <si>
    <t>555587761</t>
  </si>
  <si>
    <t>555223845</t>
  </si>
  <si>
    <t>557663088</t>
  </si>
  <si>
    <t>532809559</t>
  </si>
  <si>
    <t>7118732</t>
  </si>
  <si>
    <t>7442266</t>
  </si>
  <si>
    <t>567817043</t>
  </si>
  <si>
    <t>566668960</t>
  </si>
  <si>
    <t>505152050</t>
  </si>
  <si>
    <t>555716840</t>
  </si>
  <si>
    <t>550502467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</si>
</sst>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13"/>
      <color rgb="FF000000"/>
      <name val="Arial"/>
      <family val="2"/>
    </font>
    <font>
      <b/>
      <sz val="13"/>
      <color rgb="FF548135"/>
      <name val="Arial"/>
      <family val="2"/>
    </font>
    <font>
      <sz val="13"/>
      <color theme="1"/>
      <name val="Arial"/>
      <family val="2"/>
    </font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1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4" fillId="0" borderId="0" xfId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</cellXfs>
  <cellStyles count="2">
    <cellStyle name="عادي" xfId="0" builtinId="0"/>
    <cellStyle name="عادي 2" xfId="1" xr:uid="{71AF051B-1CE4-45EC-BBCF-9F6E181B3D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60"/>
  <sheetViews>
    <sheetView rightToLeft="1" tabSelected="1" topLeftCell="A448" workbookViewId="0">
      <selection activeCell="F239" sqref="F239"/>
    </sheetView>
  </sheetViews>
  <sheetFormatPr defaultRowHeight="14.25" x14ac:dyDescent="0.2"/>
  <cols>
    <col min="1" max="1" width="18.5" bestFit="1" customWidth="1"/>
    <col min="2" max="2" width="15" customWidth="1"/>
    <col min="3" max="3" width="19.125" style="7" customWidth="1"/>
  </cols>
  <sheetData>
    <row r="1" spans="1:3" ht="16.5" x14ac:dyDescent="0.2">
      <c r="A1" s="3" t="s">
        <v>0</v>
      </c>
      <c r="B1" s="6" t="str">
        <f>IF(COUNTIFS($A$1:$A$460,A1)&gt;1,"مكرر","")</f>
        <v/>
      </c>
      <c r="C1" s="7" t="str">
        <f>IF(B1="",A1,"")</f>
        <v>565473326</v>
      </c>
    </row>
    <row r="2" spans="1:3" ht="16.5" x14ac:dyDescent="0.2">
      <c r="A2" s="3" t="s">
        <v>1</v>
      </c>
      <c r="B2" s="6" t="str">
        <f t="shared" ref="B2:B65" si="0">IF(COUNTIFS($A$1:$A$460,A2)&gt;1,"مكرر","")</f>
        <v/>
      </c>
      <c r="C2" s="7" t="str">
        <f t="shared" ref="C2:C65" si="1">IF(B2="",A2,"")</f>
        <v>555702676</v>
      </c>
    </row>
    <row r="3" spans="1:3" ht="16.5" x14ac:dyDescent="0.2">
      <c r="A3" s="3" t="s">
        <v>2</v>
      </c>
      <c r="B3" s="6" t="str">
        <f t="shared" si="0"/>
        <v/>
      </c>
      <c r="C3" s="7" t="str">
        <f t="shared" si="1"/>
        <v>508329162</v>
      </c>
    </row>
    <row r="4" spans="1:3" ht="16.5" x14ac:dyDescent="0.2">
      <c r="A4" s="3" t="s">
        <v>3</v>
      </c>
      <c r="B4" s="6" t="str">
        <f t="shared" si="0"/>
        <v/>
      </c>
      <c r="C4" s="7" t="str">
        <f t="shared" si="1"/>
        <v>542828264</v>
      </c>
    </row>
    <row r="5" spans="1:3" ht="16.5" x14ac:dyDescent="0.2">
      <c r="A5" s="3" t="s">
        <v>4</v>
      </c>
      <c r="B5" s="6" t="str">
        <f>IF(COUNTIFS($A$1:$A$460,A5)&gt;1,"مكرر","")</f>
        <v/>
      </c>
      <c r="C5" s="7" t="str">
        <f t="shared" si="1"/>
        <v>555565123</v>
      </c>
    </row>
    <row r="6" spans="1:3" ht="16.5" x14ac:dyDescent="0.2">
      <c r="A6" s="3" t="s">
        <v>5</v>
      </c>
      <c r="B6" s="6" t="str">
        <f t="shared" si="0"/>
        <v/>
      </c>
      <c r="C6" s="7" t="str">
        <f t="shared" si="1"/>
        <v>563043999</v>
      </c>
    </row>
    <row r="7" spans="1:3" ht="16.5" x14ac:dyDescent="0.2">
      <c r="A7" s="3" t="s">
        <v>6</v>
      </c>
      <c r="B7" s="6" t="str">
        <f t="shared" si="0"/>
        <v/>
      </c>
      <c r="C7" s="7" t="str">
        <f t="shared" si="1"/>
        <v>555617497</v>
      </c>
    </row>
    <row r="8" spans="1:3" ht="16.5" x14ac:dyDescent="0.2">
      <c r="A8" s="3" t="s">
        <v>7</v>
      </c>
      <c r="B8" s="6" t="str">
        <f t="shared" si="0"/>
        <v/>
      </c>
      <c r="C8" s="7" t="str">
        <f t="shared" si="1"/>
        <v>544334774</v>
      </c>
    </row>
    <row r="9" spans="1:3" ht="16.5" x14ac:dyDescent="0.2">
      <c r="A9" s="3" t="s">
        <v>8</v>
      </c>
      <c r="B9" s="6" t="str">
        <f t="shared" si="0"/>
        <v/>
      </c>
      <c r="C9" s="7" t="str">
        <f t="shared" si="1"/>
        <v>562540474</v>
      </c>
    </row>
    <row r="10" spans="1:3" ht="16.5" x14ac:dyDescent="0.2">
      <c r="A10" s="3" t="s">
        <v>9</v>
      </c>
      <c r="B10" s="6" t="str">
        <f t="shared" si="0"/>
        <v/>
      </c>
      <c r="C10" s="7" t="str">
        <f t="shared" si="1"/>
        <v>566208494</v>
      </c>
    </row>
    <row r="11" spans="1:3" ht="16.5" x14ac:dyDescent="0.2">
      <c r="A11" s="3" t="s">
        <v>10</v>
      </c>
      <c r="B11" s="6" t="str">
        <f>IF(COUNTIFS($A$1:$A$460,A11)&gt;1,"مكرر","")</f>
        <v/>
      </c>
      <c r="C11" s="7" t="str">
        <f t="shared" si="1"/>
        <v>500902201</v>
      </c>
    </row>
    <row r="12" spans="1:3" ht="16.5" x14ac:dyDescent="0.2">
      <c r="A12" s="3" t="s">
        <v>11</v>
      </c>
      <c r="B12" s="6" t="str">
        <f t="shared" si="0"/>
        <v/>
      </c>
      <c r="C12" s="7" t="str">
        <f t="shared" si="1"/>
        <v>507433813</v>
      </c>
    </row>
    <row r="13" spans="1:3" ht="16.5" x14ac:dyDescent="0.2">
      <c r="A13" s="3" t="s">
        <v>12</v>
      </c>
      <c r="B13" s="6" t="str">
        <f t="shared" si="0"/>
        <v/>
      </c>
      <c r="C13" s="7" t="str">
        <f t="shared" si="1"/>
        <v>540764594</v>
      </c>
    </row>
    <row r="14" spans="1:3" ht="16.5" x14ac:dyDescent="0.2">
      <c r="A14" s="3" t="s">
        <v>13</v>
      </c>
      <c r="B14" s="6" t="str">
        <f t="shared" si="0"/>
        <v/>
      </c>
      <c r="C14" s="7" t="str">
        <f t="shared" si="1"/>
        <v>500332619</v>
      </c>
    </row>
    <row r="15" spans="1:3" ht="16.5" x14ac:dyDescent="0.2">
      <c r="A15" s="3" t="s">
        <v>14</v>
      </c>
      <c r="B15" s="6" t="str">
        <f t="shared" si="0"/>
        <v/>
      </c>
      <c r="C15" s="7" t="str">
        <f t="shared" si="1"/>
        <v>545452856</v>
      </c>
    </row>
    <row r="16" spans="1:3" ht="16.5" x14ac:dyDescent="0.2">
      <c r="A16" s="3" t="s">
        <v>15</v>
      </c>
      <c r="B16" s="6" t="str">
        <f t="shared" si="0"/>
        <v/>
      </c>
      <c r="C16" s="7" t="str">
        <f t="shared" si="1"/>
        <v>544708877</v>
      </c>
    </row>
    <row r="17" spans="1:3" ht="16.5" x14ac:dyDescent="0.2">
      <c r="A17" s="3" t="s">
        <v>16</v>
      </c>
      <c r="B17" s="6" t="str">
        <f t="shared" si="0"/>
        <v/>
      </c>
      <c r="C17" s="7" t="str">
        <f t="shared" si="1"/>
        <v>582245675</v>
      </c>
    </row>
    <row r="18" spans="1:3" ht="16.5" x14ac:dyDescent="0.2">
      <c r="A18" s="3" t="s">
        <v>17</v>
      </c>
      <c r="B18" s="6" t="str">
        <f t="shared" si="0"/>
        <v/>
      </c>
      <c r="C18" s="7" t="str">
        <f t="shared" si="1"/>
        <v>535952065</v>
      </c>
    </row>
    <row r="19" spans="1:3" ht="16.5" x14ac:dyDescent="0.2">
      <c r="A19" s="3" t="s">
        <v>18</v>
      </c>
      <c r="B19" s="6" t="str">
        <f t="shared" si="0"/>
        <v/>
      </c>
      <c r="C19" s="7" t="str">
        <f t="shared" si="1"/>
        <v>538206613</v>
      </c>
    </row>
    <row r="20" spans="1:3" ht="16.5" x14ac:dyDescent="0.2">
      <c r="A20" s="3" t="s">
        <v>19</v>
      </c>
      <c r="B20" s="6" t="str">
        <f t="shared" si="0"/>
        <v/>
      </c>
      <c r="C20" s="7" t="str">
        <f t="shared" si="1"/>
        <v>556610255</v>
      </c>
    </row>
    <row r="21" spans="1:3" ht="16.5" x14ac:dyDescent="0.2">
      <c r="A21" s="3" t="s">
        <v>20</v>
      </c>
      <c r="B21" s="6" t="str">
        <f t="shared" si="0"/>
        <v/>
      </c>
      <c r="C21" s="7" t="str">
        <f t="shared" si="1"/>
        <v>506567904</v>
      </c>
    </row>
    <row r="22" spans="1:3" ht="16.5" x14ac:dyDescent="0.2">
      <c r="A22" s="3" t="s">
        <v>21</v>
      </c>
      <c r="B22" s="6" t="str">
        <f t="shared" si="0"/>
        <v/>
      </c>
      <c r="C22" s="7" t="str">
        <f t="shared" si="1"/>
        <v>533077266</v>
      </c>
    </row>
    <row r="23" spans="1:3" ht="16.5" x14ac:dyDescent="0.2">
      <c r="A23" s="3" t="s">
        <v>22</v>
      </c>
      <c r="B23" s="6" t="str">
        <f t="shared" si="0"/>
        <v/>
      </c>
      <c r="C23" s="7" t="str">
        <f t="shared" si="1"/>
        <v>562696913</v>
      </c>
    </row>
    <row r="24" spans="1:3" ht="16.5" x14ac:dyDescent="0.2">
      <c r="A24" s="3" t="s">
        <v>23</v>
      </c>
      <c r="B24" s="6" t="str">
        <f t="shared" si="0"/>
        <v/>
      </c>
      <c r="C24" s="7" t="str">
        <f t="shared" si="1"/>
        <v>1285037071</v>
      </c>
    </row>
    <row r="25" spans="1:3" ht="16.5" x14ac:dyDescent="0.2">
      <c r="A25" s="3" t="s">
        <v>24</v>
      </c>
      <c r="B25" s="6" t="str">
        <f t="shared" si="0"/>
        <v/>
      </c>
      <c r="C25" s="7" t="str">
        <f t="shared" si="1"/>
        <v>536005749</v>
      </c>
    </row>
    <row r="26" spans="1:3" ht="16.5" x14ac:dyDescent="0.2">
      <c r="A26" s="3" t="s">
        <v>25</v>
      </c>
      <c r="B26" s="6" t="str">
        <f t="shared" si="0"/>
        <v/>
      </c>
      <c r="C26" s="7" t="str">
        <f t="shared" si="1"/>
        <v>566999295</v>
      </c>
    </row>
    <row r="27" spans="1:3" ht="16.5" x14ac:dyDescent="0.2">
      <c r="A27" s="3" t="s">
        <v>26</v>
      </c>
      <c r="B27" s="6" t="str">
        <f t="shared" si="0"/>
        <v/>
      </c>
      <c r="C27" s="7" t="str">
        <f t="shared" si="1"/>
        <v>508204468</v>
      </c>
    </row>
    <row r="28" spans="1:3" ht="16.5" x14ac:dyDescent="0.2">
      <c r="A28" s="3" t="s">
        <v>27</v>
      </c>
      <c r="B28" s="6" t="str">
        <f t="shared" si="0"/>
        <v/>
      </c>
      <c r="C28" s="7" t="str">
        <f t="shared" si="1"/>
        <v>567659787</v>
      </c>
    </row>
    <row r="29" spans="1:3" ht="16.5" x14ac:dyDescent="0.2">
      <c r="A29" s="3" t="s">
        <v>28</v>
      </c>
      <c r="B29" s="6" t="str">
        <f t="shared" si="0"/>
        <v/>
      </c>
      <c r="C29" s="7" t="str">
        <f t="shared" si="1"/>
        <v>542800705</v>
      </c>
    </row>
    <row r="30" spans="1:3" ht="16.5" x14ac:dyDescent="0.2">
      <c r="A30" s="3" t="s">
        <v>29</v>
      </c>
      <c r="B30" s="6" t="str">
        <f t="shared" si="0"/>
        <v/>
      </c>
      <c r="C30" s="7" t="str">
        <f t="shared" si="1"/>
        <v>564816422</v>
      </c>
    </row>
    <row r="31" spans="1:3" ht="16.5" x14ac:dyDescent="0.2">
      <c r="A31" s="3" t="s">
        <v>30</v>
      </c>
      <c r="B31" s="6" t="str">
        <f t="shared" si="0"/>
        <v/>
      </c>
      <c r="C31" s="7" t="str">
        <f t="shared" si="1"/>
        <v>545388811</v>
      </c>
    </row>
    <row r="32" spans="1:3" ht="16.5" x14ac:dyDescent="0.2">
      <c r="A32" s="3" t="s">
        <v>31</v>
      </c>
      <c r="B32" s="6" t="str">
        <f t="shared" si="0"/>
        <v/>
      </c>
      <c r="C32" s="7" t="str">
        <f t="shared" si="1"/>
        <v>544268892</v>
      </c>
    </row>
    <row r="33" spans="1:3" ht="16.5" x14ac:dyDescent="0.2">
      <c r="A33" s="3" t="s">
        <v>32</v>
      </c>
      <c r="B33" s="6" t="str">
        <f t="shared" si="0"/>
        <v/>
      </c>
      <c r="C33" s="7" t="str">
        <f t="shared" si="1"/>
        <v>581581519</v>
      </c>
    </row>
    <row r="34" spans="1:3" ht="16.5" x14ac:dyDescent="0.2">
      <c r="A34" s="3" t="s">
        <v>33</v>
      </c>
      <c r="B34" s="6" t="str">
        <f t="shared" si="0"/>
        <v/>
      </c>
      <c r="C34" s="7" t="str">
        <f t="shared" si="1"/>
        <v>596226221</v>
      </c>
    </row>
    <row r="35" spans="1:3" ht="16.5" x14ac:dyDescent="0.2">
      <c r="A35" s="3" t="s">
        <v>34</v>
      </c>
      <c r="B35" s="6" t="str">
        <f t="shared" si="0"/>
        <v/>
      </c>
      <c r="C35" s="7" t="str">
        <f t="shared" si="1"/>
        <v>533683335</v>
      </c>
    </row>
    <row r="36" spans="1:3" ht="16.5" x14ac:dyDescent="0.2">
      <c r="A36" s="3" t="s">
        <v>35</v>
      </c>
      <c r="B36" s="6" t="str">
        <f t="shared" si="0"/>
        <v/>
      </c>
      <c r="C36" s="7" t="str">
        <f t="shared" si="1"/>
        <v>533856002</v>
      </c>
    </row>
    <row r="37" spans="1:3" ht="16.5" x14ac:dyDescent="0.2">
      <c r="A37" s="3" t="s">
        <v>36</v>
      </c>
      <c r="B37" s="6" t="str">
        <f t="shared" si="0"/>
        <v/>
      </c>
      <c r="C37" s="7" t="str">
        <f t="shared" si="1"/>
        <v>505425833</v>
      </c>
    </row>
    <row r="38" spans="1:3" ht="16.5" x14ac:dyDescent="0.2">
      <c r="A38" s="3" t="s">
        <v>37</v>
      </c>
      <c r="B38" s="6" t="str">
        <f t="shared" si="0"/>
        <v/>
      </c>
      <c r="C38" s="7" t="str">
        <f t="shared" si="1"/>
        <v>544559585</v>
      </c>
    </row>
    <row r="39" spans="1:3" ht="16.5" x14ac:dyDescent="0.2">
      <c r="A39" s="3" t="s">
        <v>38</v>
      </c>
      <c r="B39" s="6" t="str">
        <f t="shared" si="0"/>
        <v/>
      </c>
      <c r="C39" s="7" t="str">
        <f t="shared" si="1"/>
        <v>555555555</v>
      </c>
    </row>
    <row r="40" spans="1:3" ht="16.5" x14ac:dyDescent="0.2">
      <c r="A40" s="3" t="s">
        <v>39</v>
      </c>
      <c r="B40" s="6" t="str">
        <f t="shared" si="0"/>
        <v/>
      </c>
      <c r="C40" s="7" t="str">
        <f t="shared" si="1"/>
        <v>590220409</v>
      </c>
    </row>
    <row r="41" spans="1:3" ht="16.5" x14ac:dyDescent="0.2">
      <c r="A41" s="3" t="s">
        <v>40</v>
      </c>
      <c r="B41" s="6" t="str">
        <f t="shared" si="0"/>
        <v/>
      </c>
      <c r="C41" s="7" t="str">
        <f t="shared" si="1"/>
        <v>500206000</v>
      </c>
    </row>
    <row r="42" spans="1:3" ht="16.5" x14ac:dyDescent="0.2">
      <c r="A42" s="3" t="s">
        <v>41</v>
      </c>
      <c r="B42" s="6" t="str">
        <f t="shared" si="0"/>
        <v/>
      </c>
      <c r="C42" s="7" t="str">
        <f t="shared" si="1"/>
        <v>544500616</v>
      </c>
    </row>
    <row r="43" spans="1:3" ht="16.5" x14ac:dyDescent="0.2">
      <c r="A43" s="3" t="s">
        <v>42</v>
      </c>
      <c r="B43" s="6" t="str">
        <f t="shared" si="0"/>
        <v/>
      </c>
      <c r="C43" s="7" t="str">
        <f t="shared" si="1"/>
        <v>533689330</v>
      </c>
    </row>
    <row r="44" spans="1:3" ht="16.5" x14ac:dyDescent="0.2">
      <c r="A44" s="3" t="s">
        <v>43</v>
      </c>
      <c r="B44" s="6" t="str">
        <f t="shared" si="0"/>
        <v/>
      </c>
      <c r="C44" s="7" t="str">
        <f t="shared" si="1"/>
        <v>533010143</v>
      </c>
    </row>
    <row r="45" spans="1:3" ht="16.5" x14ac:dyDescent="0.2">
      <c r="A45" s="3" t="s">
        <v>44</v>
      </c>
      <c r="B45" s="6" t="str">
        <f t="shared" si="0"/>
        <v/>
      </c>
      <c r="C45" s="7" t="str">
        <f t="shared" si="1"/>
        <v>570730349</v>
      </c>
    </row>
    <row r="46" spans="1:3" ht="16.5" x14ac:dyDescent="0.2">
      <c r="A46" s="3" t="s">
        <v>45</v>
      </c>
      <c r="B46" s="6" t="str">
        <f t="shared" si="0"/>
        <v/>
      </c>
      <c r="C46" s="7" t="str">
        <f t="shared" si="1"/>
        <v>501375217</v>
      </c>
    </row>
    <row r="47" spans="1:3" ht="16.5" x14ac:dyDescent="0.2">
      <c r="A47" s="3" t="s">
        <v>46</v>
      </c>
      <c r="B47" s="6" t="str">
        <f t="shared" si="0"/>
        <v/>
      </c>
      <c r="C47" s="7" t="str">
        <f t="shared" si="1"/>
        <v>543531544</v>
      </c>
    </row>
    <row r="48" spans="1:3" ht="16.5" x14ac:dyDescent="0.2">
      <c r="A48" s="3" t="s">
        <v>47</v>
      </c>
      <c r="B48" s="6" t="str">
        <f t="shared" si="0"/>
        <v/>
      </c>
      <c r="C48" s="7" t="str">
        <f t="shared" si="1"/>
        <v>533310448</v>
      </c>
    </row>
    <row r="49" spans="1:3" ht="16.5" x14ac:dyDescent="0.2">
      <c r="A49" s="3" t="s">
        <v>48</v>
      </c>
      <c r="B49" s="6" t="str">
        <f t="shared" si="0"/>
        <v/>
      </c>
      <c r="C49" s="7" t="str">
        <f t="shared" si="1"/>
        <v>537745450</v>
      </c>
    </row>
    <row r="50" spans="1:3" ht="16.5" x14ac:dyDescent="0.2">
      <c r="A50" s="3" t="s">
        <v>49</v>
      </c>
      <c r="B50" s="6" t="str">
        <f t="shared" si="0"/>
        <v/>
      </c>
      <c r="C50" s="7" t="str">
        <f t="shared" si="1"/>
        <v>501269686</v>
      </c>
    </row>
    <row r="51" spans="1:3" ht="16.5" x14ac:dyDescent="0.2">
      <c r="A51" s="3" t="s">
        <v>50</v>
      </c>
      <c r="B51" s="6" t="str">
        <f t="shared" si="0"/>
        <v/>
      </c>
      <c r="C51" s="7" t="str">
        <f t="shared" si="1"/>
        <v>505556772</v>
      </c>
    </row>
    <row r="52" spans="1:3" ht="16.5" x14ac:dyDescent="0.2">
      <c r="A52" s="3" t="s">
        <v>51</v>
      </c>
      <c r="B52" s="6" t="str">
        <f t="shared" si="0"/>
        <v/>
      </c>
      <c r="C52" s="7" t="str">
        <f t="shared" si="1"/>
        <v>542388586</v>
      </c>
    </row>
    <row r="53" spans="1:3" ht="16.5" x14ac:dyDescent="0.2">
      <c r="A53" s="3" t="s">
        <v>52</v>
      </c>
      <c r="B53" s="6" t="str">
        <f t="shared" si="0"/>
        <v/>
      </c>
      <c r="C53" s="7" t="str">
        <f t="shared" si="1"/>
        <v>563812237</v>
      </c>
    </row>
    <row r="54" spans="1:3" ht="16.5" x14ac:dyDescent="0.2">
      <c r="A54" s="3" t="s">
        <v>53</v>
      </c>
      <c r="B54" s="6" t="str">
        <f t="shared" si="0"/>
        <v/>
      </c>
      <c r="C54" s="7" t="str">
        <f t="shared" si="1"/>
        <v>563172024</v>
      </c>
    </row>
    <row r="55" spans="1:3" ht="16.5" x14ac:dyDescent="0.2">
      <c r="A55" s="3" t="s">
        <v>54</v>
      </c>
      <c r="B55" s="6" t="str">
        <f t="shared" si="0"/>
        <v/>
      </c>
      <c r="C55" s="7" t="str">
        <f t="shared" si="1"/>
        <v>591649996</v>
      </c>
    </row>
    <row r="56" spans="1:3" ht="16.5" x14ac:dyDescent="0.2">
      <c r="A56" s="3" t="s">
        <v>55</v>
      </c>
      <c r="B56" s="6" t="str">
        <f t="shared" si="0"/>
        <v/>
      </c>
      <c r="C56" s="7" t="str">
        <f t="shared" si="1"/>
        <v>561266215</v>
      </c>
    </row>
    <row r="57" spans="1:3" ht="16.5" x14ac:dyDescent="0.2">
      <c r="A57" s="3" t="s">
        <v>56</v>
      </c>
      <c r="B57" s="6" t="str">
        <f t="shared" si="0"/>
        <v/>
      </c>
      <c r="C57" s="7" t="str">
        <f t="shared" si="1"/>
        <v>530266466</v>
      </c>
    </row>
    <row r="58" spans="1:3" ht="16.5" x14ac:dyDescent="0.2">
      <c r="A58" s="3" t="s">
        <v>57</v>
      </c>
      <c r="B58" s="6" t="str">
        <f t="shared" si="0"/>
        <v/>
      </c>
      <c r="C58" s="7" t="str">
        <f t="shared" si="1"/>
        <v>136009900</v>
      </c>
    </row>
    <row r="59" spans="1:3" ht="16.5" x14ac:dyDescent="0.2">
      <c r="A59" s="3" t="s">
        <v>58</v>
      </c>
      <c r="B59" s="6" t="str">
        <f t="shared" si="0"/>
        <v/>
      </c>
      <c r="C59" s="7" t="str">
        <f t="shared" si="1"/>
        <v>558844015</v>
      </c>
    </row>
    <row r="60" spans="1:3" ht="16.5" x14ac:dyDescent="0.2">
      <c r="A60" s="3" t="s">
        <v>59</v>
      </c>
      <c r="B60" s="6" t="str">
        <f t="shared" si="0"/>
        <v/>
      </c>
      <c r="C60" s="7" t="str">
        <f t="shared" si="1"/>
        <v>542939775</v>
      </c>
    </row>
    <row r="61" spans="1:3" ht="16.5" x14ac:dyDescent="0.2">
      <c r="A61" s="3" t="s">
        <v>60</v>
      </c>
      <c r="B61" s="6" t="str">
        <f t="shared" si="0"/>
        <v/>
      </c>
      <c r="C61" s="7" t="str">
        <f t="shared" si="1"/>
        <v>569931453</v>
      </c>
    </row>
    <row r="62" spans="1:3" ht="16.5" x14ac:dyDescent="0.2">
      <c r="A62" s="3" t="s">
        <v>61</v>
      </c>
      <c r="B62" s="6" t="str">
        <f t="shared" si="0"/>
        <v/>
      </c>
      <c r="C62" s="7" t="str">
        <f t="shared" si="1"/>
        <v>544002202</v>
      </c>
    </row>
    <row r="63" spans="1:3" ht="16.5" x14ac:dyDescent="0.2">
      <c r="A63" s="3" t="s">
        <v>62</v>
      </c>
      <c r="B63" s="6" t="str">
        <f t="shared" si="0"/>
        <v/>
      </c>
      <c r="C63" s="7" t="str">
        <f t="shared" si="1"/>
        <v>510343410</v>
      </c>
    </row>
    <row r="64" spans="1:3" ht="16.5" x14ac:dyDescent="0.2">
      <c r="A64" s="3" t="s">
        <v>63</v>
      </c>
      <c r="B64" s="6" t="str">
        <f t="shared" si="0"/>
        <v/>
      </c>
      <c r="C64" s="7" t="str">
        <f t="shared" si="1"/>
        <v>551449928</v>
      </c>
    </row>
    <row r="65" spans="1:3" ht="16.5" x14ac:dyDescent="0.2">
      <c r="A65" s="3" t="s">
        <v>64</v>
      </c>
      <c r="B65" s="6" t="str">
        <f t="shared" si="0"/>
        <v/>
      </c>
      <c r="C65" s="7" t="str">
        <f t="shared" si="1"/>
        <v>500036667</v>
      </c>
    </row>
    <row r="66" spans="1:3" ht="16.5" x14ac:dyDescent="0.2">
      <c r="A66" s="3" t="s">
        <v>65</v>
      </c>
      <c r="B66" s="6" t="str">
        <f t="shared" ref="B66:B129" si="2">IF(COUNTIFS($A$1:$A$460,A66)&gt;1,"مكرر","")</f>
        <v/>
      </c>
      <c r="C66" s="7" t="str">
        <f t="shared" ref="C66:C129" si="3">IF(B66="",A66,"")</f>
        <v>540400144</v>
      </c>
    </row>
    <row r="67" spans="1:3" ht="16.5" x14ac:dyDescent="0.2">
      <c r="A67" s="3" t="s">
        <v>66</v>
      </c>
      <c r="B67" s="6" t="str">
        <f t="shared" si="2"/>
        <v/>
      </c>
      <c r="C67" s="7" t="str">
        <f t="shared" si="3"/>
        <v>557785084</v>
      </c>
    </row>
    <row r="68" spans="1:3" ht="16.5" x14ac:dyDescent="0.2">
      <c r="A68" s="3" t="s">
        <v>67</v>
      </c>
      <c r="B68" s="6" t="str">
        <f t="shared" si="2"/>
        <v/>
      </c>
      <c r="C68" s="7" t="str">
        <f t="shared" si="3"/>
        <v>599385951</v>
      </c>
    </row>
    <row r="69" spans="1:3" ht="16.5" x14ac:dyDescent="0.2">
      <c r="A69" s="3" t="s">
        <v>68</v>
      </c>
      <c r="B69" s="6" t="str">
        <f t="shared" si="2"/>
        <v/>
      </c>
      <c r="C69" s="7" t="str">
        <f t="shared" si="3"/>
        <v>504988992</v>
      </c>
    </row>
    <row r="70" spans="1:3" ht="16.5" x14ac:dyDescent="0.2">
      <c r="A70" s="3" t="s">
        <v>69</v>
      </c>
      <c r="B70" s="6" t="str">
        <f t="shared" si="2"/>
        <v/>
      </c>
      <c r="C70" s="7" t="str">
        <f t="shared" si="3"/>
        <v>667754319</v>
      </c>
    </row>
    <row r="71" spans="1:3" ht="16.5" x14ac:dyDescent="0.2">
      <c r="A71" s="3" t="s">
        <v>70</v>
      </c>
      <c r="B71" s="6" t="str">
        <f t="shared" si="2"/>
        <v/>
      </c>
      <c r="C71" s="7" t="str">
        <f t="shared" si="3"/>
        <v>555200032</v>
      </c>
    </row>
    <row r="72" spans="1:3" ht="16.5" x14ac:dyDescent="0.2">
      <c r="A72" s="3" t="s">
        <v>71</v>
      </c>
      <c r="B72" s="6" t="str">
        <f t="shared" si="2"/>
        <v/>
      </c>
      <c r="C72" s="7" t="str">
        <f t="shared" si="3"/>
        <v>504438333</v>
      </c>
    </row>
    <row r="73" spans="1:3" ht="16.5" x14ac:dyDescent="0.2">
      <c r="A73" s="3" t="s">
        <v>72</v>
      </c>
      <c r="B73" s="6" t="str">
        <f t="shared" si="2"/>
        <v/>
      </c>
      <c r="C73" s="7" t="str">
        <f t="shared" si="3"/>
        <v>555927733</v>
      </c>
    </row>
    <row r="74" spans="1:3" ht="16.5" x14ac:dyDescent="0.2">
      <c r="A74" s="3" t="s">
        <v>73</v>
      </c>
      <c r="B74" s="6" t="str">
        <f t="shared" si="2"/>
        <v/>
      </c>
      <c r="C74" s="7" t="str">
        <f t="shared" si="3"/>
        <v>544727100</v>
      </c>
    </row>
    <row r="75" spans="1:3" ht="16.5" x14ac:dyDescent="0.2">
      <c r="A75" s="3" t="s">
        <v>74</v>
      </c>
      <c r="B75" s="6" t="str">
        <f t="shared" si="2"/>
        <v/>
      </c>
      <c r="C75" s="7" t="str">
        <f t="shared" si="3"/>
        <v>554661670</v>
      </c>
    </row>
    <row r="76" spans="1:3" ht="16.5" x14ac:dyDescent="0.2">
      <c r="A76" s="3" t="s">
        <v>75</v>
      </c>
      <c r="B76" s="6" t="str">
        <f t="shared" si="2"/>
        <v/>
      </c>
      <c r="C76" s="7" t="str">
        <f t="shared" si="3"/>
        <v>504417893</v>
      </c>
    </row>
    <row r="77" spans="1:3" ht="16.5" x14ac:dyDescent="0.2">
      <c r="A77" s="3" t="s">
        <v>76</v>
      </c>
      <c r="B77" s="6" t="str">
        <f t="shared" si="2"/>
        <v/>
      </c>
      <c r="C77" s="7" t="str">
        <f t="shared" si="3"/>
        <v>552931131</v>
      </c>
    </row>
    <row r="78" spans="1:3" ht="16.5" x14ac:dyDescent="0.2">
      <c r="A78" s="3" t="s">
        <v>77</v>
      </c>
      <c r="B78" s="6" t="str">
        <f t="shared" si="2"/>
        <v/>
      </c>
      <c r="C78" s="7" t="str">
        <f t="shared" si="3"/>
        <v>535662155</v>
      </c>
    </row>
    <row r="79" spans="1:3" ht="16.5" x14ac:dyDescent="0.2">
      <c r="A79" s="3" t="s">
        <v>78</v>
      </c>
      <c r="B79" s="6" t="str">
        <f t="shared" si="2"/>
        <v/>
      </c>
      <c r="C79" s="7" t="str">
        <f t="shared" si="3"/>
        <v>551884255</v>
      </c>
    </row>
    <row r="80" spans="1:3" ht="16.5" x14ac:dyDescent="0.2">
      <c r="A80" s="3" t="s">
        <v>79</v>
      </c>
      <c r="B80" s="6" t="str">
        <f t="shared" si="2"/>
        <v/>
      </c>
      <c r="C80" s="7" t="str">
        <f t="shared" si="3"/>
        <v>566444649</v>
      </c>
    </row>
    <row r="81" spans="1:3" ht="16.5" x14ac:dyDescent="0.2">
      <c r="A81" s="3" t="s">
        <v>80</v>
      </c>
      <c r="B81" s="6" t="str">
        <f t="shared" si="2"/>
        <v/>
      </c>
      <c r="C81" s="7" t="str">
        <f t="shared" si="3"/>
        <v>581537555</v>
      </c>
    </row>
    <row r="82" spans="1:3" ht="16.5" x14ac:dyDescent="0.2">
      <c r="A82" s="3" t="s">
        <v>81</v>
      </c>
      <c r="B82" s="6" t="str">
        <f t="shared" si="2"/>
        <v/>
      </c>
      <c r="C82" s="7" t="str">
        <f t="shared" si="3"/>
        <v>508856831</v>
      </c>
    </row>
    <row r="83" spans="1:3" ht="16.5" x14ac:dyDescent="0.2">
      <c r="A83" s="3" t="s">
        <v>82</v>
      </c>
      <c r="B83" s="6" t="str">
        <f t="shared" si="2"/>
        <v/>
      </c>
      <c r="C83" s="7" t="str">
        <f t="shared" si="3"/>
        <v>552019046</v>
      </c>
    </row>
    <row r="84" spans="1:3" ht="16.5" x14ac:dyDescent="0.2">
      <c r="A84" s="3" t="s">
        <v>83</v>
      </c>
      <c r="B84" s="6" t="str">
        <f t="shared" si="2"/>
        <v/>
      </c>
      <c r="C84" s="7" t="str">
        <f t="shared" si="3"/>
        <v>552224418</v>
      </c>
    </row>
    <row r="85" spans="1:3" ht="16.5" x14ac:dyDescent="0.2">
      <c r="A85" s="3" t="s">
        <v>84</v>
      </c>
      <c r="B85" s="6" t="str">
        <f t="shared" si="2"/>
        <v/>
      </c>
      <c r="C85" s="7" t="str">
        <f t="shared" si="3"/>
        <v>532924386</v>
      </c>
    </row>
    <row r="86" spans="1:3" ht="16.5" x14ac:dyDescent="0.2">
      <c r="A86" s="3" t="s">
        <v>85</v>
      </c>
      <c r="B86" s="6" t="str">
        <f t="shared" si="2"/>
        <v/>
      </c>
      <c r="C86" s="7" t="str">
        <f t="shared" si="3"/>
        <v>530961263</v>
      </c>
    </row>
    <row r="87" spans="1:3" ht="16.5" x14ac:dyDescent="0.2">
      <c r="A87" s="3" t="s">
        <v>86</v>
      </c>
      <c r="B87" s="6" t="str">
        <f t="shared" si="2"/>
        <v/>
      </c>
      <c r="C87" s="7" t="str">
        <f t="shared" si="3"/>
        <v>500750021</v>
      </c>
    </row>
    <row r="88" spans="1:3" ht="16.5" x14ac:dyDescent="0.2">
      <c r="A88" s="3" t="s">
        <v>87</v>
      </c>
      <c r="B88" s="6" t="str">
        <f t="shared" si="2"/>
        <v/>
      </c>
      <c r="C88" s="7" t="str">
        <f t="shared" si="3"/>
        <v>547474043</v>
      </c>
    </row>
    <row r="89" spans="1:3" ht="16.5" x14ac:dyDescent="0.2">
      <c r="A89" s="3" t="s">
        <v>88</v>
      </c>
      <c r="B89" s="6" t="str">
        <f t="shared" si="2"/>
        <v/>
      </c>
      <c r="C89" s="7" t="str">
        <f t="shared" si="3"/>
        <v>501100036</v>
      </c>
    </row>
    <row r="90" spans="1:3" ht="16.5" x14ac:dyDescent="0.2">
      <c r="A90" s="3" t="s">
        <v>89</v>
      </c>
      <c r="B90" s="6" t="str">
        <f t="shared" si="2"/>
        <v/>
      </c>
      <c r="C90" s="7" t="str">
        <f t="shared" si="3"/>
        <v>553175161</v>
      </c>
    </row>
    <row r="91" spans="1:3" ht="16.5" x14ac:dyDescent="0.2">
      <c r="A91" s="3" t="s">
        <v>90</v>
      </c>
      <c r="B91" s="6" t="str">
        <f t="shared" si="2"/>
        <v/>
      </c>
      <c r="C91" s="7" t="str">
        <f t="shared" si="3"/>
        <v>503792104</v>
      </c>
    </row>
    <row r="92" spans="1:3" ht="16.5" x14ac:dyDescent="0.2">
      <c r="A92" s="3" t="s">
        <v>91</v>
      </c>
      <c r="B92" s="6" t="str">
        <f t="shared" si="2"/>
        <v/>
      </c>
      <c r="C92" s="7" t="str">
        <f t="shared" si="3"/>
        <v>547887800</v>
      </c>
    </row>
    <row r="93" spans="1:3" ht="16.5" x14ac:dyDescent="0.2">
      <c r="A93" s="3" t="s">
        <v>92</v>
      </c>
      <c r="B93" s="6" t="str">
        <f t="shared" si="2"/>
        <v/>
      </c>
      <c r="C93" s="7" t="str">
        <f t="shared" si="3"/>
        <v>505224482</v>
      </c>
    </row>
    <row r="94" spans="1:3" ht="16.5" x14ac:dyDescent="0.2">
      <c r="A94" s="3" t="s">
        <v>93</v>
      </c>
      <c r="B94" s="6" t="str">
        <f t="shared" si="2"/>
        <v/>
      </c>
      <c r="C94" s="7" t="str">
        <f t="shared" si="3"/>
        <v>502833584</v>
      </c>
    </row>
    <row r="95" spans="1:3" ht="16.5" x14ac:dyDescent="0.2">
      <c r="A95" s="3" t="s">
        <v>94</v>
      </c>
      <c r="B95" s="6" t="str">
        <f t="shared" si="2"/>
        <v/>
      </c>
      <c r="C95" s="7" t="str">
        <f t="shared" si="3"/>
        <v>564908365</v>
      </c>
    </row>
    <row r="96" spans="1:3" ht="16.5" x14ac:dyDescent="0.2">
      <c r="A96" s="3" t="s">
        <v>95</v>
      </c>
      <c r="B96" s="6" t="str">
        <f t="shared" si="2"/>
        <v/>
      </c>
      <c r="C96" s="7" t="str">
        <f t="shared" si="3"/>
        <v>545752314</v>
      </c>
    </row>
    <row r="97" spans="1:3" ht="16.5" x14ac:dyDescent="0.2">
      <c r="A97" s="3" t="s">
        <v>96</v>
      </c>
      <c r="B97" s="6" t="str">
        <f t="shared" si="2"/>
        <v/>
      </c>
      <c r="C97" s="7" t="str">
        <f t="shared" si="3"/>
        <v>570819015</v>
      </c>
    </row>
    <row r="98" spans="1:3" ht="16.5" x14ac:dyDescent="0.2">
      <c r="A98" s="3" t="s">
        <v>97</v>
      </c>
      <c r="B98" s="6" t="str">
        <f t="shared" si="2"/>
        <v/>
      </c>
      <c r="C98" s="7" t="str">
        <f t="shared" si="3"/>
        <v>509603344</v>
      </c>
    </row>
    <row r="99" spans="1:3" ht="16.5" x14ac:dyDescent="0.2">
      <c r="A99" s="3" t="s">
        <v>98</v>
      </c>
      <c r="B99" s="6" t="str">
        <f t="shared" si="2"/>
        <v/>
      </c>
      <c r="C99" s="7" t="str">
        <f t="shared" si="3"/>
        <v>500335720</v>
      </c>
    </row>
    <row r="100" spans="1:3" ht="16.5" x14ac:dyDescent="0.2">
      <c r="A100" s="3" t="s">
        <v>99</v>
      </c>
      <c r="B100" s="6" t="str">
        <f t="shared" si="2"/>
        <v/>
      </c>
      <c r="C100" s="7" t="str">
        <f t="shared" si="3"/>
        <v>501411840</v>
      </c>
    </row>
    <row r="101" spans="1:3" ht="16.5" x14ac:dyDescent="0.2">
      <c r="A101" s="3" t="s">
        <v>100</v>
      </c>
      <c r="B101" s="6" t="str">
        <f t="shared" si="2"/>
        <v/>
      </c>
      <c r="C101" s="7" t="str">
        <f t="shared" si="3"/>
        <v>530866325</v>
      </c>
    </row>
    <row r="102" spans="1:3" ht="16.5" x14ac:dyDescent="0.2">
      <c r="A102" s="3" t="s">
        <v>101</v>
      </c>
      <c r="B102" s="6" t="str">
        <f t="shared" si="2"/>
        <v/>
      </c>
      <c r="C102" s="7" t="str">
        <f t="shared" si="3"/>
        <v>555211677</v>
      </c>
    </row>
    <row r="103" spans="1:3" ht="16.5" x14ac:dyDescent="0.2">
      <c r="A103" s="3" t="s">
        <v>102</v>
      </c>
      <c r="B103" s="6" t="str">
        <f t="shared" si="2"/>
        <v/>
      </c>
      <c r="C103" s="7" t="str">
        <f t="shared" si="3"/>
        <v>555508375</v>
      </c>
    </row>
    <row r="104" spans="1:3" ht="16.5" x14ac:dyDescent="0.2">
      <c r="A104" s="3" t="s">
        <v>103</v>
      </c>
      <c r="B104" s="6" t="str">
        <f t="shared" si="2"/>
        <v/>
      </c>
      <c r="C104" s="7" t="str">
        <f t="shared" si="3"/>
        <v>532601926</v>
      </c>
    </row>
    <row r="105" spans="1:3" ht="16.5" x14ac:dyDescent="0.2">
      <c r="A105" s="3" t="s">
        <v>104</v>
      </c>
      <c r="B105" s="6" t="str">
        <f t="shared" si="2"/>
        <v/>
      </c>
      <c r="C105" s="7" t="str">
        <f t="shared" si="3"/>
        <v>507551460</v>
      </c>
    </row>
    <row r="106" spans="1:3" ht="16.5" x14ac:dyDescent="0.2">
      <c r="A106" s="3" t="s">
        <v>105</v>
      </c>
      <c r="B106" s="6" t="str">
        <f t="shared" si="2"/>
        <v/>
      </c>
      <c r="C106" s="7" t="str">
        <f t="shared" si="3"/>
        <v>555302663</v>
      </c>
    </row>
    <row r="107" spans="1:3" ht="16.5" x14ac:dyDescent="0.2">
      <c r="A107" s="3" t="s">
        <v>106</v>
      </c>
      <c r="B107" s="6" t="str">
        <f t="shared" si="2"/>
        <v/>
      </c>
      <c r="C107" s="7" t="str">
        <f t="shared" si="3"/>
        <v>560673572</v>
      </c>
    </row>
    <row r="108" spans="1:3" ht="16.5" x14ac:dyDescent="0.2">
      <c r="A108" s="3" t="s">
        <v>107</v>
      </c>
      <c r="B108" s="6" t="str">
        <f t="shared" si="2"/>
        <v/>
      </c>
      <c r="C108" s="7" t="str">
        <f t="shared" si="3"/>
        <v>582800669</v>
      </c>
    </row>
    <row r="109" spans="1:3" ht="16.5" x14ac:dyDescent="0.2">
      <c r="A109" s="3" t="s">
        <v>108</v>
      </c>
      <c r="B109" s="6" t="str">
        <f t="shared" si="2"/>
        <v/>
      </c>
      <c r="C109" s="7" t="str">
        <f t="shared" si="3"/>
        <v>540555599</v>
      </c>
    </row>
    <row r="110" spans="1:3" ht="16.5" x14ac:dyDescent="0.2">
      <c r="A110" s="3" t="s">
        <v>109</v>
      </c>
      <c r="B110" s="6" t="str">
        <f t="shared" si="2"/>
        <v/>
      </c>
      <c r="C110" s="7" t="str">
        <f t="shared" si="3"/>
        <v>500020054</v>
      </c>
    </row>
    <row r="111" spans="1:3" ht="16.5" x14ac:dyDescent="0.2">
      <c r="A111" s="3" t="s">
        <v>110</v>
      </c>
      <c r="B111" s="6" t="str">
        <f t="shared" si="2"/>
        <v/>
      </c>
      <c r="C111" s="7" t="str">
        <f t="shared" si="3"/>
        <v>509266181</v>
      </c>
    </row>
    <row r="112" spans="1:3" ht="16.5" x14ac:dyDescent="0.2">
      <c r="A112" s="3" t="s">
        <v>111</v>
      </c>
      <c r="B112" s="6" t="str">
        <f t="shared" si="2"/>
        <v/>
      </c>
      <c r="C112" s="7" t="str">
        <f t="shared" si="3"/>
        <v>552983442</v>
      </c>
    </row>
    <row r="113" spans="1:3" ht="16.5" x14ac:dyDescent="0.2">
      <c r="A113" s="3" t="s">
        <v>112</v>
      </c>
      <c r="B113" s="6" t="str">
        <f t="shared" si="2"/>
        <v/>
      </c>
      <c r="C113" s="7" t="str">
        <f t="shared" si="3"/>
        <v>546984143</v>
      </c>
    </row>
    <row r="114" spans="1:3" ht="16.5" x14ac:dyDescent="0.2">
      <c r="A114" s="3" t="s">
        <v>113</v>
      </c>
      <c r="B114" s="6" t="str">
        <f t="shared" si="2"/>
        <v/>
      </c>
      <c r="C114" s="7" t="str">
        <f t="shared" si="3"/>
        <v>571700996</v>
      </c>
    </row>
    <row r="115" spans="1:3" ht="16.5" x14ac:dyDescent="0.2">
      <c r="A115" s="3" t="s">
        <v>114</v>
      </c>
      <c r="B115" s="6" t="str">
        <f t="shared" si="2"/>
        <v/>
      </c>
      <c r="C115" s="7" t="str">
        <f t="shared" si="3"/>
        <v>582435042</v>
      </c>
    </row>
    <row r="116" spans="1:3" ht="16.5" x14ac:dyDescent="0.2">
      <c r="A116" s="3" t="s">
        <v>115</v>
      </c>
      <c r="B116" s="6" t="str">
        <f t="shared" si="2"/>
        <v/>
      </c>
      <c r="C116" s="7" t="str">
        <f t="shared" si="3"/>
        <v>537045555</v>
      </c>
    </row>
    <row r="117" spans="1:3" ht="16.5" x14ac:dyDescent="0.2">
      <c r="A117" s="3" t="s">
        <v>116</v>
      </c>
      <c r="B117" s="6" t="str">
        <f t="shared" si="2"/>
        <v/>
      </c>
      <c r="C117" s="7" t="str">
        <f t="shared" si="3"/>
        <v>542606919</v>
      </c>
    </row>
    <row r="118" spans="1:3" ht="16.5" x14ac:dyDescent="0.2">
      <c r="A118" s="3" t="s">
        <v>117</v>
      </c>
      <c r="B118" s="6" t="str">
        <f t="shared" si="2"/>
        <v/>
      </c>
      <c r="C118" s="7" t="str">
        <f t="shared" si="3"/>
        <v>551306189</v>
      </c>
    </row>
    <row r="119" spans="1:3" ht="16.5" x14ac:dyDescent="0.2">
      <c r="A119" s="3" t="s">
        <v>118</v>
      </c>
      <c r="B119" s="6" t="str">
        <f t="shared" si="2"/>
        <v/>
      </c>
      <c r="C119" s="7" t="str">
        <f t="shared" si="3"/>
        <v>582933399</v>
      </c>
    </row>
    <row r="120" spans="1:3" ht="16.5" x14ac:dyDescent="0.2">
      <c r="A120" s="3">
        <v>501067453</v>
      </c>
      <c r="B120" s="6" t="str">
        <f t="shared" si="2"/>
        <v/>
      </c>
      <c r="C120" s="7">
        <f t="shared" si="3"/>
        <v>501067453</v>
      </c>
    </row>
    <row r="121" spans="1:3" ht="16.5" x14ac:dyDescent="0.2">
      <c r="A121" s="3">
        <v>503272347</v>
      </c>
      <c r="B121" s="6" t="str">
        <f t="shared" si="2"/>
        <v/>
      </c>
      <c r="C121" s="7">
        <f t="shared" si="3"/>
        <v>503272347</v>
      </c>
    </row>
    <row r="122" spans="1:3" ht="16.5" x14ac:dyDescent="0.2">
      <c r="A122" s="3">
        <v>503366131</v>
      </c>
      <c r="B122" s="6" t="str">
        <f t="shared" si="2"/>
        <v/>
      </c>
      <c r="C122" s="7">
        <f t="shared" si="3"/>
        <v>503366131</v>
      </c>
    </row>
    <row r="123" spans="1:3" ht="16.5" x14ac:dyDescent="0.2">
      <c r="A123" s="3">
        <v>503724404</v>
      </c>
      <c r="B123" s="6" t="str">
        <f t="shared" si="2"/>
        <v>مكرر</v>
      </c>
      <c r="C123" s="7" t="str">
        <f t="shared" si="3"/>
        <v/>
      </c>
    </row>
    <row r="124" spans="1:3" ht="16.5" x14ac:dyDescent="0.2">
      <c r="A124" s="3">
        <v>503980322</v>
      </c>
      <c r="B124" s="6" t="str">
        <f t="shared" si="2"/>
        <v/>
      </c>
      <c r="C124" s="7">
        <f t="shared" si="3"/>
        <v>503980322</v>
      </c>
    </row>
    <row r="125" spans="1:3" ht="16.5" x14ac:dyDescent="0.2">
      <c r="A125" s="3">
        <v>504244347</v>
      </c>
      <c r="B125" s="6" t="str">
        <f t="shared" si="2"/>
        <v>مكرر</v>
      </c>
      <c r="C125" s="7" t="str">
        <f t="shared" si="3"/>
        <v/>
      </c>
    </row>
    <row r="126" spans="1:3" ht="16.5" x14ac:dyDescent="0.2">
      <c r="A126" s="3">
        <v>504600286</v>
      </c>
      <c r="B126" s="6" t="str">
        <f t="shared" si="2"/>
        <v/>
      </c>
      <c r="C126" s="7">
        <f t="shared" si="3"/>
        <v>504600286</v>
      </c>
    </row>
    <row r="127" spans="1:3" ht="16.5" x14ac:dyDescent="0.2">
      <c r="A127" s="3">
        <v>505694754</v>
      </c>
      <c r="B127" s="6" t="str">
        <f t="shared" si="2"/>
        <v/>
      </c>
      <c r="C127" s="7">
        <f t="shared" si="3"/>
        <v>505694754</v>
      </c>
    </row>
    <row r="128" spans="1:3" ht="16.5" x14ac:dyDescent="0.2">
      <c r="A128" s="3">
        <v>505772680</v>
      </c>
      <c r="B128" s="6" t="str">
        <f t="shared" si="2"/>
        <v/>
      </c>
      <c r="C128" s="7">
        <f t="shared" si="3"/>
        <v>505772680</v>
      </c>
    </row>
    <row r="129" spans="1:3" ht="16.5" x14ac:dyDescent="0.2">
      <c r="A129" s="3">
        <v>506252814</v>
      </c>
      <c r="B129" s="6" t="str">
        <f t="shared" si="2"/>
        <v/>
      </c>
      <c r="C129" s="7">
        <f t="shared" si="3"/>
        <v>506252814</v>
      </c>
    </row>
    <row r="130" spans="1:3" ht="16.5" x14ac:dyDescent="0.2">
      <c r="A130" s="3">
        <v>506507383</v>
      </c>
      <c r="B130" s="6" t="str">
        <f t="shared" ref="B130:B193" si="4">IF(COUNTIFS($A$1:$A$460,A130)&gt;1,"مكرر","")</f>
        <v/>
      </c>
      <c r="C130" s="7">
        <f t="shared" ref="C130:C193" si="5">IF(B130="",A130,"")</f>
        <v>506507383</v>
      </c>
    </row>
    <row r="131" spans="1:3" ht="16.5" x14ac:dyDescent="0.2">
      <c r="A131" s="3">
        <v>506528568</v>
      </c>
      <c r="B131" s="6" t="str">
        <f t="shared" si="4"/>
        <v/>
      </c>
      <c r="C131" s="7">
        <f t="shared" si="5"/>
        <v>506528568</v>
      </c>
    </row>
    <row r="132" spans="1:3" ht="16.5" x14ac:dyDescent="0.2">
      <c r="A132" s="3">
        <v>507070724</v>
      </c>
      <c r="B132" s="6" t="str">
        <f t="shared" si="4"/>
        <v/>
      </c>
      <c r="C132" s="7">
        <f t="shared" si="5"/>
        <v>507070724</v>
      </c>
    </row>
    <row r="133" spans="1:3" ht="16.5" x14ac:dyDescent="0.2">
      <c r="A133" s="3">
        <v>507300205</v>
      </c>
      <c r="B133" s="6" t="str">
        <f t="shared" si="4"/>
        <v/>
      </c>
      <c r="C133" s="7">
        <f t="shared" si="5"/>
        <v>507300205</v>
      </c>
    </row>
    <row r="134" spans="1:3" ht="16.5" x14ac:dyDescent="0.2">
      <c r="A134" s="3">
        <v>507419213</v>
      </c>
      <c r="B134" s="6" t="str">
        <f t="shared" si="4"/>
        <v/>
      </c>
      <c r="C134" s="7">
        <f t="shared" si="5"/>
        <v>507419213</v>
      </c>
    </row>
    <row r="135" spans="1:3" ht="16.5" x14ac:dyDescent="0.2">
      <c r="A135" s="3">
        <v>507550020</v>
      </c>
      <c r="B135" s="6" t="str">
        <f t="shared" si="4"/>
        <v/>
      </c>
      <c r="C135" s="7">
        <f t="shared" si="5"/>
        <v>507550020</v>
      </c>
    </row>
    <row r="136" spans="1:3" ht="16.5" x14ac:dyDescent="0.2">
      <c r="A136" s="3">
        <v>507674120</v>
      </c>
      <c r="B136" s="6" t="str">
        <f t="shared" si="4"/>
        <v>مكرر</v>
      </c>
      <c r="C136" s="7" t="str">
        <f t="shared" si="5"/>
        <v/>
      </c>
    </row>
    <row r="137" spans="1:3" ht="16.5" x14ac:dyDescent="0.2">
      <c r="A137" s="3">
        <v>507868011</v>
      </c>
      <c r="B137" s="6" t="str">
        <f t="shared" si="4"/>
        <v/>
      </c>
      <c r="C137" s="7">
        <f t="shared" si="5"/>
        <v>507868011</v>
      </c>
    </row>
    <row r="138" spans="1:3" ht="16.5" x14ac:dyDescent="0.2">
      <c r="A138" s="3">
        <v>508533516</v>
      </c>
      <c r="B138" s="6" t="str">
        <f t="shared" si="4"/>
        <v/>
      </c>
      <c r="C138" s="7">
        <f t="shared" si="5"/>
        <v>508533516</v>
      </c>
    </row>
    <row r="139" spans="1:3" ht="16.5" x14ac:dyDescent="0.2">
      <c r="A139" s="3">
        <v>508602270</v>
      </c>
      <c r="B139" s="6" t="str">
        <f t="shared" si="4"/>
        <v/>
      </c>
      <c r="C139" s="7">
        <f t="shared" si="5"/>
        <v>508602270</v>
      </c>
    </row>
    <row r="140" spans="1:3" ht="16.5" x14ac:dyDescent="0.2">
      <c r="A140" s="3">
        <v>508880092</v>
      </c>
      <c r="B140" s="6" t="str">
        <f t="shared" si="4"/>
        <v/>
      </c>
      <c r="C140" s="7">
        <f t="shared" si="5"/>
        <v>508880092</v>
      </c>
    </row>
    <row r="141" spans="1:3" ht="16.5" x14ac:dyDescent="0.2">
      <c r="A141" s="3">
        <v>509090973</v>
      </c>
      <c r="B141" s="6" t="str">
        <f t="shared" si="4"/>
        <v/>
      </c>
      <c r="C141" s="7">
        <f t="shared" si="5"/>
        <v>509090973</v>
      </c>
    </row>
    <row r="142" spans="1:3" ht="16.5" x14ac:dyDescent="0.2">
      <c r="A142" s="3">
        <v>509095595</v>
      </c>
      <c r="B142" s="6" t="str">
        <f t="shared" si="4"/>
        <v/>
      </c>
      <c r="C142" s="7">
        <f t="shared" si="5"/>
        <v>509095595</v>
      </c>
    </row>
    <row r="143" spans="1:3" ht="16.5" x14ac:dyDescent="0.2">
      <c r="A143" s="3">
        <v>509833466</v>
      </c>
      <c r="B143" s="6" t="str">
        <f t="shared" si="4"/>
        <v>مكرر</v>
      </c>
      <c r="C143" s="7" t="str">
        <f t="shared" si="5"/>
        <v/>
      </c>
    </row>
    <row r="144" spans="1:3" ht="16.5" x14ac:dyDescent="0.2">
      <c r="A144" s="3">
        <v>530099486</v>
      </c>
      <c r="B144" s="6" t="str">
        <f t="shared" si="4"/>
        <v/>
      </c>
      <c r="C144" s="7">
        <f t="shared" si="5"/>
        <v>530099486</v>
      </c>
    </row>
    <row r="145" spans="1:3" ht="16.5" x14ac:dyDescent="0.2">
      <c r="A145" s="3">
        <v>530748302</v>
      </c>
      <c r="B145" s="6" t="str">
        <f t="shared" si="4"/>
        <v/>
      </c>
      <c r="C145" s="7">
        <f t="shared" si="5"/>
        <v>530748302</v>
      </c>
    </row>
    <row r="146" spans="1:3" ht="16.5" x14ac:dyDescent="0.2">
      <c r="A146" s="3">
        <v>531637631</v>
      </c>
      <c r="B146" s="6" t="str">
        <f t="shared" si="4"/>
        <v/>
      </c>
      <c r="C146" s="7">
        <f t="shared" si="5"/>
        <v>531637631</v>
      </c>
    </row>
    <row r="147" spans="1:3" ht="16.5" x14ac:dyDescent="0.2">
      <c r="A147" s="3">
        <v>532161317</v>
      </c>
      <c r="B147" s="6" t="str">
        <f t="shared" si="4"/>
        <v/>
      </c>
      <c r="C147" s="7">
        <f t="shared" si="5"/>
        <v>532161317</v>
      </c>
    </row>
    <row r="148" spans="1:3" ht="16.5" x14ac:dyDescent="0.2">
      <c r="A148" s="3">
        <v>532338843</v>
      </c>
      <c r="B148" s="6" t="str">
        <f t="shared" si="4"/>
        <v/>
      </c>
      <c r="C148" s="7">
        <f t="shared" si="5"/>
        <v>532338843</v>
      </c>
    </row>
    <row r="149" spans="1:3" ht="16.5" x14ac:dyDescent="0.2">
      <c r="A149" s="3">
        <v>532769080</v>
      </c>
      <c r="B149" s="6" t="str">
        <f t="shared" si="4"/>
        <v>مكرر</v>
      </c>
      <c r="C149" s="7" t="str">
        <f t="shared" si="5"/>
        <v/>
      </c>
    </row>
    <row r="150" spans="1:3" ht="16.5" x14ac:dyDescent="0.2">
      <c r="A150" s="3">
        <v>532817176</v>
      </c>
      <c r="B150" s="6" t="str">
        <f t="shared" si="4"/>
        <v/>
      </c>
      <c r="C150" s="7">
        <f t="shared" si="5"/>
        <v>532817176</v>
      </c>
    </row>
    <row r="151" spans="1:3" ht="16.5" x14ac:dyDescent="0.2">
      <c r="A151" s="3">
        <v>533398550</v>
      </c>
      <c r="B151" s="6" t="str">
        <f t="shared" si="4"/>
        <v/>
      </c>
      <c r="C151" s="7">
        <f t="shared" si="5"/>
        <v>533398550</v>
      </c>
    </row>
    <row r="152" spans="1:3" ht="16.5" x14ac:dyDescent="0.2">
      <c r="A152" s="3">
        <v>535064311</v>
      </c>
      <c r="B152" s="6" t="str">
        <f t="shared" si="4"/>
        <v>مكرر</v>
      </c>
      <c r="C152" s="7" t="str">
        <f t="shared" si="5"/>
        <v/>
      </c>
    </row>
    <row r="153" spans="1:3" ht="16.5" x14ac:dyDescent="0.2">
      <c r="A153" s="3">
        <v>535315306</v>
      </c>
      <c r="B153" s="6" t="str">
        <f t="shared" si="4"/>
        <v/>
      </c>
      <c r="C153" s="7">
        <f t="shared" si="5"/>
        <v>535315306</v>
      </c>
    </row>
    <row r="154" spans="1:3" ht="16.5" x14ac:dyDescent="0.2">
      <c r="A154" s="3">
        <v>535572269</v>
      </c>
      <c r="B154" s="6" t="str">
        <f t="shared" si="4"/>
        <v>مكرر</v>
      </c>
      <c r="C154" s="7" t="str">
        <f t="shared" si="5"/>
        <v/>
      </c>
    </row>
    <row r="155" spans="1:3" ht="16.5" x14ac:dyDescent="0.2">
      <c r="A155" s="3">
        <v>536041612</v>
      </c>
      <c r="B155" s="6" t="str">
        <f t="shared" si="4"/>
        <v/>
      </c>
      <c r="C155" s="7">
        <f t="shared" si="5"/>
        <v>536041612</v>
      </c>
    </row>
    <row r="156" spans="1:3" ht="16.5" x14ac:dyDescent="0.2">
      <c r="A156" s="3">
        <v>536089860</v>
      </c>
      <c r="B156" s="6" t="str">
        <f t="shared" si="4"/>
        <v/>
      </c>
      <c r="C156" s="7">
        <f t="shared" si="5"/>
        <v>536089860</v>
      </c>
    </row>
    <row r="157" spans="1:3" ht="16.5" x14ac:dyDescent="0.2">
      <c r="A157" s="3">
        <v>536737324</v>
      </c>
      <c r="B157" s="6" t="str">
        <f t="shared" si="4"/>
        <v/>
      </c>
      <c r="C157" s="7">
        <f t="shared" si="5"/>
        <v>536737324</v>
      </c>
    </row>
    <row r="158" spans="1:3" ht="16.5" x14ac:dyDescent="0.2">
      <c r="A158" s="3">
        <v>537434387</v>
      </c>
      <c r="B158" s="6" t="str">
        <f t="shared" si="4"/>
        <v/>
      </c>
      <c r="C158" s="7">
        <f t="shared" si="5"/>
        <v>537434387</v>
      </c>
    </row>
    <row r="159" spans="1:3" ht="16.5" x14ac:dyDescent="0.2">
      <c r="A159" s="3">
        <v>537736080</v>
      </c>
      <c r="B159" s="6" t="str">
        <f t="shared" si="4"/>
        <v/>
      </c>
      <c r="C159" s="7">
        <f t="shared" si="5"/>
        <v>537736080</v>
      </c>
    </row>
    <row r="160" spans="1:3" ht="16.5" x14ac:dyDescent="0.2">
      <c r="A160" s="3">
        <v>540078464</v>
      </c>
      <c r="B160" s="6" t="str">
        <f t="shared" si="4"/>
        <v/>
      </c>
      <c r="C160" s="7">
        <f t="shared" si="5"/>
        <v>540078464</v>
      </c>
    </row>
    <row r="161" spans="1:3" ht="16.5" x14ac:dyDescent="0.2">
      <c r="A161" s="3">
        <v>540778254</v>
      </c>
      <c r="B161" s="6" t="str">
        <f t="shared" si="4"/>
        <v/>
      </c>
      <c r="C161" s="7">
        <f t="shared" si="5"/>
        <v>540778254</v>
      </c>
    </row>
    <row r="162" spans="1:3" ht="16.5" x14ac:dyDescent="0.2">
      <c r="A162" s="3">
        <v>540996073</v>
      </c>
      <c r="B162" s="6" t="str">
        <f t="shared" si="4"/>
        <v>مكرر</v>
      </c>
      <c r="C162" s="7" t="str">
        <f t="shared" si="5"/>
        <v/>
      </c>
    </row>
    <row r="163" spans="1:3" ht="16.5" x14ac:dyDescent="0.2">
      <c r="A163" s="3">
        <v>541074151</v>
      </c>
      <c r="B163" s="6" t="str">
        <f t="shared" si="4"/>
        <v/>
      </c>
      <c r="C163" s="7">
        <f t="shared" si="5"/>
        <v>541074151</v>
      </c>
    </row>
    <row r="164" spans="1:3" ht="16.5" x14ac:dyDescent="0.2">
      <c r="A164" s="3">
        <v>541736052</v>
      </c>
      <c r="B164" s="6" t="str">
        <f t="shared" si="4"/>
        <v/>
      </c>
      <c r="C164" s="7">
        <f t="shared" si="5"/>
        <v>541736052</v>
      </c>
    </row>
    <row r="165" spans="1:3" ht="16.5" x14ac:dyDescent="0.2">
      <c r="A165" s="3">
        <v>543045450</v>
      </c>
      <c r="B165" s="6" t="str">
        <f t="shared" si="4"/>
        <v/>
      </c>
      <c r="C165" s="7">
        <f t="shared" si="5"/>
        <v>543045450</v>
      </c>
    </row>
    <row r="166" spans="1:3" ht="16.5" x14ac:dyDescent="0.2">
      <c r="A166" s="3">
        <v>543066992</v>
      </c>
      <c r="B166" s="6" t="str">
        <f t="shared" si="4"/>
        <v/>
      </c>
      <c r="C166" s="7">
        <f t="shared" si="5"/>
        <v>543066992</v>
      </c>
    </row>
    <row r="167" spans="1:3" ht="16.5" x14ac:dyDescent="0.2">
      <c r="A167" s="3">
        <v>544096824</v>
      </c>
      <c r="B167" s="6" t="str">
        <f t="shared" si="4"/>
        <v/>
      </c>
      <c r="C167" s="7">
        <f t="shared" si="5"/>
        <v>544096824</v>
      </c>
    </row>
    <row r="168" spans="1:3" ht="16.5" x14ac:dyDescent="0.2">
      <c r="A168" s="3">
        <v>544144598</v>
      </c>
      <c r="B168" s="6" t="str">
        <f t="shared" si="4"/>
        <v/>
      </c>
      <c r="C168" s="7">
        <f t="shared" si="5"/>
        <v>544144598</v>
      </c>
    </row>
    <row r="169" spans="1:3" ht="16.5" x14ac:dyDescent="0.2">
      <c r="A169" s="3">
        <v>544200039</v>
      </c>
      <c r="B169" s="6" t="str">
        <f t="shared" si="4"/>
        <v/>
      </c>
      <c r="C169" s="7">
        <f t="shared" si="5"/>
        <v>544200039</v>
      </c>
    </row>
    <row r="170" spans="1:3" ht="16.5" x14ac:dyDescent="0.2">
      <c r="A170" s="3">
        <v>544343146</v>
      </c>
      <c r="B170" s="6" t="str">
        <f t="shared" si="4"/>
        <v/>
      </c>
      <c r="C170" s="7">
        <f t="shared" si="5"/>
        <v>544343146</v>
      </c>
    </row>
    <row r="171" spans="1:3" ht="16.5" x14ac:dyDescent="0.2">
      <c r="A171" s="3">
        <v>544479905</v>
      </c>
      <c r="B171" s="6" t="str">
        <f t="shared" si="4"/>
        <v>مكرر</v>
      </c>
      <c r="C171" s="7" t="str">
        <f t="shared" si="5"/>
        <v/>
      </c>
    </row>
    <row r="172" spans="1:3" ht="16.5" x14ac:dyDescent="0.2">
      <c r="A172" s="3">
        <v>545551672</v>
      </c>
      <c r="B172" s="6" t="str">
        <f t="shared" si="4"/>
        <v/>
      </c>
      <c r="C172" s="7">
        <f t="shared" si="5"/>
        <v>545551672</v>
      </c>
    </row>
    <row r="173" spans="1:3" ht="16.5" x14ac:dyDescent="0.2">
      <c r="A173" s="3">
        <v>546032362</v>
      </c>
      <c r="B173" s="6" t="str">
        <f t="shared" si="4"/>
        <v/>
      </c>
      <c r="C173" s="7">
        <f t="shared" si="5"/>
        <v>546032362</v>
      </c>
    </row>
    <row r="174" spans="1:3" ht="16.5" x14ac:dyDescent="0.2">
      <c r="A174" s="3">
        <v>546110666</v>
      </c>
      <c r="B174" s="6" t="str">
        <f t="shared" si="4"/>
        <v/>
      </c>
      <c r="C174" s="7">
        <f t="shared" si="5"/>
        <v>546110666</v>
      </c>
    </row>
    <row r="175" spans="1:3" ht="16.5" x14ac:dyDescent="0.2">
      <c r="A175" s="3">
        <v>546511063</v>
      </c>
      <c r="B175" s="6" t="str">
        <f t="shared" si="4"/>
        <v>مكرر</v>
      </c>
      <c r="C175" s="7" t="str">
        <f t="shared" si="5"/>
        <v/>
      </c>
    </row>
    <row r="176" spans="1:3" ht="16.5" x14ac:dyDescent="0.2">
      <c r="A176" s="3">
        <v>546837390</v>
      </c>
      <c r="B176" s="6" t="str">
        <f t="shared" si="4"/>
        <v/>
      </c>
      <c r="C176" s="7">
        <f t="shared" si="5"/>
        <v>546837390</v>
      </c>
    </row>
    <row r="177" spans="1:3" ht="16.5" x14ac:dyDescent="0.2">
      <c r="A177" s="3">
        <v>547854754</v>
      </c>
      <c r="B177" s="6" t="str">
        <f t="shared" si="4"/>
        <v/>
      </c>
      <c r="C177" s="7">
        <f t="shared" si="5"/>
        <v>547854754</v>
      </c>
    </row>
    <row r="178" spans="1:3" ht="16.5" x14ac:dyDescent="0.2">
      <c r="A178" s="3">
        <v>548424717</v>
      </c>
      <c r="B178" s="6" t="str">
        <f t="shared" si="4"/>
        <v/>
      </c>
      <c r="C178" s="7">
        <f t="shared" si="5"/>
        <v>548424717</v>
      </c>
    </row>
    <row r="179" spans="1:3" ht="16.5" x14ac:dyDescent="0.2">
      <c r="A179" s="3">
        <v>549225182</v>
      </c>
      <c r="B179" s="6" t="str">
        <f t="shared" si="4"/>
        <v/>
      </c>
      <c r="C179" s="7">
        <f t="shared" si="5"/>
        <v>549225182</v>
      </c>
    </row>
    <row r="180" spans="1:3" ht="16.5" x14ac:dyDescent="0.2">
      <c r="A180" s="3">
        <v>549798616</v>
      </c>
      <c r="B180" s="6" t="str">
        <f t="shared" si="4"/>
        <v/>
      </c>
      <c r="C180" s="7">
        <f t="shared" si="5"/>
        <v>549798616</v>
      </c>
    </row>
    <row r="181" spans="1:3" ht="16.5" x14ac:dyDescent="0.2">
      <c r="A181" s="3">
        <v>549900556</v>
      </c>
      <c r="B181" s="6" t="str">
        <f t="shared" si="4"/>
        <v/>
      </c>
      <c r="C181" s="7">
        <f t="shared" si="5"/>
        <v>549900556</v>
      </c>
    </row>
    <row r="182" spans="1:3" ht="16.5" x14ac:dyDescent="0.2">
      <c r="A182" s="3">
        <v>550830850</v>
      </c>
      <c r="B182" s="6" t="str">
        <f t="shared" si="4"/>
        <v>مكرر</v>
      </c>
      <c r="C182" s="7" t="str">
        <f t="shared" si="5"/>
        <v/>
      </c>
    </row>
    <row r="183" spans="1:3" ht="16.5" x14ac:dyDescent="0.2">
      <c r="A183" s="3">
        <v>550983332</v>
      </c>
      <c r="B183" s="6" t="str">
        <f t="shared" si="4"/>
        <v/>
      </c>
      <c r="C183" s="7">
        <f t="shared" si="5"/>
        <v>550983332</v>
      </c>
    </row>
    <row r="184" spans="1:3" ht="16.5" x14ac:dyDescent="0.2">
      <c r="A184" s="3">
        <v>551664446</v>
      </c>
      <c r="B184" s="6" t="str">
        <f t="shared" si="4"/>
        <v/>
      </c>
      <c r="C184" s="7">
        <f t="shared" si="5"/>
        <v>551664446</v>
      </c>
    </row>
    <row r="185" spans="1:3" ht="16.5" x14ac:dyDescent="0.2">
      <c r="A185" s="3">
        <v>552340648</v>
      </c>
      <c r="B185" s="6" t="str">
        <f t="shared" si="4"/>
        <v/>
      </c>
      <c r="C185" s="7">
        <f t="shared" si="5"/>
        <v>552340648</v>
      </c>
    </row>
    <row r="186" spans="1:3" ht="16.5" x14ac:dyDescent="0.2">
      <c r="A186" s="3">
        <v>553253764</v>
      </c>
      <c r="B186" s="6" t="str">
        <f t="shared" si="4"/>
        <v/>
      </c>
      <c r="C186" s="7">
        <f t="shared" si="5"/>
        <v>553253764</v>
      </c>
    </row>
    <row r="187" spans="1:3" ht="16.5" x14ac:dyDescent="0.2">
      <c r="A187" s="3">
        <v>553357025</v>
      </c>
      <c r="B187" s="6" t="str">
        <f t="shared" si="4"/>
        <v/>
      </c>
      <c r="C187" s="7">
        <f t="shared" si="5"/>
        <v>553357025</v>
      </c>
    </row>
    <row r="188" spans="1:3" ht="16.5" x14ac:dyDescent="0.2">
      <c r="A188" s="3">
        <v>553538553</v>
      </c>
      <c r="B188" s="6" t="str">
        <f t="shared" si="4"/>
        <v/>
      </c>
      <c r="C188" s="7">
        <f t="shared" si="5"/>
        <v>553538553</v>
      </c>
    </row>
    <row r="189" spans="1:3" ht="16.5" x14ac:dyDescent="0.2">
      <c r="A189" s="3">
        <v>554555076</v>
      </c>
      <c r="B189" s="6" t="str">
        <f t="shared" si="4"/>
        <v>مكرر</v>
      </c>
      <c r="C189" s="7" t="str">
        <f t="shared" si="5"/>
        <v/>
      </c>
    </row>
    <row r="190" spans="1:3" ht="16.5" x14ac:dyDescent="0.2">
      <c r="A190" s="3">
        <v>554649137</v>
      </c>
      <c r="B190" s="6" t="str">
        <f t="shared" si="4"/>
        <v/>
      </c>
      <c r="C190" s="7">
        <f t="shared" si="5"/>
        <v>554649137</v>
      </c>
    </row>
    <row r="191" spans="1:3" ht="16.5" x14ac:dyDescent="0.2">
      <c r="A191" s="3">
        <v>555057013</v>
      </c>
      <c r="B191" s="6" t="str">
        <f t="shared" si="4"/>
        <v/>
      </c>
      <c r="C191" s="7">
        <f t="shared" si="5"/>
        <v>555057013</v>
      </c>
    </row>
    <row r="192" spans="1:3" ht="16.5" x14ac:dyDescent="0.2">
      <c r="A192" s="3">
        <v>555083789</v>
      </c>
      <c r="B192" s="6" t="str">
        <f t="shared" si="4"/>
        <v/>
      </c>
      <c r="C192" s="7">
        <f t="shared" si="5"/>
        <v>555083789</v>
      </c>
    </row>
    <row r="193" spans="1:3" ht="16.5" x14ac:dyDescent="0.2">
      <c r="A193" s="3">
        <v>556517748</v>
      </c>
      <c r="B193" s="6" t="str">
        <f t="shared" si="4"/>
        <v/>
      </c>
      <c r="C193" s="7">
        <f t="shared" si="5"/>
        <v>556517748</v>
      </c>
    </row>
    <row r="194" spans="1:3" ht="16.5" x14ac:dyDescent="0.2">
      <c r="A194" s="3">
        <v>557040733</v>
      </c>
      <c r="B194" s="6" t="str">
        <f t="shared" ref="B194:B257" si="6">IF(COUNTIFS($A$1:$A$460,A194)&gt;1,"مكرر","")</f>
        <v/>
      </c>
      <c r="C194" s="7">
        <f t="shared" ref="C194:C257" si="7">IF(B194="",A194,"")</f>
        <v>557040733</v>
      </c>
    </row>
    <row r="195" spans="1:3" ht="16.5" x14ac:dyDescent="0.2">
      <c r="A195" s="3">
        <v>557058301</v>
      </c>
      <c r="B195" s="6" t="str">
        <f t="shared" si="6"/>
        <v/>
      </c>
      <c r="C195" s="7">
        <f t="shared" si="7"/>
        <v>557058301</v>
      </c>
    </row>
    <row r="196" spans="1:3" ht="16.5" x14ac:dyDescent="0.2">
      <c r="A196" s="3">
        <v>557110791</v>
      </c>
      <c r="B196" s="6" t="str">
        <f t="shared" si="6"/>
        <v/>
      </c>
      <c r="C196" s="7">
        <f t="shared" si="7"/>
        <v>557110791</v>
      </c>
    </row>
    <row r="197" spans="1:3" ht="16.5" x14ac:dyDescent="0.2">
      <c r="A197" s="3">
        <v>557283573</v>
      </c>
      <c r="B197" s="6" t="str">
        <f t="shared" si="6"/>
        <v/>
      </c>
      <c r="C197" s="7">
        <f t="shared" si="7"/>
        <v>557283573</v>
      </c>
    </row>
    <row r="198" spans="1:3" ht="16.5" x14ac:dyDescent="0.2">
      <c r="A198" s="3">
        <v>557454483</v>
      </c>
      <c r="B198" s="6" t="str">
        <f t="shared" si="6"/>
        <v/>
      </c>
      <c r="C198" s="7">
        <f t="shared" si="7"/>
        <v>557454483</v>
      </c>
    </row>
    <row r="199" spans="1:3" ht="16.5" x14ac:dyDescent="0.2">
      <c r="A199" s="3">
        <v>558051723</v>
      </c>
      <c r="B199" s="6" t="str">
        <f t="shared" si="6"/>
        <v/>
      </c>
      <c r="C199" s="7">
        <f t="shared" si="7"/>
        <v>558051723</v>
      </c>
    </row>
    <row r="200" spans="1:3" ht="16.5" x14ac:dyDescent="0.2">
      <c r="A200" s="3">
        <v>558224546</v>
      </c>
      <c r="B200" s="6" t="str">
        <f t="shared" si="6"/>
        <v/>
      </c>
      <c r="C200" s="7">
        <f t="shared" si="7"/>
        <v>558224546</v>
      </c>
    </row>
    <row r="201" spans="1:3" ht="16.5" x14ac:dyDescent="0.2">
      <c r="A201" s="3">
        <v>558548445</v>
      </c>
      <c r="B201" s="6" t="str">
        <f t="shared" si="6"/>
        <v>مكرر</v>
      </c>
      <c r="C201" s="7" t="str">
        <f t="shared" si="7"/>
        <v/>
      </c>
    </row>
    <row r="202" spans="1:3" ht="16.5" x14ac:dyDescent="0.2">
      <c r="A202" s="3">
        <v>558650878</v>
      </c>
      <c r="B202" s="6" t="str">
        <f t="shared" si="6"/>
        <v/>
      </c>
      <c r="C202" s="7">
        <f t="shared" si="7"/>
        <v>558650878</v>
      </c>
    </row>
    <row r="203" spans="1:3" ht="16.5" x14ac:dyDescent="0.2">
      <c r="A203" s="3">
        <v>559078000</v>
      </c>
      <c r="B203" s="6" t="str">
        <f t="shared" si="6"/>
        <v/>
      </c>
      <c r="C203" s="7">
        <f t="shared" si="7"/>
        <v>559078000</v>
      </c>
    </row>
    <row r="204" spans="1:3" ht="16.5" x14ac:dyDescent="0.2">
      <c r="A204" s="3">
        <v>559518852</v>
      </c>
      <c r="B204" s="6" t="str">
        <f t="shared" si="6"/>
        <v/>
      </c>
      <c r="C204" s="7">
        <f t="shared" si="7"/>
        <v>559518852</v>
      </c>
    </row>
    <row r="205" spans="1:3" ht="16.5" x14ac:dyDescent="0.2">
      <c r="A205" s="3">
        <v>559779473</v>
      </c>
      <c r="B205" s="6" t="str">
        <f t="shared" si="6"/>
        <v>مكرر</v>
      </c>
      <c r="C205" s="7" t="str">
        <f t="shared" si="7"/>
        <v/>
      </c>
    </row>
    <row r="206" spans="1:3" ht="16.5" x14ac:dyDescent="0.2">
      <c r="A206" s="3">
        <v>560030807</v>
      </c>
      <c r="B206" s="6" t="str">
        <f t="shared" si="6"/>
        <v/>
      </c>
      <c r="C206" s="7">
        <f t="shared" si="7"/>
        <v>560030807</v>
      </c>
    </row>
    <row r="207" spans="1:3" ht="16.5" x14ac:dyDescent="0.2">
      <c r="A207" s="3">
        <v>560093080</v>
      </c>
      <c r="B207" s="6" t="str">
        <f t="shared" si="6"/>
        <v/>
      </c>
      <c r="C207" s="7">
        <f t="shared" si="7"/>
        <v>560093080</v>
      </c>
    </row>
    <row r="208" spans="1:3" ht="16.5" x14ac:dyDescent="0.2">
      <c r="A208" s="3">
        <v>560563587</v>
      </c>
      <c r="B208" s="6" t="str">
        <f t="shared" si="6"/>
        <v/>
      </c>
      <c r="C208" s="7">
        <f t="shared" si="7"/>
        <v>560563587</v>
      </c>
    </row>
    <row r="209" spans="1:3" ht="16.5" x14ac:dyDescent="0.2">
      <c r="A209" s="3">
        <v>560903396</v>
      </c>
      <c r="B209" s="6" t="str">
        <f t="shared" si="6"/>
        <v/>
      </c>
      <c r="C209" s="7">
        <f t="shared" si="7"/>
        <v>560903396</v>
      </c>
    </row>
    <row r="210" spans="1:3" ht="16.5" x14ac:dyDescent="0.2">
      <c r="A210" s="3">
        <v>561014158</v>
      </c>
      <c r="B210" s="6" t="str">
        <f t="shared" si="6"/>
        <v/>
      </c>
      <c r="C210" s="7">
        <f t="shared" si="7"/>
        <v>561014158</v>
      </c>
    </row>
    <row r="211" spans="1:3" ht="16.5" x14ac:dyDescent="0.2">
      <c r="A211" s="3">
        <v>561275411</v>
      </c>
      <c r="B211" s="6" t="str">
        <f t="shared" si="6"/>
        <v/>
      </c>
      <c r="C211" s="7">
        <f t="shared" si="7"/>
        <v>561275411</v>
      </c>
    </row>
    <row r="212" spans="1:3" ht="16.5" x14ac:dyDescent="0.2">
      <c r="A212" s="3">
        <v>561839910</v>
      </c>
      <c r="B212" s="6" t="str">
        <f t="shared" si="6"/>
        <v>مكرر</v>
      </c>
      <c r="C212" s="7" t="str">
        <f t="shared" si="7"/>
        <v/>
      </c>
    </row>
    <row r="213" spans="1:3" ht="16.5" x14ac:dyDescent="0.2">
      <c r="A213" s="3">
        <v>563332759</v>
      </c>
      <c r="B213" s="6" t="str">
        <f t="shared" si="6"/>
        <v/>
      </c>
      <c r="C213" s="7">
        <f t="shared" si="7"/>
        <v>563332759</v>
      </c>
    </row>
    <row r="214" spans="1:3" ht="16.5" x14ac:dyDescent="0.2">
      <c r="A214" s="3">
        <v>563364380</v>
      </c>
      <c r="B214" s="6" t="str">
        <f t="shared" si="6"/>
        <v>مكرر</v>
      </c>
      <c r="C214" s="7" t="str">
        <f t="shared" si="7"/>
        <v/>
      </c>
    </row>
    <row r="215" spans="1:3" ht="16.5" x14ac:dyDescent="0.2">
      <c r="A215" s="3">
        <v>564388861</v>
      </c>
      <c r="B215" s="6" t="str">
        <f t="shared" si="6"/>
        <v>مكرر</v>
      </c>
      <c r="C215" s="7" t="str">
        <f t="shared" si="7"/>
        <v/>
      </c>
    </row>
    <row r="216" spans="1:3" ht="16.5" x14ac:dyDescent="0.2">
      <c r="A216" s="3">
        <v>564442678</v>
      </c>
      <c r="B216" s="6" t="str">
        <f t="shared" si="6"/>
        <v/>
      </c>
      <c r="C216" s="7">
        <f t="shared" si="7"/>
        <v>564442678</v>
      </c>
    </row>
    <row r="217" spans="1:3" ht="16.5" x14ac:dyDescent="0.2">
      <c r="A217" s="3">
        <v>564555133</v>
      </c>
      <c r="B217" s="6" t="str">
        <f t="shared" si="6"/>
        <v/>
      </c>
      <c r="C217" s="7">
        <f t="shared" si="7"/>
        <v>564555133</v>
      </c>
    </row>
    <row r="218" spans="1:3" ht="16.5" x14ac:dyDescent="0.2">
      <c r="A218" s="3">
        <v>564658020</v>
      </c>
      <c r="B218" s="6" t="str">
        <f t="shared" si="6"/>
        <v/>
      </c>
      <c r="C218" s="7">
        <f t="shared" si="7"/>
        <v>564658020</v>
      </c>
    </row>
    <row r="219" spans="1:3" ht="16.5" x14ac:dyDescent="0.2">
      <c r="A219" s="3">
        <v>564849442</v>
      </c>
      <c r="B219" s="6" t="str">
        <f t="shared" si="6"/>
        <v/>
      </c>
      <c r="C219" s="7">
        <f t="shared" si="7"/>
        <v>564849442</v>
      </c>
    </row>
    <row r="220" spans="1:3" ht="16.5" x14ac:dyDescent="0.2">
      <c r="A220" s="3">
        <v>564968220</v>
      </c>
      <c r="B220" s="6" t="str">
        <f t="shared" si="6"/>
        <v/>
      </c>
      <c r="C220" s="7">
        <f t="shared" si="7"/>
        <v>564968220</v>
      </c>
    </row>
    <row r="221" spans="1:3" ht="16.5" x14ac:dyDescent="0.2">
      <c r="A221" s="3">
        <v>565833139</v>
      </c>
      <c r="B221" s="6" t="str">
        <f t="shared" si="6"/>
        <v/>
      </c>
      <c r="C221" s="7">
        <f t="shared" si="7"/>
        <v>565833139</v>
      </c>
    </row>
    <row r="222" spans="1:3" ht="16.5" x14ac:dyDescent="0.2">
      <c r="A222" s="3">
        <v>565974409</v>
      </c>
      <c r="B222" s="6" t="str">
        <f t="shared" si="6"/>
        <v/>
      </c>
      <c r="C222" s="7">
        <f t="shared" si="7"/>
        <v>565974409</v>
      </c>
    </row>
    <row r="223" spans="1:3" ht="16.5" x14ac:dyDescent="0.2">
      <c r="A223" s="3">
        <v>566166831</v>
      </c>
      <c r="B223" s="6" t="str">
        <f t="shared" si="6"/>
        <v>مكرر</v>
      </c>
      <c r="C223" s="7" t="str">
        <f t="shared" si="7"/>
        <v/>
      </c>
    </row>
    <row r="224" spans="1:3" ht="16.5" x14ac:dyDescent="0.2">
      <c r="A224" s="3">
        <v>566785095</v>
      </c>
      <c r="B224" s="6" t="str">
        <f t="shared" si="6"/>
        <v/>
      </c>
      <c r="C224" s="7">
        <f t="shared" si="7"/>
        <v>566785095</v>
      </c>
    </row>
    <row r="225" spans="1:3" ht="16.5" x14ac:dyDescent="0.2">
      <c r="A225" s="3">
        <v>567118968</v>
      </c>
      <c r="B225" s="6" t="str">
        <f t="shared" si="6"/>
        <v/>
      </c>
      <c r="C225" s="7">
        <f t="shared" si="7"/>
        <v>567118968</v>
      </c>
    </row>
    <row r="226" spans="1:3" ht="16.5" x14ac:dyDescent="0.2">
      <c r="A226" s="3">
        <v>567137226</v>
      </c>
      <c r="B226" s="6" t="str">
        <f t="shared" si="6"/>
        <v/>
      </c>
      <c r="C226" s="7">
        <f t="shared" si="7"/>
        <v>567137226</v>
      </c>
    </row>
    <row r="227" spans="1:3" ht="16.5" x14ac:dyDescent="0.2">
      <c r="A227" s="3">
        <v>567773348</v>
      </c>
      <c r="B227" s="6" t="str">
        <f t="shared" si="6"/>
        <v/>
      </c>
      <c r="C227" s="7">
        <f t="shared" si="7"/>
        <v>567773348</v>
      </c>
    </row>
    <row r="228" spans="1:3" ht="16.5" x14ac:dyDescent="0.2">
      <c r="A228" s="3">
        <v>567795770</v>
      </c>
      <c r="B228" s="6" t="str">
        <f t="shared" si="6"/>
        <v/>
      </c>
      <c r="C228" s="7">
        <f t="shared" si="7"/>
        <v>567795770</v>
      </c>
    </row>
    <row r="229" spans="1:3" ht="16.5" x14ac:dyDescent="0.2">
      <c r="A229" s="3">
        <v>567817043</v>
      </c>
      <c r="B229" s="6" t="str">
        <f t="shared" si="6"/>
        <v>مكرر</v>
      </c>
      <c r="C229" s="7" t="str">
        <f t="shared" si="7"/>
        <v/>
      </c>
    </row>
    <row r="230" spans="1:3" ht="16.5" x14ac:dyDescent="0.2">
      <c r="A230" s="3">
        <v>568182102</v>
      </c>
      <c r="B230" s="6" t="str">
        <f t="shared" si="6"/>
        <v/>
      </c>
      <c r="C230" s="7">
        <f t="shared" si="7"/>
        <v>568182102</v>
      </c>
    </row>
    <row r="231" spans="1:3" ht="16.5" x14ac:dyDescent="0.2">
      <c r="A231" s="3">
        <v>568864197</v>
      </c>
      <c r="B231" s="6" t="str">
        <f t="shared" si="6"/>
        <v/>
      </c>
      <c r="C231" s="7">
        <f t="shared" si="7"/>
        <v>568864197</v>
      </c>
    </row>
    <row r="232" spans="1:3" ht="16.5" x14ac:dyDescent="0.2">
      <c r="A232" s="3">
        <v>568906764</v>
      </c>
      <c r="B232" s="6" t="str">
        <f t="shared" si="6"/>
        <v/>
      </c>
      <c r="C232" s="7">
        <f t="shared" si="7"/>
        <v>568906764</v>
      </c>
    </row>
    <row r="233" spans="1:3" ht="16.5" x14ac:dyDescent="0.2">
      <c r="A233" s="3">
        <v>569478988</v>
      </c>
      <c r="B233" s="6" t="str">
        <f t="shared" si="6"/>
        <v>مكرر</v>
      </c>
      <c r="C233" s="7" t="str">
        <f t="shared" si="7"/>
        <v/>
      </c>
    </row>
    <row r="234" spans="1:3" ht="16.5" x14ac:dyDescent="0.2">
      <c r="A234" s="3">
        <v>570375012</v>
      </c>
      <c r="B234" s="6" t="str">
        <f t="shared" si="6"/>
        <v/>
      </c>
      <c r="C234" s="7">
        <f t="shared" si="7"/>
        <v>570375012</v>
      </c>
    </row>
    <row r="235" spans="1:3" ht="16.5" x14ac:dyDescent="0.2">
      <c r="A235" s="3">
        <v>571779398</v>
      </c>
      <c r="B235" s="6" t="str">
        <f t="shared" si="6"/>
        <v/>
      </c>
      <c r="C235" s="7">
        <f t="shared" si="7"/>
        <v>571779398</v>
      </c>
    </row>
    <row r="236" spans="1:3" ht="16.5" x14ac:dyDescent="0.2">
      <c r="A236" s="3">
        <v>581365600</v>
      </c>
      <c r="B236" s="6" t="str">
        <f t="shared" si="6"/>
        <v/>
      </c>
      <c r="C236" s="7">
        <f t="shared" si="7"/>
        <v>581365600</v>
      </c>
    </row>
    <row r="237" spans="1:3" ht="16.5" x14ac:dyDescent="0.2">
      <c r="A237" s="3">
        <v>583710546</v>
      </c>
      <c r="B237" s="6" t="str">
        <f t="shared" si="6"/>
        <v>مكرر</v>
      </c>
      <c r="C237" s="7" t="str">
        <f t="shared" si="7"/>
        <v/>
      </c>
    </row>
    <row r="238" spans="1:3" ht="16.5" x14ac:dyDescent="0.2">
      <c r="A238" s="3">
        <v>590213936</v>
      </c>
      <c r="B238" s="6" t="str">
        <f t="shared" si="6"/>
        <v/>
      </c>
      <c r="C238" s="7">
        <f t="shared" si="7"/>
        <v>590213936</v>
      </c>
    </row>
    <row r="239" spans="1:3" ht="16.5" x14ac:dyDescent="0.2">
      <c r="A239" s="3">
        <v>590512507</v>
      </c>
      <c r="B239" s="6" t="str">
        <f t="shared" si="6"/>
        <v/>
      </c>
      <c r="C239" s="7">
        <f t="shared" si="7"/>
        <v>590512507</v>
      </c>
    </row>
    <row r="240" spans="1:3" ht="16.5" x14ac:dyDescent="0.2">
      <c r="A240" s="3">
        <v>590697922</v>
      </c>
      <c r="B240" s="6" t="str">
        <f t="shared" si="6"/>
        <v/>
      </c>
      <c r="C240" s="7">
        <f t="shared" si="7"/>
        <v>590697922</v>
      </c>
    </row>
    <row r="241" spans="1:3" ht="16.5" x14ac:dyDescent="0.2">
      <c r="A241" s="3">
        <v>590895220</v>
      </c>
      <c r="B241" s="6" t="str">
        <f t="shared" si="6"/>
        <v/>
      </c>
      <c r="C241" s="7">
        <f t="shared" si="7"/>
        <v>590895220</v>
      </c>
    </row>
    <row r="242" spans="1:3" ht="16.5" x14ac:dyDescent="0.2">
      <c r="A242" s="3">
        <v>591779090</v>
      </c>
      <c r="B242" s="6" t="str">
        <f t="shared" si="6"/>
        <v/>
      </c>
      <c r="C242" s="7">
        <f t="shared" si="7"/>
        <v>591779090</v>
      </c>
    </row>
    <row r="243" spans="1:3" ht="16.5" x14ac:dyDescent="0.2">
      <c r="A243" s="3">
        <v>592116678</v>
      </c>
      <c r="B243" s="6" t="str">
        <f t="shared" si="6"/>
        <v/>
      </c>
      <c r="C243" s="7">
        <f t="shared" si="7"/>
        <v>592116678</v>
      </c>
    </row>
    <row r="244" spans="1:3" ht="16.5" x14ac:dyDescent="0.2">
      <c r="A244" s="3">
        <v>592145671</v>
      </c>
      <c r="B244" s="6" t="str">
        <f t="shared" si="6"/>
        <v/>
      </c>
      <c r="C244" s="7">
        <f t="shared" si="7"/>
        <v>592145671</v>
      </c>
    </row>
    <row r="245" spans="1:3" ht="16.5" x14ac:dyDescent="0.2">
      <c r="A245" s="3">
        <v>592370239</v>
      </c>
      <c r="B245" s="6" t="str">
        <f t="shared" si="6"/>
        <v/>
      </c>
      <c r="C245" s="7">
        <f t="shared" si="7"/>
        <v>592370239</v>
      </c>
    </row>
    <row r="246" spans="1:3" ht="16.5" x14ac:dyDescent="0.2">
      <c r="A246" s="3">
        <v>593201748</v>
      </c>
      <c r="B246" s="6" t="str">
        <f t="shared" si="6"/>
        <v/>
      </c>
      <c r="C246" s="7">
        <f t="shared" si="7"/>
        <v>593201748</v>
      </c>
    </row>
    <row r="247" spans="1:3" ht="16.5" x14ac:dyDescent="0.2">
      <c r="A247" s="3">
        <v>593776880</v>
      </c>
      <c r="B247" s="6" t="str">
        <f t="shared" si="6"/>
        <v/>
      </c>
      <c r="C247" s="7">
        <f t="shared" si="7"/>
        <v>593776880</v>
      </c>
    </row>
    <row r="248" spans="1:3" ht="16.5" x14ac:dyDescent="0.2">
      <c r="A248" s="3">
        <v>594131190</v>
      </c>
      <c r="B248" s="6" t="str">
        <f t="shared" si="6"/>
        <v/>
      </c>
      <c r="C248" s="7">
        <f t="shared" si="7"/>
        <v>594131190</v>
      </c>
    </row>
    <row r="249" spans="1:3" ht="16.5" x14ac:dyDescent="0.2">
      <c r="A249" s="3">
        <v>594929945</v>
      </c>
      <c r="B249" s="6" t="str">
        <f t="shared" si="6"/>
        <v>مكرر</v>
      </c>
      <c r="C249" s="7" t="str">
        <f t="shared" si="7"/>
        <v/>
      </c>
    </row>
    <row r="250" spans="1:3" ht="16.5" x14ac:dyDescent="0.2">
      <c r="A250" s="3">
        <v>595006160</v>
      </c>
      <c r="B250" s="6" t="str">
        <f t="shared" si="6"/>
        <v>مكرر</v>
      </c>
      <c r="C250" s="7" t="str">
        <f t="shared" si="7"/>
        <v/>
      </c>
    </row>
    <row r="251" spans="1:3" ht="16.5" x14ac:dyDescent="0.2">
      <c r="A251" s="3">
        <v>595182020</v>
      </c>
      <c r="B251" s="6" t="str">
        <f t="shared" si="6"/>
        <v/>
      </c>
      <c r="C251" s="7">
        <f t="shared" si="7"/>
        <v>595182020</v>
      </c>
    </row>
    <row r="252" spans="1:3" ht="16.5" x14ac:dyDescent="0.2">
      <c r="A252" s="3">
        <v>595231619</v>
      </c>
      <c r="B252" s="6" t="str">
        <f t="shared" si="6"/>
        <v/>
      </c>
      <c r="C252" s="7">
        <f t="shared" si="7"/>
        <v>595231619</v>
      </c>
    </row>
    <row r="253" spans="1:3" ht="16.5" x14ac:dyDescent="0.2">
      <c r="A253" s="3">
        <v>596046190</v>
      </c>
      <c r="B253" s="6" t="str">
        <f t="shared" si="6"/>
        <v/>
      </c>
      <c r="C253" s="7">
        <f t="shared" si="7"/>
        <v>596046190</v>
      </c>
    </row>
    <row r="254" spans="1:3" ht="16.5" x14ac:dyDescent="0.2">
      <c r="A254" s="3">
        <v>596268307</v>
      </c>
      <c r="B254" s="6" t="str">
        <f t="shared" si="6"/>
        <v/>
      </c>
      <c r="C254" s="7">
        <f t="shared" si="7"/>
        <v>596268307</v>
      </c>
    </row>
    <row r="255" spans="1:3" ht="16.5" x14ac:dyDescent="0.2">
      <c r="A255" s="3">
        <v>596339946</v>
      </c>
      <c r="B255" s="6" t="str">
        <f t="shared" si="6"/>
        <v/>
      </c>
      <c r="C255" s="7">
        <f t="shared" si="7"/>
        <v>596339946</v>
      </c>
    </row>
    <row r="256" spans="1:3" ht="16.5" x14ac:dyDescent="0.2">
      <c r="A256" s="3">
        <v>596965860</v>
      </c>
      <c r="B256" s="6" t="str">
        <f t="shared" si="6"/>
        <v/>
      </c>
      <c r="C256" s="7">
        <f t="shared" si="7"/>
        <v>596965860</v>
      </c>
    </row>
    <row r="257" spans="1:3" ht="16.5" x14ac:dyDescent="0.2">
      <c r="A257" s="3">
        <v>598508069</v>
      </c>
      <c r="B257" s="6" t="str">
        <f t="shared" si="6"/>
        <v/>
      </c>
      <c r="C257" s="7">
        <f t="shared" si="7"/>
        <v>598508069</v>
      </c>
    </row>
    <row r="258" spans="1:3" ht="16.5" x14ac:dyDescent="0.2">
      <c r="A258" s="3">
        <v>598800050</v>
      </c>
      <c r="B258" s="6" t="str">
        <f t="shared" ref="B258:B321" si="8">IF(COUNTIFS($A$1:$A$460,A258)&gt;1,"مكرر","")</f>
        <v/>
      </c>
      <c r="C258" s="7">
        <f t="shared" ref="C258:C321" si="9">IF(B258="",A258,"")</f>
        <v>598800050</v>
      </c>
    </row>
    <row r="259" spans="1:3" ht="16.5" x14ac:dyDescent="0.2">
      <c r="A259" s="3">
        <v>598836657</v>
      </c>
      <c r="B259" s="6" t="str">
        <f t="shared" si="8"/>
        <v/>
      </c>
      <c r="C259" s="7">
        <f t="shared" si="9"/>
        <v>598836657</v>
      </c>
    </row>
    <row r="260" spans="1:3" ht="16.5" x14ac:dyDescent="0.2">
      <c r="A260" s="3">
        <v>598926240</v>
      </c>
      <c r="B260" s="6" t="str">
        <f t="shared" si="8"/>
        <v/>
      </c>
      <c r="C260" s="7">
        <f t="shared" si="9"/>
        <v>598926240</v>
      </c>
    </row>
    <row r="261" spans="1:3" ht="16.5" x14ac:dyDescent="0.2">
      <c r="A261" s="3">
        <v>599603524</v>
      </c>
      <c r="B261" s="6" t="str">
        <f t="shared" si="8"/>
        <v>مكرر</v>
      </c>
      <c r="C261" s="7" t="str">
        <f t="shared" si="9"/>
        <v/>
      </c>
    </row>
    <row r="262" spans="1:3" ht="16.5" x14ac:dyDescent="0.2">
      <c r="A262" s="3">
        <v>9647718748020</v>
      </c>
      <c r="B262" s="6" t="str">
        <f t="shared" si="8"/>
        <v/>
      </c>
      <c r="C262" s="7">
        <f t="shared" si="9"/>
        <v>9647718748020</v>
      </c>
    </row>
    <row r="263" spans="1:3" ht="16.5" x14ac:dyDescent="0.2">
      <c r="A263" s="3">
        <v>500063365</v>
      </c>
      <c r="B263" s="6" t="str">
        <f t="shared" si="8"/>
        <v/>
      </c>
      <c r="C263" s="7">
        <f t="shared" si="9"/>
        <v>500063365</v>
      </c>
    </row>
    <row r="264" spans="1:3" ht="16.5" x14ac:dyDescent="0.2">
      <c r="A264" s="1">
        <v>551344170</v>
      </c>
      <c r="B264" s="6" t="str">
        <f t="shared" si="8"/>
        <v/>
      </c>
      <c r="C264" s="7">
        <f t="shared" si="9"/>
        <v>551344170</v>
      </c>
    </row>
    <row r="265" spans="1:3" ht="16.5" x14ac:dyDescent="0.2">
      <c r="A265" s="1">
        <v>544402773</v>
      </c>
      <c r="B265" s="6" t="str">
        <f t="shared" si="8"/>
        <v>مكرر</v>
      </c>
      <c r="C265" s="7" t="str">
        <f t="shared" si="9"/>
        <v/>
      </c>
    </row>
    <row r="266" spans="1:3" ht="16.5" x14ac:dyDescent="0.2">
      <c r="A266" s="1">
        <v>533236889</v>
      </c>
      <c r="B266" s="6" t="str">
        <f t="shared" si="8"/>
        <v/>
      </c>
      <c r="C266" s="7">
        <f t="shared" si="9"/>
        <v>533236889</v>
      </c>
    </row>
    <row r="267" spans="1:3" ht="16.5" x14ac:dyDescent="0.2">
      <c r="A267" s="1">
        <v>569314289</v>
      </c>
      <c r="B267" s="6" t="str">
        <f t="shared" si="8"/>
        <v/>
      </c>
      <c r="C267" s="7">
        <f t="shared" si="9"/>
        <v>569314289</v>
      </c>
    </row>
    <row r="268" spans="1:3" ht="16.5" x14ac:dyDescent="0.2">
      <c r="A268" s="1">
        <v>509183407</v>
      </c>
      <c r="B268" s="6" t="str">
        <f t="shared" si="8"/>
        <v/>
      </c>
      <c r="C268" s="7">
        <f t="shared" si="9"/>
        <v>509183407</v>
      </c>
    </row>
    <row r="269" spans="1:3" ht="16.5" x14ac:dyDescent="0.2">
      <c r="A269" s="1">
        <v>503539360</v>
      </c>
      <c r="B269" s="6" t="str">
        <f t="shared" si="8"/>
        <v/>
      </c>
      <c r="C269" s="7">
        <f t="shared" si="9"/>
        <v>503539360</v>
      </c>
    </row>
    <row r="270" spans="1:3" ht="16.5" x14ac:dyDescent="0.2">
      <c r="A270" s="1">
        <v>507666730</v>
      </c>
      <c r="B270" s="6" t="str">
        <f t="shared" si="8"/>
        <v/>
      </c>
      <c r="C270" s="7">
        <f t="shared" si="9"/>
        <v>507666730</v>
      </c>
    </row>
    <row r="271" spans="1:3" ht="16.5" x14ac:dyDescent="0.2">
      <c r="A271" s="1">
        <v>555173485</v>
      </c>
      <c r="B271" s="6" t="str">
        <f t="shared" si="8"/>
        <v/>
      </c>
      <c r="C271" s="7">
        <f t="shared" si="9"/>
        <v>555173485</v>
      </c>
    </row>
    <row r="272" spans="1:3" ht="16.5" x14ac:dyDescent="0.2">
      <c r="A272" s="1">
        <v>533324115</v>
      </c>
      <c r="B272" s="6" t="str">
        <f t="shared" si="8"/>
        <v/>
      </c>
      <c r="C272" s="7">
        <f t="shared" si="9"/>
        <v>533324115</v>
      </c>
    </row>
    <row r="273" spans="1:3" ht="16.5" x14ac:dyDescent="0.2">
      <c r="A273" s="1">
        <v>573335619</v>
      </c>
      <c r="B273" s="6" t="str">
        <f t="shared" si="8"/>
        <v/>
      </c>
      <c r="C273" s="7">
        <f t="shared" si="9"/>
        <v>573335619</v>
      </c>
    </row>
    <row r="274" spans="1:3" ht="16.5" x14ac:dyDescent="0.2">
      <c r="A274" s="2">
        <v>590027137</v>
      </c>
      <c r="B274" s="6" t="str">
        <f t="shared" si="8"/>
        <v/>
      </c>
      <c r="C274" s="7">
        <f t="shared" si="9"/>
        <v>590027137</v>
      </c>
    </row>
    <row r="275" spans="1:3" ht="16.5" x14ac:dyDescent="0.2">
      <c r="A275" s="4">
        <v>1019951277</v>
      </c>
      <c r="B275" s="6" t="str">
        <f t="shared" si="8"/>
        <v/>
      </c>
      <c r="C275" s="7">
        <f t="shared" si="9"/>
        <v>1019951277</v>
      </c>
    </row>
    <row r="276" spans="1:3" ht="16.5" x14ac:dyDescent="0.2">
      <c r="A276" s="4">
        <v>558933419</v>
      </c>
      <c r="B276" s="6" t="str">
        <f t="shared" si="8"/>
        <v/>
      </c>
      <c r="C276" s="7">
        <f t="shared" si="9"/>
        <v>558933419</v>
      </c>
    </row>
    <row r="277" spans="1:3" ht="16.5" x14ac:dyDescent="0.2">
      <c r="A277" s="4">
        <v>503025884</v>
      </c>
      <c r="B277" s="6" t="str">
        <f t="shared" si="8"/>
        <v/>
      </c>
      <c r="C277" s="7">
        <f t="shared" si="9"/>
        <v>503025884</v>
      </c>
    </row>
    <row r="278" spans="1:3" ht="16.5" x14ac:dyDescent="0.2">
      <c r="A278" s="4">
        <v>550442122</v>
      </c>
      <c r="B278" s="6" t="str">
        <f t="shared" si="8"/>
        <v/>
      </c>
      <c r="C278" s="7">
        <f t="shared" si="9"/>
        <v>550442122</v>
      </c>
    </row>
    <row r="279" spans="1:3" ht="16.5" x14ac:dyDescent="0.2">
      <c r="A279" s="4">
        <v>555896406</v>
      </c>
      <c r="B279" s="6" t="str">
        <f t="shared" si="8"/>
        <v/>
      </c>
      <c r="C279" s="7">
        <f t="shared" si="9"/>
        <v>555896406</v>
      </c>
    </row>
    <row r="280" spans="1:3" ht="16.5" x14ac:dyDescent="0.2">
      <c r="A280" s="4">
        <v>580718540</v>
      </c>
      <c r="B280" s="6" t="str">
        <f t="shared" si="8"/>
        <v>مكرر</v>
      </c>
      <c r="C280" s="7" t="str">
        <f t="shared" si="9"/>
        <v/>
      </c>
    </row>
    <row r="281" spans="1:3" ht="16.5" x14ac:dyDescent="0.2">
      <c r="A281" s="4">
        <v>530688656</v>
      </c>
      <c r="B281" s="6" t="str">
        <f t="shared" si="8"/>
        <v/>
      </c>
      <c r="C281" s="7">
        <f t="shared" si="9"/>
        <v>530688656</v>
      </c>
    </row>
    <row r="282" spans="1:3" ht="16.5" x14ac:dyDescent="0.2">
      <c r="A282" s="4">
        <v>549950414</v>
      </c>
      <c r="B282" s="6" t="str">
        <f t="shared" si="8"/>
        <v/>
      </c>
      <c r="C282" s="7">
        <f t="shared" si="9"/>
        <v>549950414</v>
      </c>
    </row>
    <row r="283" spans="1:3" ht="16.5" x14ac:dyDescent="0.2">
      <c r="A283" s="4">
        <v>599432454</v>
      </c>
      <c r="B283" s="6" t="str">
        <f t="shared" si="8"/>
        <v/>
      </c>
      <c r="C283" s="7">
        <f t="shared" si="9"/>
        <v>599432454</v>
      </c>
    </row>
    <row r="284" spans="1:3" ht="16.5" x14ac:dyDescent="0.2">
      <c r="A284" s="4">
        <v>531656012</v>
      </c>
      <c r="B284" s="6" t="str">
        <f t="shared" si="8"/>
        <v/>
      </c>
      <c r="C284" s="7">
        <f t="shared" si="9"/>
        <v>531656012</v>
      </c>
    </row>
    <row r="285" spans="1:3" ht="16.5" x14ac:dyDescent="0.2">
      <c r="A285" s="4">
        <v>552684456</v>
      </c>
      <c r="B285" s="6" t="str">
        <f t="shared" si="8"/>
        <v/>
      </c>
      <c r="C285" s="7">
        <f t="shared" si="9"/>
        <v>552684456</v>
      </c>
    </row>
    <row r="286" spans="1:3" ht="16.5" x14ac:dyDescent="0.2">
      <c r="A286" s="4">
        <v>505465676</v>
      </c>
      <c r="B286" s="6" t="str">
        <f t="shared" si="8"/>
        <v/>
      </c>
      <c r="C286" s="7">
        <f t="shared" si="9"/>
        <v>505465676</v>
      </c>
    </row>
    <row r="287" spans="1:3" ht="16.5" x14ac:dyDescent="0.2">
      <c r="A287" s="4">
        <v>506423762</v>
      </c>
      <c r="B287" s="6" t="str">
        <f t="shared" si="8"/>
        <v>مكرر</v>
      </c>
      <c r="C287" s="7" t="str">
        <f t="shared" si="9"/>
        <v/>
      </c>
    </row>
    <row r="288" spans="1:3" ht="16.5" x14ac:dyDescent="0.2">
      <c r="A288" s="4">
        <v>535118676</v>
      </c>
      <c r="B288" s="6" t="str">
        <f t="shared" si="8"/>
        <v/>
      </c>
      <c r="C288" s="7">
        <f t="shared" si="9"/>
        <v>535118676</v>
      </c>
    </row>
    <row r="289" spans="1:3" ht="16.5" x14ac:dyDescent="0.2">
      <c r="A289" s="4">
        <v>564074243</v>
      </c>
      <c r="B289" s="6" t="str">
        <f t="shared" si="8"/>
        <v/>
      </c>
      <c r="C289" s="7">
        <f t="shared" si="9"/>
        <v>564074243</v>
      </c>
    </row>
    <row r="290" spans="1:3" ht="16.5" x14ac:dyDescent="0.2">
      <c r="A290" s="4">
        <v>556620837</v>
      </c>
      <c r="B290" s="6" t="str">
        <f t="shared" si="8"/>
        <v>مكرر</v>
      </c>
      <c r="C290" s="7" t="str">
        <f t="shared" si="9"/>
        <v/>
      </c>
    </row>
    <row r="291" spans="1:3" ht="16.5" x14ac:dyDescent="0.2">
      <c r="A291" s="4">
        <v>566148970</v>
      </c>
      <c r="B291" s="6" t="str">
        <f t="shared" si="8"/>
        <v/>
      </c>
      <c r="C291" s="7">
        <f t="shared" si="9"/>
        <v>566148970</v>
      </c>
    </row>
    <row r="292" spans="1:3" ht="16.5" x14ac:dyDescent="0.2">
      <c r="A292" s="4">
        <v>562300423</v>
      </c>
      <c r="B292" s="6" t="str">
        <f t="shared" si="8"/>
        <v/>
      </c>
      <c r="C292" s="7">
        <f t="shared" si="9"/>
        <v>562300423</v>
      </c>
    </row>
    <row r="293" spans="1:3" ht="16.5" x14ac:dyDescent="0.2">
      <c r="A293" s="4">
        <v>539012169</v>
      </c>
      <c r="B293" s="6" t="str">
        <f t="shared" si="8"/>
        <v/>
      </c>
      <c r="C293" s="7">
        <f t="shared" si="9"/>
        <v>539012169</v>
      </c>
    </row>
    <row r="294" spans="1:3" ht="16.5" x14ac:dyDescent="0.2">
      <c r="A294" s="4">
        <v>505923972</v>
      </c>
      <c r="B294" s="6" t="str">
        <f t="shared" si="8"/>
        <v/>
      </c>
      <c r="C294" s="7">
        <f t="shared" si="9"/>
        <v>505923972</v>
      </c>
    </row>
    <row r="295" spans="1:3" ht="16.5" x14ac:dyDescent="0.2">
      <c r="A295" s="4">
        <v>597664774</v>
      </c>
      <c r="B295" s="6" t="str">
        <f t="shared" si="8"/>
        <v/>
      </c>
      <c r="C295" s="7">
        <f t="shared" si="9"/>
        <v>597664774</v>
      </c>
    </row>
    <row r="296" spans="1:3" ht="16.5" x14ac:dyDescent="0.2">
      <c r="A296" s="4">
        <v>505455759</v>
      </c>
      <c r="B296" s="6" t="str">
        <f t="shared" si="8"/>
        <v/>
      </c>
      <c r="C296" s="7">
        <f t="shared" si="9"/>
        <v>505455759</v>
      </c>
    </row>
    <row r="297" spans="1:3" ht="16.5" x14ac:dyDescent="0.2">
      <c r="A297" s="4">
        <v>502547579</v>
      </c>
      <c r="B297" s="6" t="str">
        <f t="shared" si="8"/>
        <v/>
      </c>
      <c r="C297" s="7">
        <f t="shared" si="9"/>
        <v>502547579</v>
      </c>
    </row>
    <row r="298" spans="1:3" ht="16.5" x14ac:dyDescent="0.2">
      <c r="A298" s="4">
        <v>532809559</v>
      </c>
      <c r="B298" s="6" t="str">
        <f t="shared" si="8"/>
        <v>مكرر</v>
      </c>
      <c r="C298" s="7" t="str">
        <f t="shared" si="9"/>
        <v/>
      </c>
    </row>
    <row r="299" spans="1:3" ht="16.5" x14ac:dyDescent="0.2">
      <c r="A299" s="4">
        <v>504784304</v>
      </c>
      <c r="B299" s="6" t="str">
        <f t="shared" si="8"/>
        <v/>
      </c>
      <c r="C299" s="7">
        <f t="shared" si="9"/>
        <v>504784304</v>
      </c>
    </row>
    <row r="300" spans="1:3" ht="16.5" x14ac:dyDescent="0.2">
      <c r="A300" s="4">
        <v>555131002</v>
      </c>
      <c r="B300" s="6" t="str">
        <f t="shared" si="8"/>
        <v/>
      </c>
      <c r="C300" s="7">
        <f t="shared" si="9"/>
        <v>555131002</v>
      </c>
    </row>
    <row r="301" spans="1:3" ht="16.5" x14ac:dyDescent="0.2">
      <c r="A301" s="4">
        <v>507680522</v>
      </c>
      <c r="B301" s="6" t="str">
        <f t="shared" si="8"/>
        <v/>
      </c>
      <c r="C301" s="7">
        <f t="shared" si="9"/>
        <v>507680522</v>
      </c>
    </row>
    <row r="302" spans="1:3" ht="16.5" x14ac:dyDescent="0.2">
      <c r="A302" s="4">
        <v>569396115</v>
      </c>
      <c r="B302" s="6" t="str">
        <f t="shared" si="8"/>
        <v/>
      </c>
      <c r="C302" s="7">
        <f t="shared" si="9"/>
        <v>569396115</v>
      </c>
    </row>
    <row r="303" spans="1:3" ht="16.5" x14ac:dyDescent="0.2">
      <c r="A303" s="4">
        <v>598666627</v>
      </c>
      <c r="B303" s="6" t="str">
        <f t="shared" si="8"/>
        <v/>
      </c>
      <c r="C303" s="7">
        <f t="shared" si="9"/>
        <v>598666627</v>
      </c>
    </row>
    <row r="304" spans="1:3" ht="16.5" x14ac:dyDescent="0.2">
      <c r="A304" s="4">
        <v>564111232</v>
      </c>
      <c r="B304" s="6" t="str">
        <f t="shared" si="8"/>
        <v/>
      </c>
      <c r="C304" s="7">
        <f t="shared" si="9"/>
        <v>564111232</v>
      </c>
    </row>
    <row r="305" spans="1:3" ht="16.5" x14ac:dyDescent="0.2">
      <c r="A305" s="4">
        <v>509857274</v>
      </c>
      <c r="B305" s="6" t="str">
        <f t="shared" si="8"/>
        <v/>
      </c>
      <c r="C305" s="7">
        <f t="shared" si="9"/>
        <v>509857274</v>
      </c>
    </row>
    <row r="306" spans="1:3" ht="16.5" x14ac:dyDescent="0.2">
      <c r="A306" s="4">
        <v>537277662</v>
      </c>
      <c r="B306" s="6" t="str">
        <f t="shared" si="8"/>
        <v/>
      </c>
      <c r="C306" s="7">
        <f t="shared" si="9"/>
        <v>537277662</v>
      </c>
    </row>
    <row r="307" spans="1:3" ht="16.5" x14ac:dyDescent="0.2">
      <c r="A307" s="4">
        <v>570379265</v>
      </c>
      <c r="B307" s="6" t="str">
        <f t="shared" si="8"/>
        <v/>
      </c>
      <c r="C307" s="7">
        <f t="shared" si="9"/>
        <v>570379265</v>
      </c>
    </row>
    <row r="308" spans="1:3" ht="16.5" x14ac:dyDescent="0.2">
      <c r="A308" s="4">
        <v>503280579</v>
      </c>
      <c r="B308" s="6" t="str">
        <f t="shared" si="8"/>
        <v/>
      </c>
      <c r="C308" s="7">
        <f t="shared" si="9"/>
        <v>503280579</v>
      </c>
    </row>
    <row r="309" spans="1:3" ht="16.5" x14ac:dyDescent="0.2">
      <c r="A309" s="4">
        <v>501325447</v>
      </c>
      <c r="B309" s="6" t="str">
        <f t="shared" si="8"/>
        <v/>
      </c>
      <c r="C309" s="7">
        <f t="shared" si="9"/>
        <v>501325447</v>
      </c>
    </row>
    <row r="310" spans="1:3" ht="16.5" x14ac:dyDescent="0.2">
      <c r="A310" s="4">
        <v>504146679</v>
      </c>
      <c r="B310" s="6" t="str">
        <f t="shared" si="8"/>
        <v/>
      </c>
      <c r="C310" s="7">
        <f t="shared" si="9"/>
        <v>504146679</v>
      </c>
    </row>
    <row r="311" spans="1:3" ht="16.5" x14ac:dyDescent="0.2">
      <c r="A311" s="4">
        <v>566721646</v>
      </c>
      <c r="B311" s="6" t="str">
        <f t="shared" si="8"/>
        <v/>
      </c>
      <c r="C311" s="7">
        <f t="shared" si="9"/>
        <v>566721646</v>
      </c>
    </row>
    <row r="312" spans="1:3" ht="16.5" x14ac:dyDescent="0.2">
      <c r="A312" s="4">
        <v>501576524</v>
      </c>
      <c r="B312" s="6" t="str">
        <f t="shared" si="8"/>
        <v/>
      </c>
      <c r="C312" s="7">
        <f t="shared" si="9"/>
        <v>501576524</v>
      </c>
    </row>
    <row r="313" spans="1:3" ht="16.5" x14ac:dyDescent="0.2">
      <c r="A313" s="4">
        <v>598640942</v>
      </c>
      <c r="B313" s="6" t="str">
        <f t="shared" si="8"/>
        <v/>
      </c>
      <c r="C313" s="7">
        <f t="shared" si="9"/>
        <v>598640942</v>
      </c>
    </row>
    <row r="314" spans="1:3" ht="16.5" x14ac:dyDescent="0.2">
      <c r="A314" s="4">
        <v>560889233</v>
      </c>
      <c r="B314" s="6" t="str">
        <f t="shared" si="8"/>
        <v>مكرر</v>
      </c>
      <c r="C314" s="7" t="str">
        <f t="shared" si="9"/>
        <v/>
      </c>
    </row>
    <row r="315" spans="1:3" ht="16.5" x14ac:dyDescent="0.2">
      <c r="A315" s="4">
        <v>556717708</v>
      </c>
      <c r="B315" s="6" t="str">
        <f t="shared" si="8"/>
        <v/>
      </c>
      <c r="C315" s="7">
        <f t="shared" si="9"/>
        <v>556717708</v>
      </c>
    </row>
    <row r="316" spans="1:3" ht="16.5" x14ac:dyDescent="0.2">
      <c r="A316" s="4">
        <v>537274815</v>
      </c>
      <c r="B316" s="6" t="str">
        <f t="shared" si="8"/>
        <v/>
      </c>
      <c r="C316" s="7">
        <f t="shared" si="9"/>
        <v>537274815</v>
      </c>
    </row>
    <row r="317" spans="1:3" ht="16.5" x14ac:dyDescent="0.2">
      <c r="A317" s="4">
        <v>554366145</v>
      </c>
      <c r="B317" s="6" t="str">
        <f t="shared" si="8"/>
        <v/>
      </c>
      <c r="C317" s="7">
        <f t="shared" si="9"/>
        <v>554366145</v>
      </c>
    </row>
    <row r="318" spans="1:3" ht="16.5" x14ac:dyDescent="0.2">
      <c r="A318" s="4">
        <v>555534912</v>
      </c>
      <c r="B318" s="6" t="str">
        <f t="shared" si="8"/>
        <v/>
      </c>
      <c r="C318" s="7">
        <f t="shared" si="9"/>
        <v>555534912</v>
      </c>
    </row>
    <row r="319" spans="1:3" ht="16.5" x14ac:dyDescent="0.2">
      <c r="A319" s="4">
        <v>556608620</v>
      </c>
      <c r="B319" s="6" t="str">
        <f t="shared" si="8"/>
        <v/>
      </c>
      <c r="C319" s="7">
        <f t="shared" si="9"/>
        <v>556608620</v>
      </c>
    </row>
    <row r="320" spans="1:3" ht="16.5" x14ac:dyDescent="0.2">
      <c r="A320" s="4">
        <v>595868684</v>
      </c>
      <c r="B320" s="6" t="str">
        <f t="shared" si="8"/>
        <v/>
      </c>
      <c r="C320" s="7">
        <f t="shared" si="9"/>
        <v>595868684</v>
      </c>
    </row>
    <row r="321" spans="1:3" ht="16.5" x14ac:dyDescent="0.2">
      <c r="A321" s="4">
        <v>504228177</v>
      </c>
      <c r="B321" s="6" t="str">
        <f t="shared" si="8"/>
        <v>مكرر</v>
      </c>
      <c r="C321" s="7" t="str">
        <f t="shared" si="9"/>
        <v/>
      </c>
    </row>
    <row r="322" spans="1:3" ht="16.5" x14ac:dyDescent="0.2">
      <c r="A322" s="4">
        <v>508008279</v>
      </c>
      <c r="B322" s="6" t="str">
        <f t="shared" ref="B322:B385" si="10">IF(COUNTIFS($A$1:$A$460,A322)&gt;1,"مكرر","")</f>
        <v/>
      </c>
      <c r="C322" s="7">
        <f t="shared" ref="C322:C385" si="11">IF(B322="",A322,"")</f>
        <v>508008279</v>
      </c>
    </row>
    <row r="323" spans="1:3" ht="16.5" x14ac:dyDescent="0.2">
      <c r="A323" s="4">
        <v>500014834</v>
      </c>
      <c r="B323" s="6" t="str">
        <f t="shared" si="10"/>
        <v/>
      </c>
      <c r="C323" s="7">
        <f t="shared" si="11"/>
        <v>500014834</v>
      </c>
    </row>
    <row r="324" spans="1:3" ht="16.5" x14ac:dyDescent="0.2">
      <c r="A324" s="4">
        <v>501689549</v>
      </c>
      <c r="B324" s="6" t="str">
        <f t="shared" si="10"/>
        <v/>
      </c>
      <c r="C324" s="7">
        <f t="shared" si="11"/>
        <v>501689549</v>
      </c>
    </row>
    <row r="325" spans="1:3" ht="16.5" x14ac:dyDescent="0.2">
      <c r="A325" s="4">
        <v>568083386</v>
      </c>
      <c r="B325" s="6" t="str">
        <f t="shared" si="10"/>
        <v/>
      </c>
      <c r="C325" s="7">
        <f t="shared" si="11"/>
        <v>568083386</v>
      </c>
    </row>
    <row r="326" spans="1:3" ht="16.5" x14ac:dyDescent="0.2">
      <c r="A326" s="4">
        <v>555845680</v>
      </c>
      <c r="B326" s="6" t="str">
        <f t="shared" si="10"/>
        <v/>
      </c>
      <c r="C326" s="7">
        <f t="shared" si="11"/>
        <v>555845680</v>
      </c>
    </row>
    <row r="327" spans="1:3" ht="16.5" x14ac:dyDescent="0.2">
      <c r="A327" s="4">
        <v>544444820</v>
      </c>
      <c r="B327" s="6" t="str">
        <f t="shared" si="10"/>
        <v/>
      </c>
      <c r="C327" s="7">
        <f t="shared" si="11"/>
        <v>544444820</v>
      </c>
    </row>
    <row r="328" spans="1:3" ht="16.5" x14ac:dyDescent="0.2">
      <c r="A328" s="4">
        <v>506696533</v>
      </c>
      <c r="B328" s="6" t="str">
        <f t="shared" si="10"/>
        <v>مكرر</v>
      </c>
      <c r="C328" s="7" t="str">
        <f t="shared" si="11"/>
        <v/>
      </c>
    </row>
    <row r="329" spans="1:3" ht="16.5" x14ac:dyDescent="0.2">
      <c r="A329" s="4">
        <v>597097173</v>
      </c>
      <c r="B329" s="6" t="str">
        <f t="shared" si="10"/>
        <v>مكرر</v>
      </c>
      <c r="C329" s="7" t="str">
        <f t="shared" si="11"/>
        <v/>
      </c>
    </row>
    <row r="330" spans="1:3" ht="16.5" x14ac:dyDescent="0.2">
      <c r="A330" s="4">
        <v>565576069</v>
      </c>
      <c r="B330" s="6" t="str">
        <f t="shared" si="10"/>
        <v/>
      </c>
      <c r="C330" s="7">
        <f t="shared" si="11"/>
        <v>565576069</v>
      </c>
    </row>
    <row r="331" spans="1:3" ht="16.5" x14ac:dyDescent="0.2">
      <c r="A331" s="4">
        <v>536662762</v>
      </c>
      <c r="B331" s="6" t="str">
        <f t="shared" si="10"/>
        <v/>
      </c>
      <c r="C331" s="7">
        <f t="shared" si="11"/>
        <v>536662762</v>
      </c>
    </row>
    <row r="332" spans="1:3" ht="16.5" x14ac:dyDescent="0.2">
      <c r="A332" s="4">
        <v>566790303</v>
      </c>
      <c r="B332" s="6" t="str">
        <f t="shared" si="10"/>
        <v/>
      </c>
      <c r="C332" s="7">
        <f t="shared" si="11"/>
        <v>566790303</v>
      </c>
    </row>
    <row r="333" spans="1:3" ht="16.5" x14ac:dyDescent="0.2">
      <c r="A333" s="4">
        <v>554888113</v>
      </c>
      <c r="B333" s="6" t="str">
        <f t="shared" si="10"/>
        <v>مكرر</v>
      </c>
      <c r="C333" s="7" t="str">
        <f t="shared" si="11"/>
        <v/>
      </c>
    </row>
    <row r="334" spans="1:3" ht="16.5" x14ac:dyDescent="0.2">
      <c r="A334" s="4">
        <v>591181899</v>
      </c>
      <c r="B334" s="6" t="str">
        <f t="shared" si="10"/>
        <v/>
      </c>
      <c r="C334" s="7">
        <f t="shared" si="11"/>
        <v>591181899</v>
      </c>
    </row>
    <row r="335" spans="1:3" ht="16.5" x14ac:dyDescent="0.2">
      <c r="A335" s="4">
        <v>555459099</v>
      </c>
      <c r="B335" s="6" t="str">
        <f t="shared" si="10"/>
        <v/>
      </c>
      <c r="C335" s="7">
        <f t="shared" si="11"/>
        <v>555459099</v>
      </c>
    </row>
    <row r="336" spans="1:3" ht="16.5" x14ac:dyDescent="0.2">
      <c r="A336" s="4">
        <v>555301076</v>
      </c>
      <c r="B336" s="6" t="str">
        <f t="shared" si="10"/>
        <v/>
      </c>
      <c r="C336" s="7">
        <f t="shared" si="11"/>
        <v>555301076</v>
      </c>
    </row>
    <row r="337" spans="1:3" ht="16.5" x14ac:dyDescent="0.2">
      <c r="A337" s="4">
        <v>580383468</v>
      </c>
      <c r="B337" s="6" t="str">
        <f t="shared" si="10"/>
        <v/>
      </c>
      <c r="C337" s="7">
        <f t="shared" si="11"/>
        <v>580383468</v>
      </c>
    </row>
    <row r="338" spans="1:3" ht="16.5" x14ac:dyDescent="0.2">
      <c r="A338" s="4">
        <v>556522208</v>
      </c>
      <c r="B338" s="6" t="str">
        <f t="shared" si="10"/>
        <v/>
      </c>
      <c r="C338" s="7">
        <f t="shared" si="11"/>
        <v>556522208</v>
      </c>
    </row>
    <row r="339" spans="1:3" ht="16.5" x14ac:dyDescent="0.2">
      <c r="A339" s="4">
        <v>550226066</v>
      </c>
      <c r="B339" s="6" t="str">
        <f t="shared" si="10"/>
        <v/>
      </c>
      <c r="C339" s="7">
        <f t="shared" si="11"/>
        <v>550226066</v>
      </c>
    </row>
    <row r="340" spans="1:3" ht="16.5" x14ac:dyDescent="0.2">
      <c r="A340" s="4">
        <v>568511105</v>
      </c>
      <c r="B340" s="6" t="str">
        <f t="shared" si="10"/>
        <v/>
      </c>
      <c r="C340" s="7">
        <f t="shared" si="11"/>
        <v>568511105</v>
      </c>
    </row>
    <row r="341" spans="1:3" ht="16.5" x14ac:dyDescent="0.2">
      <c r="A341" s="4">
        <v>543270246</v>
      </c>
      <c r="B341" s="6" t="str">
        <f t="shared" si="10"/>
        <v/>
      </c>
      <c r="C341" s="7">
        <f t="shared" si="11"/>
        <v>543270246</v>
      </c>
    </row>
    <row r="342" spans="1:3" ht="16.5" x14ac:dyDescent="0.2">
      <c r="A342" s="4">
        <v>503353758</v>
      </c>
      <c r="B342" s="6" t="str">
        <f t="shared" si="10"/>
        <v/>
      </c>
      <c r="C342" s="7">
        <f t="shared" si="11"/>
        <v>503353758</v>
      </c>
    </row>
    <row r="343" spans="1:3" ht="16.5" x14ac:dyDescent="0.2">
      <c r="A343" s="4">
        <v>559404296</v>
      </c>
      <c r="B343" s="6" t="str">
        <f t="shared" si="10"/>
        <v/>
      </c>
      <c r="C343" s="7">
        <f t="shared" si="11"/>
        <v>559404296</v>
      </c>
    </row>
    <row r="344" spans="1:3" ht="16.5" x14ac:dyDescent="0.2">
      <c r="A344" s="4">
        <v>599912345</v>
      </c>
      <c r="B344" s="6" t="str">
        <f t="shared" si="10"/>
        <v/>
      </c>
      <c r="C344" s="7">
        <f t="shared" si="11"/>
        <v>599912345</v>
      </c>
    </row>
    <row r="345" spans="1:3" ht="16.5" x14ac:dyDescent="0.2">
      <c r="A345" s="1">
        <v>559204623</v>
      </c>
      <c r="B345" s="6" t="str">
        <f t="shared" si="10"/>
        <v>مكرر</v>
      </c>
      <c r="C345" s="7" t="str">
        <f t="shared" si="11"/>
        <v/>
      </c>
    </row>
    <row r="346" spans="1:3" ht="16.5" x14ac:dyDescent="0.2">
      <c r="A346" s="4">
        <v>580900916</v>
      </c>
      <c r="B346" s="6" t="str">
        <f t="shared" si="10"/>
        <v/>
      </c>
      <c r="C346" s="7">
        <f t="shared" si="11"/>
        <v>580900916</v>
      </c>
    </row>
    <row r="347" spans="1:3" ht="16.5" x14ac:dyDescent="0.2">
      <c r="A347" s="4">
        <v>509826930</v>
      </c>
      <c r="B347" s="6" t="str">
        <f t="shared" si="10"/>
        <v/>
      </c>
      <c r="C347" s="7">
        <f t="shared" si="11"/>
        <v>509826930</v>
      </c>
    </row>
    <row r="348" spans="1:3" ht="16.5" x14ac:dyDescent="0.2">
      <c r="A348" s="4">
        <v>508825251</v>
      </c>
      <c r="B348" s="6" t="str">
        <f t="shared" si="10"/>
        <v/>
      </c>
      <c r="C348" s="7">
        <f t="shared" si="11"/>
        <v>508825251</v>
      </c>
    </row>
    <row r="349" spans="1:3" ht="16.5" x14ac:dyDescent="0.2">
      <c r="A349" s="4">
        <v>500941044</v>
      </c>
      <c r="B349" s="6" t="str">
        <f t="shared" si="10"/>
        <v/>
      </c>
      <c r="C349" s="7">
        <f t="shared" si="11"/>
        <v>500941044</v>
      </c>
    </row>
    <row r="350" spans="1:3" ht="16.5" x14ac:dyDescent="0.2">
      <c r="A350" s="4">
        <v>542151617</v>
      </c>
      <c r="B350" s="6" t="str">
        <f t="shared" si="10"/>
        <v/>
      </c>
      <c r="C350" s="7">
        <f t="shared" si="11"/>
        <v>542151617</v>
      </c>
    </row>
    <row r="351" spans="1:3" ht="16.5" x14ac:dyDescent="0.2">
      <c r="A351" s="4">
        <v>556670238</v>
      </c>
      <c r="B351" s="6" t="str">
        <f t="shared" si="10"/>
        <v/>
      </c>
      <c r="C351" s="7">
        <f t="shared" si="11"/>
        <v>556670238</v>
      </c>
    </row>
    <row r="352" spans="1:3" ht="15" x14ac:dyDescent="0.2">
      <c r="A352" s="5" t="s">
        <v>119</v>
      </c>
      <c r="B352" s="6" t="str">
        <f t="shared" si="10"/>
        <v/>
      </c>
      <c r="C352" s="7" t="str">
        <f t="shared" si="11"/>
        <v>540760726</v>
      </c>
    </row>
    <row r="353" spans="1:3" ht="15" x14ac:dyDescent="0.2">
      <c r="A353" s="5" t="s">
        <v>120</v>
      </c>
      <c r="B353" s="6" t="str">
        <f t="shared" si="10"/>
        <v/>
      </c>
      <c r="C353" s="7" t="str">
        <f t="shared" si="11"/>
        <v>564363888</v>
      </c>
    </row>
    <row r="354" spans="1:3" ht="15" x14ac:dyDescent="0.2">
      <c r="A354" s="5" t="s">
        <v>121</v>
      </c>
      <c r="B354" s="6" t="str">
        <f t="shared" si="10"/>
        <v/>
      </c>
      <c r="C354" s="7" t="str">
        <f t="shared" si="11"/>
        <v>501512198</v>
      </c>
    </row>
    <row r="355" spans="1:3" ht="15" x14ac:dyDescent="0.2">
      <c r="A355" s="5" t="s">
        <v>122</v>
      </c>
      <c r="B355" s="6" t="str">
        <f t="shared" si="10"/>
        <v/>
      </c>
      <c r="C355" s="7" t="str">
        <f t="shared" si="11"/>
        <v>501317474</v>
      </c>
    </row>
    <row r="356" spans="1:3" ht="15" x14ac:dyDescent="0.2">
      <c r="A356" s="5" t="s">
        <v>123</v>
      </c>
      <c r="B356" s="6" t="str">
        <f t="shared" si="10"/>
        <v/>
      </c>
      <c r="C356" s="7" t="str">
        <f t="shared" si="11"/>
        <v>580533333</v>
      </c>
    </row>
    <row r="357" spans="1:3" ht="15" x14ac:dyDescent="0.2">
      <c r="A357" s="5" t="s">
        <v>124</v>
      </c>
      <c r="B357" s="6" t="str">
        <f t="shared" si="10"/>
        <v>مكرر</v>
      </c>
      <c r="C357" s="7" t="str">
        <f t="shared" si="11"/>
        <v/>
      </c>
    </row>
    <row r="358" spans="1:3" ht="15" x14ac:dyDescent="0.2">
      <c r="A358" s="5" t="s">
        <v>125</v>
      </c>
      <c r="B358" s="6" t="str">
        <f t="shared" si="10"/>
        <v/>
      </c>
      <c r="C358" s="7" t="str">
        <f t="shared" si="11"/>
        <v>570870119</v>
      </c>
    </row>
    <row r="359" spans="1:3" ht="15" x14ac:dyDescent="0.2">
      <c r="A359" s="5" t="s">
        <v>126</v>
      </c>
      <c r="B359" s="6" t="str">
        <f t="shared" si="10"/>
        <v>مكرر</v>
      </c>
      <c r="C359" s="7" t="str">
        <f t="shared" si="11"/>
        <v/>
      </c>
    </row>
    <row r="360" spans="1:3" ht="15" x14ac:dyDescent="0.2">
      <c r="A360" s="5" t="s">
        <v>127</v>
      </c>
      <c r="B360" s="6" t="str">
        <f t="shared" si="10"/>
        <v/>
      </c>
      <c r="C360" s="7" t="str">
        <f t="shared" si="11"/>
        <v>591125533</v>
      </c>
    </row>
    <row r="361" spans="1:3" ht="15" x14ac:dyDescent="0.2">
      <c r="A361" s="5" t="s">
        <v>128</v>
      </c>
      <c r="B361" s="6" t="str">
        <f t="shared" si="10"/>
        <v/>
      </c>
      <c r="C361" s="7" t="str">
        <f t="shared" si="11"/>
        <v>545296215</v>
      </c>
    </row>
    <row r="362" spans="1:3" ht="15" x14ac:dyDescent="0.2">
      <c r="A362" s="5" t="s">
        <v>129</v>
      </c>
      <c r="B362" s="6" t="str">
        <f t="shared" si="10"/>
        <v>مكرر</v>
      </c>
      <c r="C362" s="7" t="str">
        <f t="shared" si="11"/>
        <v/>
      </c>
    </row>
    <row r="363" spans="1:3" ht="15" x14ac:dyDescent="0.2">
      <c r="A363" s="5" t="s">
        <v>130</v>
      </c>
      <c r="B363" s="6" t="str">
        <f t="shared" si="10"/>
        <v/>
      </c>
      <c r="C363" s="7" t="str">
        <f t="shared" si="11"/>
        <v>509200679</v>
      </c>
    </row>
    <row r="364" spans="1:3" ht="15" x14ac:dyDescent="0.2">
      <c r="A364" s="5" t="s">
        <v>131</v>
      </c>
      <c r="B364" s="6" t="str">
        <f t="shared" si="10"/>
        <v/>
      </c>
      <c r="C364" s="7" t="str">
        <f t="shared" si="11"/>
        <v>555340599</v>
      </c>
    </row>
    <row r="365" spans="1:3" ht="15" x14ac:dyDescent="0.2">
      <c r="A365" s="5" t="s">
        <v>132</v>
      </c>
      <c r="B365" s="6" t="str">
        <f t="shared" si="10"/>
        <v>مكرر</v>
      </c>
      <c r="C365" s="7" t="str">
        <f t="shared" si="11"/>
        <v/>
      </c>
    </row>
    <row r="366" spans="1:3" ht="15" x14ac:dyDescent="0.2">
      <c r="A366" s="5" t="s">
        <v>133</v>
      </c>
      <c r="B366" s="6" t="str">
        <f t="shared" si="10"/>
        <v/>
      </c>
      <c r="C366" s="7" t="str">
        <f t="shared" si="11"/>
        <v>505444213</v>
      </c>
    </row>
    <row r="367" spans="1:3" ht="15" x14ac:dyDescent="0.2">
      <c r="A367" s="5" t="s">
        <v>134</v>
      </c>
      <c r="B367" s="6" t="str">
        <f t="shared" si="10"/>
        <v/>
      </c>
      <c r="C367" s="7" t="str">
        <f t="shared" si="11"/>
        <v>544772189</v>
      </c>
    </row>
    <row r="368" spans="1:3" ht="15" x14ac:dyDescent="0.2">
      <c r="A368" s="5" t="s">
        <v>135</v>
      </c>
      <c r="B368" s="6" t="str">
        <f t="shared" si="10"/>
        <v/>
      </c>
      <c r="C368" s="7" t="str">
        <f t="shared" si="11"/>
        <v>500839757</v>
      </c>
    </row>
    <row r="369" spans="1:3" ht="15" x14ac:dyDescent="0.2">
      <c r="A369" s="5" t="s">
        <v>136</v>
      </c>
      <c r="B369" s="6" t="str">
        <f t="shared" si="10"/>
        <v>مكرر</v>
      </c>
      <c r="C369" s="7" t="str">
        <f t="shared" si="11"/>
        <v/>
      </c>
    </row>
    <row r="370" spans="1:3" ht="15" x14ac:dyDescent="0.2">
      <c r="A370" s="5" t="s">
        <v>137</v>
      </c>
      <c r="B370" s="6" t="str">
        <f t="shared" si="10"/>
        <v>مكرر</v>
      </c>
      <c r="C370" s="7" t="str">
        <f t="shared" si="11"/>
        <v/>
      </c>
    </row>
    <row r="371" spans="1:3" ht="15" x14ac:dyDescent="0.2">
      <c r="A371" s="5" t="s">
        <v>138</v>
      </c>
      <c r="B371" s="6" t="str">
        <f t="shared" si="10"/>
        <v/>
      </c>
      <c r="C371" s="7" t="str">
        <f t="shared" si="11"/>
        <v>3222729</v>
      </c>
    </row>
    <row r="372" spans="1:3" ht="15" x14ac:dyDescent="0.2">
      <c r="A372" s="5" t="s">
        <v>139</v>
      </c>
      <c r="B372" s="6" t="str">
        <f t="shared" si="10"/>
        <v>مكرر</v>
      </c>
      <c r="C372" s="7" t="str">
        <f t="shared" si="11"/>
        <v/>
      </c>
    </row>
    <row r="373" spans="1:3" ht="15" x14ac:dyDescent="0.2">
      <c r="A373" s="5" t="s">
        <v>140</v>
      </c>
      <c r="B373" s="6" t="str">
        <f t="shared" si="10"/>
        <v/>
      </c>
      <c r="C373" s="7" t="str">
        <f t="shared" si="11"/>
        <v>552730366</v>
      </c>
    </row>
    <row r="374" spans="1:3" ht="15" x14ac:dyDescent="0.2">
      <c r="A374" s="5" t="s">
        <v>141</v>
      </c>
      <c r="B374" s="6" t="str">
        <f t="shared" si="10"/>
        <v/>
      </c>
      <c r="C374" s="7" t="str">
        <f t="shared" si="11"/>
        <v>505960062</v>
      </c>
    </row>
    <row r="375" spans="1:3" ht="15" x14ac:dyDescent="0.2">
      <c r="A375" s="5" t="s">
        <v>142</v>
      </c>
      <c r="B375" s="6" t="str">
        <f t="shared" si="10"/>
        <v/>
      </c>
      <c r="C375" s="7" t="str">
        <f t="shared" si="11"/>
        <v>590142669</v>
      </c>
    </row>
    <row r="376" spans="1:3" ht="15" x14ac:dyDescent="0.2">
      <c r="A376" s="5" t="s">
        <v>143</v>
      </c>
      <c r="B376" s="6" t="str">
        <f t="shared" si="10"/>
        <v/>
      </c>
      <c r="C376" s="7" t="str">
        <f t="shared" si="11"/>
        <v>551434220</v>
      </c>
    </row>
    <row r="377" spans="1:3" ht="15" x14ac:dyDescent="0.2">
      <c r="A377" s="5" t="s">
        <v>144</v>
      </c>
      <c r="B377" s="6" t="str">
        <f t="shared" si="10"/>
        <v/>
      </c>
      <c r="C377" s="7" t="str">
        <f t="shared" si="11"/>
        <v>509399126</v>
      </c>
    </row>
    <row r="378" spans="1:3" ht="15" x14ac:dyDescent="0.2">
      <c r="A378" s="5" t="s">
        <v>145</v>
      </c>
      <c r="B378" s="6" t="str">
        <f t="shared" si="10"/>
        <v/>
      </c>
      <c r="C378" s="7" t="str">
        <f t="shared" si="11"/>
        <v>530885599</v>
      </c>
    </row>
    <row r="379" spans="1:3" ht="15" x14ac:dyDescent="0.2">
      <c r="A379" s="5" t="s">
        <v>146</v>
      </c>
      <c r="B379" s="6" t="str">
        <f t="shared" si="10"/>
        <v>مكرر</v>
      </c>
      <c r="C379" s="7" t="str">
        <f t="shared" si="11"/>
        <v/>
      </c>
    </row>
    <row r="380" spans="1:3" ht="15" x14ac:dyDescent="0.2">
      <c r="A380" s="5" t="s">
        <v>147</v>
      </c>
      <c r="B380" s="6" t="str">
        <f t="shared" si="10"/>
        <v>مكرر</v>
      </c>
      <c r="C380" s="7" t="str">
        <f t="shared" si="11"/>
        <v/>
      </c>
    </row>
    <row r="381" spans="1:3" ht="15" x14ac:dyDescent="0.2">
      <c r="A381" s="5" t="s">
        <v>148</v>
      </c>
      <c r="B381" s="6" t="str">
        <f t="shared" si="10"/>
        <v>مكرر</v>
      </c>
      <c r="C381" s="7" t="str">
        <f t="shared" si="11"/>
        <v/>
      </c>
    </row>
    <row r="382" spans="1:3" ht="15" x14ac:dyDescent="0.2">
      <c r="A382" s="5" t="s">
        <v>149</v>
      </c>
      <c r="B382" s="6" t="str">
        <f t="shared" si="10"/>
        <v/>
      </c>
      <c r="C382" s="7" t="str">
        <f t="shared" si="11"/>
        <v>540208208</v>
      </c>
    </row>
    <row r="383" spans="1:3" ht="15" x14ac:dyDescent="0.2">
      <c r="A383" s="5" t="s">
        <v>150</v>
      </c>
      <c r="B383" s="6" t="str">
        <f t="shared" si="10"/>
        <v>مكرر</v>
      </c>
      <c r="C383" s="7" t="str">
        <f t="shared" si="11"/>
        <v/>
      </c>
    </row>
    <row r="384" spans="1:3" ht="15" x14ac:dyDescent="0.2">
      <c r="A384" s="5" t="s">
        <v>151</v>
      </c>
      <c r="B384" s="6" t="str">
        <f t="shared" si="10"/>
        <v/>
      </c>
      <c r="C384" s="7" t="str">
        <f t="shared" si="11"/>
        <v>544116049</v>
      </c>
    </row>
    <row r="385" spans="1:3" ht="15" x14ac:dyDescent="0.2">
      <c r="A385" s="5" t="s">
        <v>152</v>
      </c>
      <c r="B385" s="6" t="str">
        <f t="shared" si="10"/>
        <v/>
      </c>
      <c r="C385" s="7" t="str">
        <f t="shared" si="11"/>
        <v>501110840</v>
      </c>
    </row>
    <row r="386" spans="1:3" ht="15" x14ac:dyDescent="0.2">
      <c r="A386" s="5" t="s">
        <v>153</v>
      </c>
      <c r="B386" s="6" t="str">
        <f t="shared" ref="B386:B449" si="12">IF(COUNTIFS($A$1:$A$460,A386)&gt;1,"مكرر","")</f>
        <v>مكرر</v>
      </c>
      <c r="C386" s="7" t="str">
        <f t="shared" ref="C386:C449" si="13">IF(B386="",A386,"")</f>
        <v/>
      </c>
    </row>
    <row r="387" spans="1:3" ht="15" x14ac:dyDescent="0.2">
      <c r="A387" s="5" t="s">
        <v>154</v>
      </c>
      <c r="B387" s="6" t="str">
        <f t="shared" si="12"/>
        <v/>
      </c>
      <c r="C387" s="7" t="str">
        <f t="shared" si="13"/>
        <v>7444780</v>
      </c>
    </row>
    <row r="388" spans="1:3" ht="15" x14ac:dyDescent="0.2">
      <c r="A388" s="5" t="s">
        <v>155</v>
      </c>
      <c r="B388" s="6" t="str">
        <f t="shared" si="12"/>
        <v>مكرر</v>
      </c>
      <c r="C388" s="7" t="str">
        <f t="shared" si="13"/>
        <v/>
      </c>
    </row>
    <row r="389" spans="1:3" ht="15" x14ac:dyDescent="0.2">
      <c r="A389" s="5" t="s">
        <v>156</v>
      </c>
      <c r="B389" s="6" t="str">
        <f t="shared" si="12"/>
        <v/>
      </c>
      <c r="C389" s="7" t="str">
        <f t="shared" si="13"/>
        <v>538223300</v>
      </c>
    </row>
    <row r="390" spans="1:3" ht="15" x14ac:dyDescent="0.2">
      <c r="A390" s="5" t="s">
        <v>157</v>
      </c>
      <c r="B390" s="6" t="str">
        <f t="shared" si="12"/>
        <v/>
      </c>
      <c r="C390" s="7" t="str">
        <f t="shared" si="13"/>
        <v>531635969</v>
      </c>
    </row>
    <row r="391" spans="1:3" ht="15" x14ac:dyDescent="0.2">
      <c r="A391" s="5" t="s">
        <v>158</v>
      </c>
      <c r="B391" s="6" t="str">
        <f t="shared" si="12"/>
        <v/>
      </c>
      <c r="C391" s="7" t="str">
        <f t="shared" si="13"/>
        <v>535579937</v>
      </c>
    </row>
    <row r="392" spans="1:3" ht="15" x14ac:dyDescent="0.2">
      <c r="A392" s="5" t="s">
        <v>159</v>
      </c>
      <c r="B392" s="6" t="str">
        <f t="shared" si="12"/>
        <v>مكرر</v>
      </c>
      <c r="C392" s="7" t="str">
        <f t="shared" si="13"/>
        <v/>
      </c>
    </row>
    <row r="393" spans="1:3" ht="15" x14ac:dyDescent="0.2">
      <c r="A393" s="5" t="s">
        <v>160</v>
      </c>
      <c r="B393" s="6" t="str">
        <f t="shared" si="12"/>
        <v/>
      </c>
      <c r="C393" s="7" t="str">
        <f t="shared" si="13"/>
        <v>559018627</v>
      </c>
    </row>
    <row r="394" spans="1:3" ht="15" x14ac:dyDescent="0.2">
      <c r="A394" s="5" t="s">
        <v>161</v>
      </c>
      <c r="B394" s="6" t="str">
        <f t="shared" si="12"/>
        <v/>
      </c>
      <c r="C394" s="7" t="str">
        <f t="shared" si="13"/>
        <v>556422512</v>
      </c>
    </row>
    <row r="395" spans="1:3" ht="15" x14ac:dyDescent="0.2">
      <c r="A395" s="5" t="s">
        <v>162</v>
      </c>
      <c r="B395" s="6" t="str">
        <f t="shared" si="12"/>
        <v/>
      </c>
      <c r="C395" s="7" t="str">
        <f t="shared" si="13"/>
        <v>595819999</v>
      </c>
    </row>
    <row r="396" spans="1:3" ht="15" x14ac:dyDescent="0.2">
      <c r="A396" s="5" t="s">
        <v>163</v>
      </c>
      <c r="B396" s="6" t="str">
        <f t="shared" si="12"/>
        <v/>
      </c>
      <c r="C396" s="7" t="str">
        <f t="shared" si="13"/>
        <v>538246619</v>
      </c>
    </row>
    <row r="397" spans="1:3" ht="15" x14ac:dyDescent="0.2">
      <c r="A397" s="5" t="s">
        <v>164</v>
      </c>
      <c r="B397" s="6" t="str">
        <f t="shared" si="12"/>
        <v/>
      </c>
      <c r="C397" s="7" t="str">
        <f t="shared" si="13"/>
        <v>531402229</v>
      </c>
    </row>
    <row r="398" spans="1:3" ht="15" x14ac:dyDescent="0.2">
      <c r="A398" s="5" t="s">
        <v>165</v>
      </c>
      <c r="B398" s="6" t="str">
        <f t="shared" si="12"/>
        <v>مكرر</v>
      </c>
      <c r="C398" s="7" t="str">
        <f t="shared" si="13"/>
        <v/>
      </c>
    </row>
    <row r="399" spans="1:3" ht="15" x14ac:dyDescent="0.2">
      <c r="A399" s="5" t="s">
        <v>166</v>
      </c>
      <c r="B399" s="6" t="str">
        <f t="shared" si="12"/>
        <v>مكرر</v>
      </c>
      <c r="C399" s="7" t="str">
        <f t="shared" si="13"/>
        <v/>
      </c>
    </row>
    <row r="400" spans="1:3" ht="15" x14ac:dyDescent="0.2">
      <c r="A400" s="5" t="s">
        <v>167</v>
      </c>
      <c r="B400" s="6" t="str">
        <f t="shared" si="12"/>
        <v/>
      </c>
      <c r="C400" s="7" t="str">
        <f t="shared" si="13"/>
        <v>2338843</v>
      </c>
    </row>
    <row r="401" spans="1:3" ht="15" x14ac:dyDescent="0.2">
      <c r="A401" s="5" t="s">
        <v>168</v>
      </c>
      <c r="B401" s="6" t="str">
        <f t="shared" si="12"/>
        <v>مكرر</v>
      </c>
      <c r="C401" s="7" t="str">
        <f t="shared" si="13"/>
        <v/>
      </c>
    </row>
    <row r="402" spans="1:3" ht="15" x14ac:dyDescent="0.2">
      <c r="A402" s="5" t="s">
        <v>169</v>
      </c>
      <c r="B402" s="6" t="str">
        <f t="shared" si="12"/>
        <v>مكرر</v>
      </c>
      <c r="C402" s="7" t="str">
        <f t="shared" si="13"/>
        <v/>
      </c>
    </row>
    <row r="403" spans="1:3" ht="15" x14ac:dyDescent="0.2">
      <c r="A403" s="5" t="s">
        <v>170</v>
      </c>
      <c r="B403" s="6" t="str">
        <f t="shared" si="12"/>
        <v/>
      </c>
      <c r="C403" s="7" t="str">
        <f t="shared" si="13"/>
        <v>552564090</v>
      </c>
    </row>
    <row r="404" spans="1:3" ht="15" x14ac:dyDescent="0.2">
      <c r="A404" s="5" t="s">
        <v>171</v>
      </c>
      <c r="B404" s="6" t="str">
        <f t="shared" si="12"/>
        <v/>
      </c>
      <c r="C404" s="7" t="str">
        <f t="shared" si="13"/>
        <v>567166870</v>
      </c>
    </row>
    <row r="405" spans="1:3" ht="15" x14ac:dyDescent="0.2">
      <c r="A405" s="5" t="s">
        <v>172</v>
      </c>
      <c r="B405" s="6" t="str">
        <f t="shared" si="12"/>
        <v/>
      </c>
      <c r="C405" s="7" t="str">
        <f t="shared" si="13"/>
        <v>508708540</v>
      </c>
    </row>
    <row r="406" spans="1:3" ht="15" x14ac:dyDescent="0.2">
      <c r="A406" s="5" t="s">
        <v>173</v>
      </c>
      <c r="B406" s="6" t="str">
        <f t="shared" si="12"/>
        <v/>
      </c>
      <c r="C406" s="7" t="str">
        <f t="shared" si="13"/>
        <v>556652776</v>
      </c>
    </row>
    <row r="407" spans="1:3" ht="15" x14ac:dyDescent="0.2">
      <c r="A407" s="5" t="s">
        <v>174</v>
      </c>
      <c r="B407" s="6" t="str">
        <f t="shared" si="12"/>
        <v>مكرر</v>
      </c>
      <c r="C407" s="7" t="str">
        <f t="shared" si="13"/>
        <v/>
      </c>
    </row>
    <row r="408" spans="1:3" ht="15" x14ac:dyDescent="0.2">
      <c r="A408" s="5" t="s">
        <v>175</v>
      </c>
      <c r="B408" s="6" t="str">
        <f t="shared" si="12"/>
        <v>مكرر</v>
      </c>
      <c r="C408" s="7" t="str">
        <f t="shared" si="13"/>
        <v/>
      </c>
    </row>
    <row r="409" spans="1:3" ht="15" x14ac:dyDescent="0.2">
      <c r="A409" s="5" t="s">
        <v>176</v>
      </c>
      <c r="B409" s="6" t="str">
        <f t="shared" si="12"/>
        <v/>
      </c>
      <c r="C409" s="7" t="str">
        <f t="shared" si="13"/>
        <v>2323251</v>
      </c>
    </row>
    <row r="410" spans="1:3" ht="15" x14ac:dyDescent="0.2">
      <c r="A410" s="5" t="s">
        <v>177</v>
      </c>
      <c r="B410" s="6" t="str">
        <f t="shared" si="12"/>
        <v>مكرر</v>
      </c>
      <c r="C410" s="7" t="str">
        <f t="shared" si="13"/>
        <v/>
      </c>
    </row>
    <row r="411" spans="1:3" ht="15" x14ac:dyDescent="0.2">
      <c r="A411" s="5" t="s">
        <v>178</v>
      </c>
      <c r="B411" s="6" t="str">
        <f t="shared" si="12"/>
        <v>مكرر</v>
      </c>
      <c r="C411" s="7" t="str">
        <f t="shared" si="13"/>
        <v/>
      </c>
    </row>
    <row r="412" spans="1:3" ht="15" x14ac:dyDescent="0.2">
      <c r="A412" s="5" t="s">
        <v>179</v>
      </c>
      <c r="B412" s="6" t="str">
        <f t="shared" si="12"/>
        <v/>
      </c>
      <c r="C412" s="7" t="str">
        <f t="shared" si="13"/>
        <v>561289665</v>
      </c>
    </row>
    <row r="413" spans="1:3" ht="15" x14ac:dyDescent="0.2">
      <c r="A413" s="5" t="s">
        <v>180</v>
      </c>
      <c r="B413" s="6" t="str">
        <f t="shared" si="12"/>
        <v/>
      </c>
      <c r="C413" s="7" t="str">
        <f t="shared" si="13"/>
        <v>558303070</v>
      </c>
    </row>
    <row r="414" spans="1:3" ht="15" x14ac:dyDescent="0.2">
      <c r="A414" s="5" t="s">
        <v>181</v>
      </c>
      <c r="B414" s="6" t="str">
        <f t="shared" si="12"/>
        <v/>
      </c>
      <c r="C414" s="7" t="str">
        <f t="shared" si="13"/>
        <v>557811553</v>
      </c>
    </row>
    <row r="415" spans="1:3" ht="15" x14ac:dyDescent="0.2">
      <c r="A415" s="5" t="s">
        <v>182</v>
      </c>
      <c r="B415" s="6" t="str">
        <f t="shared" si="12"/>
        <v/>
      </c>
      <c r="C415" s="7" t="str">
        <f t="shared" si="13"/>
        <v>596003610</v>
      </c>
    </row>
    <row r="416" spans="1:3" ht="15" x14ac:dyDescent="0.2">
      <c r="A416" s="5" t="s">
        <v>183</v>
      </c>
      <c r="B416" s="6" t="str">
        <f t="shared" si="12"/>
        <v/>
      </c>
      <c r="C416" s="7" t="str">
        <f t="shared" si="13"/>
        <v>545196101</v>
      </c>
    </row>
    <row r="417" spans="1:3" ht="15" x14ac:dyDescent="0.2">
      <c r="A417" s="5" t="s">
        <v>184</v>
      </c>
      <c r="B417" s="6" t="str">
        <f t="shared" si="12"/>
        <v/>
      </c>
      <c r="C417" s="7" t="str">
        <f t="shared" si="13"/>
        <v>557798930</v>
      </c>
    </row>
    <row r="418" spans="1:3" ht="15" x14ac:dyDescent="0.2">
      <c r="A418" s="5" t="s">
        <v>185</v>
      </c>
      <c r="B418" s="6" t="str">
        <f t="shared" si="12"/>
        <v/>
      </c>
      <c r="C418" s="7" t="str">
        <f t="shared" si="13"/>
        <v>592935116</v>
      </c>
    </row>
    <row r="419" spans="1:3" ht="15" x14ac:dyDescent="0.2">
      <c r="A419" s="5" t="s">
        <v>186</v>
      </c>
      <c r="B419" s="6" t="str">
        <f t="shared" si="12"/>
        <v/>
      </c>
      <c r="C419" s="7" t="str">
        <f t="shared" si="13"/>
        <v>509156326</v>
      </c>
    </row>
    <row r="420" spans="1:3" ht="15" x14ac:dyDescent="0.2">
      <c r="A420" s="5" t="s">
        <v>187</v>
      </c>
      <c r="B420" s="6" t="str">
        <f t="shared" si="12"/>
        <v/>
      </c>
      <c r="C420" s="7" t="str">
        <f t="shared" si="13"/>
        <v>531595552</v>
      </c>
    </row>
    <row r="421" spans="1:3" ht="15" x14ac:dyDescent="0.2">
      <c r="A421" s="5" t="s">
        <v>188</v>
      </c>
      <c r="B421" s="6" t="str">
        <f t="shared" si="12"/>
        <v/>
      </c>
      <c r="C421" s="7" t="str">
        <f t="shared" si="13"/>
        <v>581070609</v>
      </c>
    </row>
    <row r="422" spans="1:3" ht="15" x14ac:dyDescent="0.2">
      <c r="A422" s="5" t="s">
        <v>189</v>
      </c>
      <c r="B422" s="6" t="str">
        <f t="shared" si="12"/>
        <v>مكرر</v>
      </c>
      <c r="C422" s="7" t="str">
        <f t="shared" si="13"/>
        <v/>
      </c>
    </row>
    <row r="423" spans="1:3" ht="15" x14ac:dyDescent="0.2">
      <c r="A423" s="5" t="s">
        <v>190</v>
      </c>
      <c r="B423" s="6" t="str">
        <f t="shared" si="12"/>
        <v>مكرر</v>
      </c>
      <c r="C423" s="7" t="str">
        <f t="shared" si="13"/>
        <v/>
      </c>
    </row>
    <row r="424" spans="1:3" ht="15" x14ac:dyDescent="0.2">
      <c r="A424" s="5" t="s">
        <v>191</v>
      </c>
      <c r="B424" s="6" t="str">
        <f t="shared" si="12"/>
        <v/>
      </c>
      <c r="C424" s="7" t="str">
        <f t="shared" si="13"/>
        <v>531188823</v>
      </c>
    </row>
    <row r="425" spans="1:3" ht="15" x14ac:dyDescent="0.2">
      <c r="A425" s="5" t="s">
        <v>192</v>
      </c>
      <c r="B425" s="6" t="str">
        <f t="shared" si="12"/>
        <v/>
      </c>
      <c r="C425" s="7" t="str">
        <f t="shared" si="13"/>
        <v>540665585</v>
      </c>
    </row>
    <row r="426" spans="1:3" ht="15" x14ac:dyDescent="0.2">
      <c r="A426" s="5" t="s">
        <v>193</v>
      </c>
      <c r="B426" s="6" t="str">
        <f t="shared" si="12"/>
        <v/>
      </c>
      <c r="C426" s="7" t="str">
        <f t="shared" si="13"/>
        <v>501223206</v>
      </c>
    </row>
    <row r="427" spans="1:3" ht="15" x14ac:dyDescent="0.2">
      <c r="A427" s="5" t="s">
        <v>194</v>
      </c>
      <c r="B427" s="6" t="str">
        <f t="shared" si="12"/>
        <v>مكرر</v>
      </c>
      <c r="C427" s="7" t="str">
        <f t="shared" si="13"/>
        <v/>
      </c>
    </row>
    <row r="428" spans="1:3" ht="15" x14ac:dyDescent="0.2">
      <c r="A428" s="5" t="s">
        <v>195</v>
      </c>
      <c r="B428" s="6" t="str">
        <f t="shared" si="12"/>
        <v>مكرر</v>
      </c>
      <c r="C428" s="7" t="str">
        <f t="shared" si="13"/>
        <v/>
      </c>
    </row>
    <row r="429" spans="1:3" ht="15" x14ac:dyDescent="0.2">
      <c r="A429" s="5" t="s">
        <v>196</v>
      </c>
      <c r="B429" s="6" t="str">
        <f t="shared" si="12"/>
        <v>مكرر</v>
      </c>
      <c r="C429" s="7" t="str">
        <f t="shared" si="13"/>
        <v/>
      </c>
    </row>
    <row r="430" spans="1:3" ht="15" x14ac:dyDescent="0.2">
      <c r="A430" s="5" t="s">
        <v>197</v>
      </c>
      <c r="B430" s="6" t="str">
        <f t="shared" si="12"/>
        <v>مكرر</v>
      </c>
      <c r="C430" s="7" t="str">
        <f t="shared" si="13"/>
        <v/>
      </c>
    </row>
    <row r="431" spans="1:3" ht="15" x14ac:dyDescent="0.2">
      <c r="A431" s="5" t="s">
        <v>198</v>
      </c>
      <c r="B431" s="6" t="str">
        <f t="shared" si="12"/>
        <v>مكرر</v>
      </c>
      <c r="C431" s="7" t="str">
        <f t="shared" si="13"/>
        <v/>
      </c>
    </row>
    <row r="432" spans="1:3" ht="15" x14ac:dyDescent="0.2">
      <c r="A432" s="5" t="s">
        <v>199</v>
      </c>
      <c r="B432" s="6" t="str">
        <f t="shared" si="12"/>
        <v/>
      </c>
      <c r="C432" s="7" t="str">
        <f t="shared" si="13"/>
        <v>537882655</v>
      </c>
    </row>
    <row r="433" spans="1:3" ht="15" x14ac:dyDescent="0.2">
      <c r="A433" s="5" t="s">
        <v>200</v>
      </c>
      <c r="B433" s="6" t="str">
        <f t="shared" si="12"/>
        <v/>
      </c>
      <c r="C433" s="7" t="str">
        <f t="shared" si="13"/>
        <v>590419636</v>
      </c>
    </row>
    <row r="434" spans="1:3" ht="15" x14ac:dyDescent="0.2">
      <c r="A434" s="5" t="s">
        <v>201</v>
      </c>
      <c r="B434" s="6" t="str">
        <f t="shared" si="12"/>
        <v/>
      </c>
      <c r="C434" s="7" t="str">
        <f t="shared" si="13"/>
        <v>548592418</v>
      </c>
    </row>
    <row r="435" spans="1:3" ht="15" x14ac:dyDescent="0.2">
      <c r="A435" s="5" t="s">
        <v>202</v>
      </c>
      <c r="B435" s="6" t="str">
        <f t="shared" si="12"/>
        <v/>
      </c>
      <c r="C435" s="7" t="str">
        <f t="shared" si="13"/>
        <v>509711856</v>
      </c>
    </row>
    <row r="436" spans="1:3" ht="15" x14ac:dyDescent="0.2">
      <c r="A436" s="5" t="s">
        <v>203</v>
      </c>
      <c r="B436" s="6" t="str">
        <f t="shared" si="12"/>
        <v/>
      </c>
      <c r="C436" s="7" t="str">
        <f t="shared" si="13"/>
        <v>554622226</v>
      </c>
    </row>
    <row r="437" spans="1:3" ht="15" x14ac:dyDescent="0.2">
      <c r="A437" s="5" t="s">
        <v>204</v>
      </c>
      <c r="B437" s="6" t="str">
        <f t="shared" si="12"/>
        <v/>
      </c>
      <c r="C437" s="7" t="str">
        <f t="shared" si="13"/>
        <v>562695303</v>
      </c>
    </row>
    <row r="438" spans="1:3" ht="15" x14ac:dyDescent="0.2">
      <c r="A438" s="5" t="s">
        <v>205</v>
      </c>
      <c r="B438" s="6" t="str">
        <f t="shared" si="12"/>
        <v/>
      </c>
      <c r="C438" s="7" t="str">
        <f t="shared" si="13"/>
        <v>503977068</v>
      </c>
    </row>
    <row r="439" spans="1:3" ht="15" x14ac:dyDescent="0.2">
      <c r="A439" s="5" t="s">
        <v>206</v>
      </c>
      <c r="B439" s="6" t="str">
        <f t="shared" si="12"/>
        <v/>
      </c>
      <c r="C439" s="7" t="str">
        <f t="shared" si="13"/>
        <v>555274122</v>
      </c>
    </row>
    <row r="440" spans="1:3" ht="15" x14ac:dyDescent="0.2">
      <c r="A440" s="5" t="s">
        <v>207</v>
      </c>
      <c r="B440" s="6" t="str">
        <f t="shared" si="12"/>
        <v>مكرر</v>
      </c>
      <c r="C440" s="7" t="str">
        <f t="shared" si="13"/>
        <v/>
      </c>
    </row>
    <row r="441" spans="1:3" ht="15" x14ac:dyDescent="0.2">
      <c r="A441" s="5" t="s">
        <v>208</v>
      </c>
      <c r="B441" s="6" t="str">
        <f t="shared" si="12"/>
        <v>مكرر</v>
      </c>
      <c r="C441" s="7" t="str">
        <f t="shared" si="13"/>
        <v/>
      </c>
    </row>
    <row r="442" spans="1:3" ht="15" x14ac:dyDescent="0.2">
      <c r="A442" s="5" t="s">
        <v>209</v>
      </c>
      <c r="B442" s="6" t="str">
        <f t="shared" si="12"/>
        <v/>
      </c>
      <c r="C442" s="7" t="str">
        <f t="shared" si="13"/>
        <v>580561465</v>
      </c>
    </row>
    <row r="443" spans="1:3" ht="15" x14ac:dyDescent="0.2">
      <c r="A443" s="5" t="s">
        <v>210</v>
      </c>
      <c r="B443" s="6" t="str">
        <f t="shared" si="12"/>
        <v/>
      </c>
      <c r="C443" s="7" t="str">
        <f t="shared" si="13"/>
        <v>506928115</v>
      </c>
    </row>
    <row r="444" spans="1:3" ht="15" x14ac:dyDescent="0.2">
      <c r="A444" s="5" t="s">
        <v>211</v>
      </c>
      <c r="B444" s="6" t="str">
        <f t="shared" si="12"/>
        <v/>
      </c>
      <c r="C444" s="7" t="str">
        <f t="shared" si="13"/>
        <v>535552326</v>
      </c>
    </row>
    <row r="445" spans="1:3" ht="15" x14ac:dyDescent="0.2">
      <c r="A445" s="5" t="s">
        <v>212</v>
      </c>
      <c r="B445" s="6" t="str">
        <f t="shared" si="12"/>
        <v>مكرر</v>
      </c>
      <c r="C445" s="7" t="str">
        <f t="shared" si="13"/>
        <v/>
      </c>
    </row>
    <row r="446" spans="1:3" ht="15" x14ac:dyDescent="0.2">
      <c r="A446" s="5" t="s">
        <v>213</v>
      </c>
      <c r="B446" s="6" t="str">
        <f t="shared" si="12"/>
        <v/>
      </c>
      <c r="C446" s="7" t="str">
        <f t="shared" si="13"/>
        <v>3310448</v>
      </c>
    </row>
    <row r="447" spans="1:3" ht="15" x14ac:dyDescent="0.2">
      <c r="A447" s="5" t="s">
        <v>214</v>
      </c>
      <c r="B447" s="6" t="str">
        <f t="shared" si="12"/>
        <v>مكرر</v>
      </c>
      <c r="C447" s="7" t="str">
        <f t="shared" si="13"/>
        <v/>
      </c>
    </row>
    <row r="448" spans="1:3" ht="15" x14ac:dyDescent="0.2">
      <c r="A448" s="5" t="s">
        <v>215</v>
      </c>
      <c r="B448" s="6" t="str">
        <f t="shared" si="12"/>
        <v/>
      </c>
      <c r="C448" s="7" t="str">
        <f t="shared" si="13"/>
        <v>550505983</v>
      </c>
    </row>
    <row r="449" spans="1:3" ht="15" x14ac:dyDescent="0.2">
      <c r="A449" s="5" t="s">
        <v>216</v>
      </c>
      <c r="B449" s="6" t="str">
        <f t="shared" si="12"/>
        <v/>
      </c>
      <c r="C449" s="7" t="str">
        <f t="shared" si="13"/>
        <v>554448980</v>
      </c>
    </row>
    <row r="450" spans="1:3" ht="15" x14ac:dyDescent="0.2">
      <c r="A450" s="5" t="s">
        <v>217</v>
      </c>
      <c r="B450" s="6" t="str">
        <f t="shared" ref="B450:B460" si="14">IF(COUNTIFS($A$1:$A$460,A450)&gt;1,"مكرر","")</f>
        <v/>
      </c>
      <c r="C450" s="7" t="str">
        <f t="shared" ref="C450:C460" si="15">IF(B450="",A450,"")</f>
        <v>555587761</v>
      </c>
    </row>
    <row r="451" spans="1:3" ht="15" x14ac:dyDescent="0.2">
      <c r="A451" s="5" t="s">
        <v>218</v>
      </c>
      <c r="B451" s="6" t="str">
        <f t="shared" si="14"/>
        <v/>
      </c>
      <c r="C451" s="7" t="str">
        <f t="shared" si="15"/>
        <v>555223845</v>
      </c>
    </row>
    <row r="452" spans="1:3" ht="15" x14ac:dyDescent="0.2">
      <c r="A452" s="5" t="s">
        <v>219</v>
      </c>
      <c r="B452" s="6" t="str">
        <f t="shared" si="14"/>
        <v/>
      </c>
      <c r="C452" s="7" t="str">
        <f t="shared" si="15"/>
        <v>557663088</v>
      </c>
    </row>
    <row r="453" spans="1:3" ht="15" x14ac:dyDescent="0.2">
      <c r="A453" s="5" t="s">
        <v>220</v>
      </c>
      <c r="B453" s="6" t="str">
        <f t="shared" si="14"/>
        <v>مكرر</v>
      </c>
      <c r="C453" s="7" t="str">
        <f t="shared" si="15"/>
        <v/>
      </c>
    </row>
    <row r="454" spans="1:3" ht="15" x14ac:dyDescent="0.2">
      <c r="A454" s="5" t="s">
        <v>221</v>
      </c>
      <c r="B454" s="6" t="str">
        <f t="shared" si="14"/>
        <v/>
      </c>
      <c r="C454" s="7" t="str">
        <f t="shared" si="15"/>
        <v>7118732</v>
      </c>
    </row>
    <row r="455" spans="1:3" ht="15" x14ac:dyDescent="0.2">
      <c r="A455" s="5" t="s">
        <v>222</v>
      </c>
      <c r="B455" s="6" t="str">
        <f t="shared" si="14"/>
        <v/>
      </c>
      <c r="C455" s="7" t="str">
        <f t="shared" si="15"/>
        <v>7442266</v>
      </c>
    </row>
    <row r="456" spans="1:3" ht="15" x14ac:dyDescent="0.2">
      <c r="A456" s="5" t="s">
        <v>223</v>
      </c>
      <c r="B456" s="6" t="str">
        <f t="shared" si="14"/>
        <v>مكرر</v>
      </c>
      <c r="C456" s="7" t="str">
        <f t="shared" si="15"/>
        <v/>
      </c>
    </row>
    <row r="457" spans="1:3" ht="15" x14ac:dyDescent="0.2">
      <c r="A457" s="5" t="s">
        <v>224</v>
      </c>
      <c r="B457" s="6" t="str">
        <f t="shared" si="14"/>
        <v/>
      </c>
      <c r="C457" s="7" t="str">
        <f t="shared" si="15"/>
        <v>566668960</v>
      </c>
    </row>
    <row r="458" spans="1:3" ht="15" x14ac:dyDescent="0.2">
      <c r="A458" s="5" t="s">
        <v>225</v>
      </c>
      <c r="B458" s="6" t="str">
        <f t="shared" si="14"/>
        <v/>
      </c>
      <c r="C458" s="7" t="str">
        <f t="shared" si="15"/>
        <v>505152050</v>
      </c>
    </row>
    <row r="459" spans="1:3" ht="15" x14ac:dyDescent="0.2">
      <c r="A459" s="5" t="s">
        <v>226</v>
      </c>
      <c r="B459" s="6" t="str">
        <f t="shared" si="14"/>
        <v/>
      </c>
      <c r="C459" s="7" t="str">
        <f t="shared" si="15"/>
        <v>555716840</v>
      </c>
    </row>
    <row r="460" spans="1:3" ht="15" x14ac:dyDescent="0.2">
      <c r="A460" s="5" t="s">
        <v>227</v>
      </c>
      <c r="B460" s="6" t="str">
        <f t="shared" si="14"/>
        <v/>
      </c>
      <c r="C460" s="7" t="str">
        <f t="shared" si="15"/>
        <v>550502467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</dc:creator>
  <cp:lastModifiedBy>ابو سليمان</cp:lastModifiedBy>
  <dcterms:created xsi:type="dcterms:W3CDTF">2015-06-05T18:17:20Z</dcterms:created>
  <dcterms:modified xsi:type="dcterms:W3CDTF">2023-08-18T14:00:22Z</dcterms:modified>
</cp:coreProperties>
</file>