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000001_{D8941D6B-9536-1143-AF4D-68AB4004A941}" xr6:coauthVersionLast="47" xr6:coauthVersionMax="4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محتاج معادلة واحدة تقوم بعمل الإجمالى عندما يتم خصم 15 % فى خانة G3 أو عمل إضافة فى خانة H3</t>
        </r>
      </text>
    </comment>
  </commentList>
</comments>
</file>

<file path=xl/sharedStrings.xml><?xml version="1.0" encoding="utf-8"?>
<sst xmlns="http://schemas.openxmlformats.org/spreadsheetml/2006/main" count="7" uniqueCount="7">
  <si>
    <t>إسم الصنف</t>
  </si>
  <si>
    <t>الكمية</t>
  </si>
  <si>
    <t>السعر الأساسى</t>
  </si>
  <si>
    <t>الإجمالى</t>
  </si>
  <si>
    <t>الصنف الأول</t>
  </si>
  <si>
    <t>الصنف الثانى</t>
  </si>
  <si>
    <t>خصم / إضافة على السعر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</si>
</sst>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"/>
  <sheetViews>
    <sheetView rightToLeft="1" tabSelected="1" topLeftCell="E1" workbookViewId="0">
      <selection activeCell="E3" sqref="E3"/>
    </sheetView>
  </sheetViews>
  <sheetFormatPr defaultColWidth="9.14453125" defaultRowHeight="15" x14ac:dyDescent="0.2"/>
  <cols>
    <col min="1" max="1" width="9.14453125" style="2"/>
    <col min="2" max="2" width="34.30078125" style="2" customWidth="1"/>
    <col min="3" max="3" width="16.140625" style="2" customWidth="1"/>
    <col min="4" max="4" width="16.8125" style="2" customWidth="1"/>
    <col min="5" max="5" width="16.6796875" style="2" customWidth="1"/>
    <col min="6" max="6" width="9.14453125" style="2"/>
    <col min="7" max="7" width="15.33203125" style="2" customWidth="1"/>
    <col min="8" max="16384" width="9.14453125" style="2"/>
  </cols>
  <sheetData>
    <row r="2" spans="2:7" x14ac:dyDescent="0.2">
      <c r="B2" s="1" t="s">
        <v>0</v>
      </c>
      <c r="C2" s="1" t="s">
        <v>1</v>
      </c>
      <c r="D2" s="1" t="s">
        <v>2</v>
      </c>
      <c r="E2" s="1" t="s">
        <v>3</v>
      </c>
      <c r="G2" s="1" t="s">
        <v>6</v>
      </c>
    </row>
    <row r="3" spans="2:7" x14ac:dyDescent="0.2">
      <c r="B3" s="1" t="s">
        <v>4</v>
      </c>
      <c r="C3" s="1">
        <v>5</v>
      </c>
      <c r="D3" s="1">
        <v>15.63</v>
      </c>
      <c r="E3" s="1">
        <f>C3*D3*(1+G3)</f>
        <v>66.427500000000009</v>
      </c>
      <c r="G3" s="3">
        <v>-0.15</v>
      </c>
    </row>
    <row r="4" spans="2:7" x14ac:dyDescent="0.2">
      <c r="B4" s="1" t="s">
        <v>5</v>
      </c>
      <c r="C4" s="1">
        <v>5</v>
      </c>
      <c r="D4" s="1">
        <v>15.63</v>
      </c>
      <c r="E4" s="1">
        <f>C4*D4*(1+G4)</f>
        <v>89.872500000000002</v>
      </c>
      <c r="G4" s="3">
        <v>0.15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2023-11-21T08:20:29Z</dcterms:modified>
</cp:coreProperties>
</file>