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13_ncr:1_{3BBBCDEE-EEA5-4C17-A462-83FF4D99212E}" xr6:coauthVersionLast="47" xr6:coauthVersionMax="47" xr10:uidLastSave="{00000000-0000-0000-0000-000000000000}"/>
  <bookViews>
    <workbookView xWindow="-120" yWindow="-120" windowWidth="29040" windowHeight="15720" xr2:uid="{9FF61A1D-C522-49B2-AB59-2C0824FC7196}"/>
  </bookViews>
  <sheets>
    <sheet name="ورقة1" sheetId="1" r:id="rId1"/>
  </sheets>
  <definedNames>
    <definedName name="_xlnm._FilterDatabase" localSheetId="0" hidden="1">ورقة1!$A$1:$B$305</definedName>
  </definedNames>
  <calcPr calcId="191029"/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83E9682-263B-4CE6-B601-35D83BBC7E5F}" name="سلف الديار" type="4" refreshedVersion="0" background="1">
    <webPr xml="1" sourceData="1" url="C:\Users\user209.PC-209\OneDrive - Shahm Holding Company LTD\Desktop\سلف الديار.xml" htmlTables="1" htmlFormat="all"/>
  </connection>
</connections>
</file>

<file path=xl/sharedStrings.xml><?xml version="1.0" encoding="utf-8"?>
<sst xmlns="http://schemas.openxmlformats.org/spreadsheetml/2006/main" count="441" uniqueCount="227">
  <si>
    <t>Entry.No</t>
  </si>
  <si>
    <t>CF_PASSWORD_NAME</t>
  </si>
  <si>
    <t>109/88</t>
  </si>
  <si>
    <t>109/130</t>
  </si>
  <si>
    <t>101/413</t>
  </si>
  <si>
    <t>109/216</t>
  </si>
  <si>
    <t>101/404</t>
  </si>
  <si>
    <t>109/78</t>
  </si>
  <si>
    <t>101/410</t>
  </si>
  <si>
    <t>109/238</t>
  </si>
  <si>
    <t>109/596</t>
  </si>
  <si>
    <t>101/406</t>
  </si>
  <si>
    <t>101/412</t>
  </si>
  <si>
    <t>101/407</t>
  </si>
  <si>
    <t>103/678</t>
  </si>
  <si>
    <t>103/732</t>
  </si>
  <si>
    <t>101/421</t>
  </si>
  <si>
    <t>109/403</t>
  </si>
  <si>
    <t>109/404</t>
  </si>
  <si>
    <t>109/405</t>
  </si>
  <si>
    <t>109/409</t>
  </si>
  <si>
    <t>109/411</t>
  </si>
  <si>
    <t>103/643</t>
  </si>
  <si>
    <t>101/408</t>
  </si>
  <si>
    <t>109/262</t>
  </si>
  <si>
    <t>109/264</t>
  </si>
  <si>
    <t>109/581</t>
  </si>
  <si>
    <t>104/49</t>
  </si>
  <si>
    <t>104/38</t>
  </si>
  <si>
    <t>101/414</t>
  </si>
  <si>
    <t>309/177</t>
  </si>
  <si>
    <t>109/649</t>
  </si>
  <si>
    <t>109/650</t>
  </si>
  <si>
    <t>109/651</t>
  </si>
  <si>
    <t>109/652</t>
  </si>
  <si>
    <t>104/23</t>
  </si>
  <si>
    <t>101/254</t>
  </si>
  <si>
    <t>101/261</t>
  </si>
  <si>
    <t>101/409</t>
  </si>
  <si>
    <t>101/418</t>
  </si>
  <si>
    <t>101/423</t>
  </si>
  <si>
    <t>101/424</t>
  </si>
  <si>
    <t>101/427</t>
  </si>
  <si>
    <t>101/428</t>
  </si>
  <si>
    <t>101/430</t>
  </si>
  <si>
    <t>101/417</t>
  </si>
  <si>
    <t>101/419</t>
  </si>
  <si>
    <t>101/425</t>
  </si>
  <si>
    <t>101/426</t>
  </si>
  <si>
    <t>101/429</t>
  </si>
  <si>
    <t>101/431</t>
  </si>
  <si>
    <t>101/469</t>
  </si>
  <si>
    <t>101/470</t>
  </si>
  <si>
    <t>101/472</t>
  </si>
  <si>
    <t>103/931</t>
  </si>
  <si>
    <t>103/937</t>
  </si>
  <si>
    <t>109/668</t>
  </si>
  <si>
    <t>103/972</t>
  </si>
  <si>
    <t>103/1023</t>
  </si>
  <si>
    <t>101/474</t>
  </si>
  <si>
    <t>109/621</t>
  </si>
  <si>
    <t>109/623</t>
  </si>
  <si>
    <t>109/624</t>
  </si>
  <si>
    <t>104/77</t>
  </si>
  <si>
    <t>103/996</t>
  </si>
  <si>
    <t>104/80</t>
  </si>
  <si>
    <t>104/82</t>
  </si>
  <si>
    <t>201/557</t>
  </si>
  <si>
    <t>101/477</t>
  </si>
  <si>
    <t>209/1198</t>
  </si>
  <si>
    <t>109/664</t>
  </si>
  <si>
    <t>109/665</t>
  </si>
  <si>
    <t>109/666</t>
  </si>
  <si>
    <t>109/667</t>
  </si>
  <si>
    <t>109/697</t>
  </si>
  <si>
    <t>204/22</t>
  </si>
  <si>
    <t>109/757</t>
  </si>
  <si>
    <t>109/713</t>
  </si>
  <si>
    <t>109/714</t>
  </si>
  <si>
    <t>109/715</t>
  </si>
  <si>
    <t>109/716</t>
  </si>
  <si>
    <t>109/717</t>
  </si>
  <si>
    <t>101/480</t>
  </si>
  <si>
    <t>109/721</t>
  </si>
  <si>
    <t>109/722</t>
  </si>
  <si>
    <t>109/748</t>
  </si>
  <si>
    <t>109/755</t>
  </si>
  <si>
    <t>109/769</t>
  </si>
  <si>
    <t>109/724</t>
  </si>
  <si>
    <t>109/725</t>
  </si>
  <si>
    <t>109/726</t>
  </si>
  <si>
    <t>109/727</t>
  </si>
  <si>
    <t>109/728</t>
  </si>
  <si>
    <t>109/729</t>
  </si>
  <si>
    <t>109/730</t>
  </si>
  <si>
    <t>109/731</t>
  </si>
  <si>
    <t>109/758</t>
  </si>
  <si>
    <t>109/766</t>
  </si>
  <si>
    <t>109/767</t>
  </si>
  <si>
    <t>103/1755</t>
  </si>
  <si>
    <t>204/39</t>
  </si>
  <si>
    <t>109/764</t>
  </si>
  <si>
    <t>103/1802</t>
  </si>
  <si>
    <t>مجموعة المديرين</t>
  </si>
  <si>
    <t>88/109</t>
  </si>
  <si>
    <t>130/109</t>
  </si>
  <si>
    <t>413/101</t>
  </si>
  <si>
    <t>216/109</t>
  </si>
  <si>
    <t>404/101</t>
  </si>
  <si>
    <t>78/109</t>
  </si>
  <si>
    <t>410/101</t>
  </si>
  <si>
    <t>238/109</t>
  </si>
  <si>
    <t>596/109</t>
  </si>
  <si>
    <t>406/101</t>
  </si>
  <si>
    <t>412/101</t>
  </si>
  <si>
    <t>407/101</t>
  </si>
  <si>
    <t>421/101</t>
  </si>
  <si>
    <t>678/103</t>
  </si>
  <si>
    <t>732/103</t>
  </si>
  <si>
    <t>403/109</t>
  </si>
  <si>
    <t>404/109</t>
  </si>
  <si>
    <t>405/109</t>
  </si>
  <si>
    <t>643/103</t>
  </si>
  <si>
    <t>409/109</t>
  </si>
  <si>
    <t>411/109</t>
  </si>
  <si>
    <t>408/101</t>
  </si>
  <si>
    <t>262/109</t>
  </si>
  <si>
    <t>264/109</t>
  </si>
  <si>
    <t>49/104</t>
  </si>
  <si>
    <t>581/109</t>
  </si>
  <si>
    <t>38/104</t>
  </si>
  <si>
    <t>414/101</t>
  </si>
  <si>
    <t>649/109</t>
  </si>
  <si>
    <t>650/109</t>
  </si>
  <si>
    <t>651/109</t>
  </si>
  <si>
    <t>652/109</t>
  </si>
  <si>
    <t>177/309</t>
  </si>
  <si>
    <t>23/104</t>
  </si>
  <si>
    <t>254/101</t>
  </si>
  <si>
    <t>261/101</t>
  </si>
  <si>
    <t>409/101</t>
  </si>
  <si>
    <t>418/101</t>
  </si>
  <si>
    <t>423/101</t>
  </si>
  <si>
    <t>424/101</t>
  </si>
  <si>
    <t>427/101</t>
  </si>
  <si>
    <t>428/101</t>
  </si>
  <si>
    <t>430/101</t>
  </si>
  <si>
    <t>417/101</t>
  </si>
  <si>
    <t>419/101</t>
  </si>
  <si>
    <t>425/101</t>
  </si>
  <si>
    <t>426/101</t>
  </si>
  <si>
    <t>429/101</t>
  </si>
  <si>
    <t>431/101</t>
  </si>
  <si>
    <t>469/101</t>
  </si>
  <si>
    <t>470/101</t>
  </si>
  <si>
    <t>472/101</t>
  </si>
  <si>
    <t>595/101</t>
  </si>
  <si>
    <t>604/101</t>
  </si>
  <si>
    <t>605/101</t>
  </si>
  <si>
    <t>931/103</t>
  </si>
  <si>
    <t>937/103</t>
  </si>
  <si>
    <t>2178/103</t>
  </si>
  <si>
    <t>668/109</t>
  </si>
  <si>
    <t>972/103</t>
  </si>
  <si>
    <t>474/101</t>
  </si>
  <si>
    <t>1023/103</t>
  </si>
  <si>
    <t>621/109</t>
  </si>
  <si>
    <t>623/109</t>
  </si>
  <si>
    <t>624/109</t>
  </si>
  <si>
    <t>77/104</t>
  </si>
  <si>
    <t>996/103</t>
  </si>
  <si>
    <t>791/109</t>
  </si>
  <si>
    <t>80/104</t>
  </si>
  <si>
    <t>82/104</t>
  </si>
  <si>
    <t>477/101</t>
  </si>
  <si>
    <t>557/201</t>
  </si>
  <si>
    <t>664/109</t>
  </si>
  <si>
    <t>665/109</t>
  </si>
  <si>
    <t>666/109</t>
  </si>
  <si>
    <t>667/109</t>
  </si>
  <si>
    <t>1198/209</t>
  </si>
  <si>
    <t>697/109</t>
  </si>
  <si>
    <t>22/204</t>
  </si>
  <si>
    <t>825/109</t>
  </si>
  <si>
    <t>713/109</t>
  </si>
  <si>
    <t>714/109</t>
  </si>
  <si>
    <t>715/109</t>
  </si>
  <si>
    <t>716/109</t>
  </si>
  <si>
    <t>717/109</t>
  </si>
  <si>
    <t>480/101</t>
  </si>
  <si>
    <t>721/109</t>
  </si>
  <si>
    <t>722/109</t>
  </si>
  <si>
    <t>748/109</t>
  </si>
  <si>
    <t>755/109</t>
  </si>
  <si>
    <t>769/109</t>
  </si>
  <si>
    <t>724/109</t>
  </si>
  <si>
    <t>725/109</t>
  </si>
  <si>
    <t>726/109</t>
  </si>
  <si>
    <t>727/109</t>
  </si>
  <si>
    <t>728/109</t>
  </si>
  <si>
    <t>729/109</t>
  </si>
  <si>
    <t>730/109</t>
  </si>
  <si>
    <t>731/109</t>
  </si>
  <si>
    <t>832/109</t>
  </si>
  <si>
    <t>758/109</t>
  </si>
  <si>
    <t>1755/103</t>
  </si>
  <si>
    <t>766/109</t>
  </si>
  <si>
    <t>767/109</t>
  </si>
  <si>
    <t>1858/103</t>
  </si>
  <si>
    <t>764/109</t>
  </si>
  <si>
    <t>39/204</t>
  </si>
  <si>
    <t>1802/103</t>
  </si>
  <si>
    <t>120/104</t>
  </si>
  <si>
    <t>517/101</t>
  </si>
  <si>
    <t>788/109</t>
  </si>
  <si>
    <t>787/109</t>
  </si>
  <si>
    <t>807/109</t>
  </si>
  <si>
    <t>808/109</t>
  </si>
  <si>
    <t>15/304</t>
  </si>
  <si>
    <t>16/304</t>
  </si>
  <si>
    <t>47/204</t>
  </si>
  <si>
    <t>14/304</t>
  </si>
  <si>
    <t>17/304</t>
  </si>
  <si>
    <t>2067/103</t>
  </si>
  <si>
    <t>48/204</t>
  </si>
  <si>
    <t>845/109</t>
  </si>
  <si>
    <t>849/109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</si>
</sst>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3" xfId="0" applyFont="1" applyFill="1" applyBorder="1"/>
    <xf numFmtId="49" fontId="0" fillId="3" borderId="3" xfId="0" applyNumberFormat="1" applyFill="1" applyBorder="1"/>
    <xf numFmtId="49" fontId="0" fillId="0" borderId="3" xfId="0" applyNumberFormat="1" applyBorder="1"/>
    <xf numFmtId="0" fontId="2" fillId="0" borderId="1" xfId="0" applyFont="1" applyBorder="1"/>
    <xf numFmtId="0" fontId="1" fillId="0" borderId="2" xfId="0" applyFont="1" applyBorder="1"/>
    <xf numFmtId="49" fontId="0" fillId="0" borderId="2" xfId="0" applyNumberFormat="1" applyBorder="1"/>
    <xf numFmtId="0" fontId="2" fillId="0" borderId="4" xfId="0" applyFont="1" applyBorder="1"/>
    <xf numFmtId="49" fontId="0" fillId="0" borderId="1" xfId="0" applyNumberFormat="1" applyBorder="1"/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ACSTTM2">
        <xsd:complexType>
          <xsd:sequence minOccurs="0">
            <xsd:element minOccurs="0" nillable="true" name="LIST_G_ACCOUNTS" form="unqualified">
              <xsd:complexType>
                <xsd:sequence minOccurs="0">
                  <xsd:element minOccurs="0" nillable="true" name="G_ACCOUNTS" form="unqualified">
                    <xsd:complexType>
                      <xsd:sequence minOccurs="0">
                        <xsd:element minOccurs="0" maxOccurs="unbounded" nillable="true" type="xsd:string" name="Account" form="unqualified"/>
                        <xsd:element minOccurs="0" nillable="true" name="LIST_G_ENTRIES" form="unqualified">
                          <xsd:complexType>
                            <xsd:sequence minOccurs="0">
                              <xsd:element minOccurs="0" maxOccurs="unbounded" nillable="true" name="G_ENTRIES" form="unqualified">
                                <xsd:complexType>
                                  <xsd:sequence minOccurs="0">
                                    <xsd:element minOccurs="0" nillable="true" type="xsd:string" name="MEMO" form="unqualified"/>
                                    <xsd:element minOccurs="0" nillable="true" type="xsd:string" name="Date" form="unqualified"/>
                                    <xsd:element minOccurs="0" nillable="true" type="xsd:string" name="Entry.No" form="unqualified"/>
                                    <xsd:element minOccurs="0" nillable="true" type="xsd:integer" name="Doc.No" form="unqualified"/>
                                    <xsd:element minOccurs="0" nillable="true" type="xsd:string" name="Posted" form="unqualified"/>
                                    <xsd:element minOccurs="0" nillable="true" type="xsd:string" name="Debit" form="unqualified"/>
                                    <xsd:element minOccurs="0" nillable="true" type="xsd:string" name="Credit" form="unqualified"/>
                                    <xsd:element minOccurs="0" nillable="true" type="xsd:double" name="Balance" form="unqualified"/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type="xsd:string" name="CF_PASSWORD_NAME" form="unqualified"/>
          </xsd:sequence>
        </xsd:complexType>
      </xsd:element>
    </xsd:schema>
  </Schema>
  <Map ID="1" Name="ACSTTM2_Map" RootElement="ACSTTM2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5"/>
  <sheetViews>
    <sheetView rightToLeft="1" tabSelected="1" workbookViewId="0">
      <selection activeCell="F9" sqref="F9"/>
    </sheetView>
  </sheetViews>
  <sheetFormatPr defaultRowHeight="15" x14ac:dyDescent="0.25"/>
  <cols>
    <col min="1" max="1" width="10.42578125" bestFit="1" customWidth="1"/>
    <col min="2" max="2" width="23.85546875" bestFit="1" customWidth="1"/>
  </cols>
  <sheetData>
    <row r="1" spans="1:3" x14ac:dyDescent="0.25">
      <c r="A1" s="6" t="s">
        <v>0</v>
      </c>
      <c r="B1" s="2" t="s">
        <v>1</v>
      </c>
    </row>
    <row r="2" spans="1:3" x14ac:dyDescent="0.25">
      <c r="A2" s="7"/>
      <c r="B2" s="3" t="s">
        <v>103</v>
      </c>
    </row>
    <row r="3" spans="1:3" x14ac:dyDescent="0.25">
      <c r="A3" s="7"/>
      <c r="B3" s="4" t="s">
        <v>103</v>
      </c>
    </row>
    <row r="4" spans="1:3" x14ac:dyDescent="0.25">
      <c r="A4" s="7"/>
      <c r="B4" s="3" t="s">
        <v>103</v>
      </c>
    </row>
    <row r="5" spans="1:3" x14ac:dyDescent="0.25">
      <c r="A5" s="7" t="s">
        <v>2</v>
      </c>
      <c r="B5" s="4" t="s">
        <v>103</v>
      </c>
      <c r="C5" t="str">
        <f>IF(COUNTIF($A$5:$A$305,A5)&gt;1,"مكرر","غير مكرر")</f>
        <v>غير مكرر</v>
      </c>
    </row>
    <row r="6" spans="1:3" x14ac:dyDescent="0.25">
      <c r="A6" s="7" t="s">
        <v>3</v>
      </c>
      <c r="B6" s="3" t="s">
        <v>103</v>
      </c>
      <c r="C6" t="str">
        <f t="shared" ref="C6:C69" si="0">IF(COUNTIF($A$5:$A$305,A6)&gt;1,"مكرر","غير مكرر")</f>
        <v>غير مكرر</v>
      </c>
    </row>
    <row r="7" spans="1:3" x14ac:dyDescent="0.25">
      <c r="A7" s="7" t="s">
        <v>4</v>
      </c>
      <c r="B7" s="4" t="s">
        <v>103</v>
      </c>
      <c r="C7" t="str">
        <f t="shared" si="0"/>
        <v>غير مكرر</v>
      </c>
    </row>
    <row r="8" spans="1:3" x14ac:dyDescent="0.25">
      <c r="A8" s="7" t="s">
        <v>5</v>
      </c>
      <c r="B8" s="3" t="s">
        <v>103</v>
      </c>
      <c r="C8" t="str">
        <f t="shared" si="0"/>
        <v>غير مكرر</v>
      </c>
    </row>
    <row r="9" spans="1:3" x14ac:dyDescent="0.25">
      <c r="A9" s="7" t="s">
        <v>6</v>
      </c>
      <c r="B9" s="4" t="s">
        <v>103</v>
      </c>
      <c r="C9" t="str">
        <f t="shared" si="0"/>
        <v>مكرر</v>
      </c>
    </row>
    <row r="10" spans="1:3" x14ac:dyDescent="0.25">
      <c r="A10" s="7" t="s">
        <v>6</v>
      </c>
      <c r="B10" s="3" t="s">
        <v>103</v>
      </c>
      <c r="C10" t="str">
        <f t="shared" si="0"/>
        <v>مكرر</v>
      </c>
    </row>
    <row r="11" spans="1:3" x14ac:dyDescent="0.25">
      <c r="A11" s="7" t="s">
        <v>6</v>
      </c>
      <c r="B11" s="4" t="s">
        <v>103</v>
      </c>
      <c r="C11" t="str">
        <f t="shared" si="0"/>
        <v>مكرر</v>
      </c>
    </row>
    <row r="12" spans="1:3" x14ac:dyDescent="0.25">
      <c r="A12" s="7" t="s">
        <v>6</v>
      </c>
      <c r="B12" s="3" t="s">
        <v>103</v>
      </c>
      <c r="C12" t="str">
        <f t="shared" si="0"/>
        <v>مكرر</v>
      </c>
    </row>
    <row r="13" spans="1:3" x14ac:dyDescent="0.25">
      <c r="A13" s="7" t="s">
        <v>6</v>
      </c>
      <c r="B13" s="4" t="s">
        <v>103</v>
      </c>
      <c r="C13" t="str">
        <f t="shared" si="0"/>
        <v>مكرر</v>
      </c>
    </row>
    <row r="14" spans="1:3" x14ac:dyDescent="0.25">
      <c r="A14" s="7" t="s">
        <v>6</v>
      </c>
      <c r="B14" s="3" t="s">
        <v>103</v>
      </c>
      <c r="C14" t="str">
        <f t="shared" si="0"/>
        <v>مكرر</v>
      </c>
    </row>
    <row r="15" spans="1:3" x14ac:dyDescent="0.25">
      <c r="A15" s="7" t="s">
        <v>7</v>
      </c>
      <c r="B15" s="4" t="s">
        <v>103</v>
      </c>
      <c r="C15" t="str">
        <f t="shared" si="0"/>
        <v>غير مكرر</v>
      </c>
    </row>
    <row r="16" spans="1:3" x14ac:dyDescent="0.25">
      <c r="A16" s="7" t="s">
        <v>8</v>
      </c>
      <c r="B16" s="3" t="s">
        <v>103</v>
      </c>
      <c r="C16" t="str">
        <f t="shared" si="0"/>
        <v>غير مكرر</v>
      </c>
    </row>
    <row r="17" spans="1:3" x14ac:dyDescent="0.25">
      <c r="A17" s="7" t="s">
        <v>9</v>
      </c>
      <c r="B17" s="4" t="s">
        <v>103</v>
      </c>
      <c r="C17" t="str">
        <f t="shared" si="0"/>
        <v>غير مكرر</v>
      </c>
    </row>
    <row r="18" spans="1:3" x14ac:dyDescent="0.25">
      <c r="A18" s="7" t="s">
        <v>10</v>
      </c>
      <c r="B18" s="3" t="s">
        <v>103</v>
      </c>
      <c r="C18" t="str">
        <f t="shared" si="0"/>
        <v>غير مكرر</v>
      </c>
    </row>
    <row r="19" spans="1:3" x14ac:dyDescent="0.25">
      <c r="A19" s="7" t="s">
        <v>11</v>
      </c>
      <c r="B19" s="4" t="s">
        <v>103</v>
      </c>
      <c r="C19" t="str">
        <f t="shared" si="0"/>
        <v>مكرر</v>
      </c>
    </row>
    <row r="20" spans="1:3" x14ac:dyDescent="0.25">
      <c r="A20" s="7" t="s">
        <v>11</v>
      </c>
      <c r="B20" s="3" t="s">
        <v>103</v>
      </c>
      <c r="C20" t="str">
        <f t="shared" si="0"/>
        <v>مكرر</v>
      </c>
    </row>
    <row r="21" spans="1:3" x14ac:dyDescent="0.25">
      <c r="A21" s="7" t="s">
        <v>11</v>
      </c>
      <c r="B21" s="4" t="s">
        <v>103</v>
      </c>
      <c r="C21" t="str">
        <f t="shared" si="0"/>
        <v>مكرر</v>
      </c>
    </row>
    <row r="22" spans="1:3" x14ac:dyDescent="0.25">
      <c r="A22" s="7" t="s">
        <v>11</v>
      </c>
      <c r="B22" s="3" t="s">
        <v>103</v>
      </c>
      <c r="C22" t="str">
        <f t="shared" si="0"/>
        <v>مكرر</v>
      </c>
    </row>
    <row r="23" spans="1:3" x14ac:dyDescent="0.25">
      <c r="A23" s="7" t="s">
        <v>11</v>
      </c>
      <c r="B23" s="4" t="s">
        <v>103</v>
      </c>
      <c r="C23" t="str">
        <f t="shared" si="0"/>
        <v>مكرر</v>
      </c>
    </row>
    <row r="24" spans="1:3" x14ac:dyDescent="0.25">
      <c r="A24" s="7" t="s">
        <v>11</v>
      </c>
      <c r="B24" s="3" t="s">
        <v>103</v>
      </c>
      <c r="C24" t="str">
        <f t="shared" si="0"/>
        <v>مكرر</v>
      </c>
    </row>
    <row r="25" spans="1:3" x14ac:dyDescent="0.25">
      <c r="A25" s="7" t="s">
        <v>12</v>
      </c>
      <c r="B25" s="4" t="s">
        <v>103</v>
      </c>
      <c r="C25" t="str">
        <f t="shared" si="0"/>
        <v>غير مكرر</v>
      </c>
    </row>
    <row r="26" spans="1:3" x14ac:dyDescent="0.25">
      <c r="A26" s="7" t="s">
        <v>13</v>
      </c>
      <c r="B26" s="3" t="s">
        <v>103</v>
      </c>
      <c r="C26" t="str">
        <f t="shared" si="0"/>
        <v>مكرر</v>
      </c>
    </row>
    <row r="27" spans="1:3" x14ac:dyDescent="0.25">
      <c r="A27" s="7" t="s">
        <v>13</v>
      </c>
      <c r="B27" s="4" t="s">
        <v>103</v>
      </c>
      <c r="C27" t="str">
        <f t="shared" si="0"/>
        <v>مكرر</v>
      </c>
    </row>
    <row r="28" spans="1:3" x14ac:dyDescent="0.25">
      <c r="A28" s="7" t="s">
        <v>13</v>
      </c>
      <c r="B28" s="3" t="s">
        <v>103</v>
      </c>
      <c r="C28" t="str">
        <f t="shared" si="0"/>
        <v>مكرر</v>
      </c>
    </row>
    <row r="29" spans="1:3" x14ac:dyDescent="0.25">
      <c r="A29" s="7" t="s">
        <v>13</v>
      </c>
      <c r="B29" s="4" t="s">
        <v>103</v>
      </c>
      <c r="C29" t="str">
        <f t="shared" si="0"/>
        <v>مكرر</v>
      </c>
    </row>
    <row r="30" spans="1:3" x14ac:dyDescent="0.25">
      <c r="A30" s="7" t="s">
        <v>14</v>
      </c>
      <c r="B30" s="3" t="s">
        <v>103</v>
      </c>
      <c r="C30" t="str">
        <f t="shared" si="0"/>
        <v>غير مكرر</v>
      </c>
    </row>
    <row r="31" spans="1:3" x14ac:dyDescent="0.25">
      <c r="A31" s="7" t="s">
        <v>15</v>
      </c>
      <c r="B31" s="4" t="s">
        <v>103</v>
      </c>
      <c r="C31" t="str">
        <f t="shared" si="0"/>
        <v>غير مكرر</v>
      </c>
    </row>
    <row r="32" spans="1:3" x14ac:dyDescent="0.25">
      <c r="A32" s="7" t="s">
        <v>16</v>
      </c>
      <c r="B32" s="3" t="s">
        <v>103</v>
      </c>
      <c r="C32" t="str">
        <f t="shared" si="0"/>
        <v>غير مكرر</v>
      </c>
    </row>
    <row r="33" spans="1:3" x14ac:dyDescent="0.25">
      <c r="A33" s="7" t="s">
        <v>17</v>
      </c>
      <c r="B33" s="4" t="s">
        <v>103</v>
      </c>
      <c r="C33" t="str">
        <f t="shared" si="0"/>
        <v>غير مكرر</v>
      </c>
    </row>
    <row r="34" spans="1:3" x14ac:dyDescent="0.25">
      <c r="A34" s="7" t="s">
        <v>18</v>
      </c>
      <c r="B34" s="3" t="s">
        <v>103</v>
      </c>
      <c r="C34" t="str">
        <f t="shared" si="0"/>
        <v>غير مكرر</v>
      </c>
    </row>
    <row r="35" spans="1:3" x14ac:dyDescent="0.25">
      <c r="A35" s="7" t="s">
        <v>19</v>
      </c>
      <c r="B35" s="4" t="s">
        <v>103</v>
      </c>
      <c r="C35" t="str">
        <f t="shared" si="0"/>
        <v>غير مكرر</v>
      </c>
    </row>
    <row r="36" spans="1:3" x14ac:dyDescent="0.25">
      <c r="A36" s="7" t="s">
        <v>20</v>
      </c>
      <c r="B36" s="3" t="s">
        <v>103</v>
      </c>
      <c r="C36" t="str">
        <f t="shared" si="0"/>
        <v>غير مكرر</v>
      </c>
    </row>
    <row r="37" spans="1:3" x14ac:dyDescent="0.25">
      <c r="A37" s="7" t="s">
        <v>21</v>
      </c>
      <c r="B37" s="4" t="s">
        <v>103</v>
      </c>
      <c r="C37" t="str">
        <f t="shared" si="0"/>
        <v>غير مكرر</v>
      </c>
    </row>
    <row r="38" spans="1:3" x14ac:dyDescent="0.25">
      <c r="A38" s="7" t="s">
        <v>22</v>
      </c>
      <c r="B38" s="3" t="s">
        <v>103</v>
      </c>
      <c r="C38" t="str">
        <f t="shared" si="0"/>
        <v>غير مكرر</v>
      </c>
    </row>
    <row r="39" spans="1:3" x14ac:dyDescent="0.25">
      <c r="A39" s="7" t="s">
        <v>23</v>
      </c>
      <c r="B39" s="4" t="s">
        <v>103</v>
      </c>
      <c r="C39" t="str">
        <f t="shared" si="0"/>
        <v>غير مكرر</v>
      </c>
    </row>
    <row r="40" spans="1:3" x14ac:dyDescent="0.25">
      <c r="A40" s="7" t="s">
        <v>24</v>
      </c>
      <c r="B40" s="3" t="s">
        <v>103</v>
      </c>
      <c r="C40" t="str">
        <f t="shared" si="0"/>
        <v>غير مكرر</v>
      </c>
    </row>
    <row r="41" spans="1:3" x14ac:dyDescent="0.25">
      <c r="A41" s="7" t="s">
        <v>25</v>
      </c>
      <c r="B41" s="4" t="s">
        <v>103</v>
      </c>
      <c r="C41" t="str">
        <f t="shared" si="0"/>
        <v>غير مكرر</v>
      </c>
    </row>
    <row r="42" spans="1:3" x14ac:dyDescent="0.25">
      <c r="A42" s="7" t="s">
        <v>26</v>
      </c>
      <c r="B42" s="3" t="s">
        <v>103</v>
      </c>
      <c r="C42" t="str">
        <f t="shared" si="0"/>
        <v>غير مكرر</v>
      </c>
    </row>
    <row r="43" spans="1:3" x14ac:dyDescent="0.25">
      <c r="A43" s="7" t="s">
        <v>27</v>
      </c>
      <c r="B43" s="4" t="s">
        <v>103</v>
      </c>
      <c r="C43" t="str">
        <f t="shared" si="0"/>
        <v>غير مكرر</v>
      </c>
    </row>
    <row r="44" spans="1:3" x14ac:dyDescent="0.25">
      <c r="A44" s="7" t="s">
        <v>28</v>
      </c>
      <c r="B44" s="3" t="s">
        <v>103</v>
      </c>
      <c r="C44" t="str">
        <f t="shared" si="0"/>
        <v>غير مكرر</v>
      </c>
    </row>
    <row r="45" spans="1:3" x14ac:dyDescent="0.25">
      <c r="A45" s="7" t="s">
        <v>29</v>
      </c>
      <c r="B45" s="4" t="s">
        <v>103</v>
      </c>
      <c r="C45" t="str">
        <f t="shared" si="0"/>
        <v>غير مكرر</v>
      </c>
    </row>
    <row r="46" spans="1:3" x14ac:dyDescent="0.25">
      <c r="A46" s="7" t="s">
        <v>30</v>
      </c>
      <c r="B46" s="3" t="s">
        <v>103</v>
      </c>
      <c r="C46" t="str">
        <f t="shared" si="0"/>
        <v>غير مكرر</v>
      </c>
    </row>
    <row r="47" spans="1:3" x14ac:dyDescent="0.25">
      <c r="A47" s="7" t="s">
        <v>31</v>
      </c>
      <c r="B47" s="4" t="s">
        <v>103</v>
      </c>
      <c r="C47" t="str">
        <f t="shared" si="0"/>
        <v>غير مكرر</v>
      </c>
    </row>
    <row r="48" spans="1:3" x14ac:dyDescent="0.25">
      <c r="A48" s="7" t="s">
        <v>32</v>
      </c>
      <c r="B48" s="3" t="s">
        <v>103</v>
      </c>
      <c r="C48" t="str">
        <f t="shared" si="0"/>
        <v>غير مكرر</v>
      </c>
    </row>
    <row r="49" spans="1:3" x14ac:dyDescent="0.25">
      <c r="A49" s="7" t="s">
        <v>33</v>
      </c>
      <c r="B49" s="4" t="s">
        <v>103</v>
      </c>
      <c r="C49" t="str">
        <f t="shared" si="0"/>
        <v>غير مكرر</v>
      </c>
    </row>
    <row r="50" spans="1:3" x14ac:dyDescent="0.25">
      <c r="A50" s="7" t="s">
        <v>34</v>
      </c>
      <c r="B50" s="3" t="s">
        <v>103</v>
      </c>
      <c r="C50" t="str">
        <f t="shared" si="0"/>
        <v>غير مكرر</v>
      </c>
    </row>
    <row r="51" spans="1:3" x14ac:dyDescent="0.25">
      <c r="A51" s="7" t="s">
        <v>35</v>
      </c>
      <c r="B51" s="4" t="s">
        <v>103</v>
      </c>
      <c r="C51" t="str">
        <f t="shared" si="0"/>
        <v>غير مكرر</v>
      </c>
    </row>
    <row r="52" spans="1:3" x14ac:dyDescent="0.25">
      <c r="A52" s="7" t="s">
        <v>36</v>
      </c>
      <c r="B52" s="3" t="s">
        <v>103</v>
      </c>
      <c r="C52" t="str">
        <f t="shared" si="0"/>
        <v>مكرر</v>
      </c>
    </row>
    <row r="53" spans="1:3" x14ac:dyDescent="0.25">
      <c r="A53" s="7" t="s">
        <v>36</v>
      </c>
      <c r="B53" s="4" t="s">
        <v>103</v>
      </c>
      <c r="C53" t="str">
        <f t="shared" si="0"/>
        <v>مكرر</v>
      </c>
    </row>
    <row r="54" spans="1:3" x14ac:dyDescent="0.25">
      <c r="A54" s="7" t="s">
        <v>37</v>
      </c>
      <c r="B54" s="3" t="s">
        <v>103</v>
      </c>
      <c r="C54" t="str">
        <f t="shared" si="0"/>
        <v>مكرر</v>
      </c>
    </row>
    <row r="55" spans="1:3" x14ac:dyDescent="0.25">
      <c r="A55" s="7" t="s">
        <v>37</v>
      </c>
      <c r="B55" s="4" t="s">
        <v>103</v>
      </c>
      <c r="C55" t="str">
        <f t="shared" si="0"/>
        <v>مكرر</v>
      </c>
    </row>
    <row r="56" spans="1:3" x14ac:dyDescent="0.25">
      <c r="A56" s="7" t="s">
        <v>38</v>
      </c>
      <c r="B56" s="3" t="s">
        <v>103</v>
      </c>
      <c r="C56" t="str">
        <f t="shared" si="0"/>
        <v>غير مكرر</v>
      </c>
    </row>
    <row r="57" spans="1:3" x14ac:dyDescent="0.25">
      <c r="A57" s="7" t="s">
        <v>39</v>
      </c>
      <c r="B57" s="4" t="s">
        <v>103</v>
      </c>
      <c r="C57" t="str">
        <f t="shared" si="0"/>
        <v>غير مكرر</v>
      </c>
    </row>
    <row r="58" spans="1:3" x14ac:dyDescent="0.25">
      <c r="A58" s="7" t="s">
        <v>40</v>
      </c>
      <c r="B58" s="3" t="s">
        <v>103</v>
      </c>
      <c r="C58" t="str">
        <f t="shared" si="0"/>
        <v>غير مكرر</v>
      </c>
    </row>
    <row r="59" spans="1:3" x14ac:dyDescent="0.25">
      <c r="A59" s="7" t="s">
        <v>41</v>
      </c>
      <c r="B59" s="4" t="s">
        <v>103</v>
      </c>
      <c r="C59" t="str">
        <f t="shared" si="0"/>
        <v>غير مكرر</v>
      </c>
    </row>
    <row r="60" spans="1:3" x14ac:dyDescent="0.25">
      <c r="A60" s="7" t="s">
        <v>42</v>
      </c>
      <c r="B60" s="3" t="s">
        <v>103</v>
      </c>
      <c r="C60" t="str">
        <f t="shared" si="0"/>
        <v>غير مكرر</v>
      </c>
    </row>
    <row r="61" spans="1:3" x14ac:dyDescent="0.25">
      <c r="A61" s="7" t="s">
        <v>43</v>
      </c>
      <c r="B61" s="4" t="s">
        <v>103</v>
      </c>
      <c r="C61" t="str">
        <f t="shared" si="0"/>
        <v>غير مكرر</v>
      </c>
    </row>
    <row r="62" spans="1:3" x14ac:dyDescent="0.25">
      <c r="A62" s="7" t="s">
        <v>44</v>
      </c>
      <c r="B62" s="3" t="s">
        <v>103</v>
      </c>
      <c r="C62" t="str">
        <f t="shared" si="0"/>
        <v>غير مكرر</v>
      </c>
    </row>
    <row r="63" spans="1:3" x14ac:dyDescent="0.25">
      <c r="A63" s="7" t="s">
        <v>45</v>
      </c>
      <c r="B63" s="4" t="s">
        <v>103</v>
      </c>
      <c r="C63" t="str">
        <f t="shared" si="0"/>
        <v>غير مكرر</v>
      </c>
    </row>
    <row r="64" spans="1:3" x14ac:dyDescent="0.25">
      <c r="A64" s="7" t="s">
        <v>46</v>
      </c>
      <c r="B64" s="3" t="s">
        <v>103</v>
      </c>
      <c r="C64" t="str">
        <f t="shared" si="0"/>
        <v>غير مكرر</v>
      </c>
    </row>
    <row r="65" spans="1:3" x14ac:dyDescent="0.25">
      <c r="A65" s="7" t="s">
        <v>47</v>
      </c>
      <c r="B65" s="4" t="s">
        <v>103</v>
      </c>
      <c r="C65" t="str">
        <f t="shared" si="0"/>
        <v>غير مكرر</v>
      </c>
    </row>
    <row r="66" spans="1:3" x14ac:dyDescent="0.25">
      <c r="A66" s="7" t="s">
        <v>48</v>
      </c>
      <c r="B66" s="3" t="s">
        <v>103</v>
      </c>
      <c r="C66" t="str">
        <f t="shared" si="0"/>
        <v>غير مكرر</v>
      </c>
    </row>
    <row r="67" spans="1:3" x14ac:dyDescent="0.25">
      <c r="A67" s="7" t="s">
        <v>49</v>
      </c>
      <c r="B67" s="4" t="s">
        <v>103</v>
      </c>
      <c r="C67" t="str">
        <f t="shared" si="0"/>
        <v>غير مكرر</v>
      </c>
    </row>
    <row r="68" spans="1:3" x14ac:dyDescent="0.25">
      <c r="A68" s="7" t="s">
        <v>50</v>
      </c>
      <c r="B68" s="3" t="s">
        <v>103</v>
      </c>
      <c r="C68" t="str">
        <f t="shared" si="0"/>
        <v>غير مكرر</v>
      </c>
    </row>
    <row r="69" spans="1:3" x14ac:dyDescent="0.25">
      <c r="A69" s="7" t="s">
        <v>51</v>
      </c>
      <c r="B69" s="4" t="s">
        <v>103</v>
      </c>
      <c r="C69" t="str">
        <f t="shared" si="0"/>
        <v>غير مكرر</v>
      </c>
    </row>
    <row r="70" spans="1:3" x14ac:dyDescent="0.25">
      <c r="A70" s="7" t="s">
        <v>52</v>
      </c>
      <c r="B70" s="3" t="s">
        <v>103</v>
      </c>
      <c r="C70" t="str">
        <f t="shared" ref="C70:C133" si="1">IF(COUNTIF($A$5:$A$305,A70)&gt;1,"مكرر","غير مكرر")</f>
        <v>غير مكرر</v>
      </c>
    </row>
    <row r="71" spans="1:3" x14ac:dyDescent="0.25">
      <c r="A71" s="7" t="s">
        <v>53</v>
      </c>
      <c r="B71" s="4" t="s">
        <v>103</v>
      </c>
      <c r="C71" t="str">
        <f t="shared" si="1"/>
        <v>غير مكرر</v>
      </c>
    </row>
    <row r="72" spans="1:3" x14ac:dyDescent="0.25">
      <c r="A72" s="7" t="s">
        <v>54</v>
      </c>
      <c r="B72" s="3" t="s">
        <v>103</v>
      </c>
      <c r="C72" t="str">
        <f t="shared" si="1"/>
        <v>غير مكرر</v>
      </c>
    </row>
    <row r="73" spans="1:3" x14ac:dyDescent="0.25">
      <c r="A73" s="7" t="s">
        <v>55</v>
      </c>
      <c r="B73" s="4" t="s">
        <v>103</v>
      </c>
      <c r="C73" t="str">
        <f t="shared" si="1"/>
        <v>غير مكرر</v>
      </c>
    </row>
    <row r="74" spans="1:3" x14ac:dyDescent="0.25">
      <c r="A74" s="7" t="s">
        <v>56</v>
      </c>
      <c r="B74" s="3" t="s">
        <v>103</v>
      </c>
      <c r="C74" t="str">
        <f t="shared" si="1"/>
        <v>غير مكرر</v>
      </c>
    </row>
    <row r="75" spans="1:3" x14ac:dyDescent="0.25">
      <c r="A75" s="7" t="s">
        <v>57</v>
      </c>
      <c r="B75" s="4" t="s">
        <v>103</v>
      </c>
      <c r="C75" t="str">
        <f t="shared" si="1"/>
        <v>غير مكرر</v>
      </c>
    </row>
    <row r="76" spans="1:3" x14ac:dyDescent="0.25">
      <c r="A76" s="7" t="s">
        <v>58</v>
      </c>
      <c r="B76" s="3" t="s">
        <v>103</v>
      </c>
      <c r="C76" t="str">
        <f t="shared" si="1"/>
        <v>غير مكرر</v>
      </c>
    </row>
    <row r="77" spans="1:3" x14ac:dyDescent="0.25">
      <c r="A77" s="7" t="s">
        <v>59</v>
      </c>
      <c r="B77" s="4" t="s">
        <v>103</v>
      </c>
      <c r="C77" t="str">
        <f t="shared" si="1"/>
        <v>مكرر</v>
      </c>
    </row>
    <row r="78" spans="1:3" x14ac:dyDescent="0.25">
      <c r="A78" s="7" t="s">
        <v>59</v>
      </c>
      <c r="B78" s="3" t="s">
        <v>103</v>
      </c>
      <c r="C78" t="str">
        <f t="shared" si="1"/>
        <v>مكرر</v>
      </c>
    </row>
    <row r="79" spans="1:3" x14ac:dyDescent="0.25">
      <c r="A79" s="7" t="s">
        <v>59</v>
      </c>
      <c r="B79" s="4" t="s">
        <v>103</v>
      </c>
      <c r="C79" t="str">
        <f t="shared" si="1"/>
        <v>مكرر</v>
      </c>
    </row>
    <row r="80" spans="1:3" x14ac:dyDescent="0.25">
      <c r="A80" s="7" t="s">
        <v>59</v>
      </c>
      <c r="B80" s="3" t="s">
        <v>103</v>
      </c>
      <c r="C80" t="str">
        <f t="shared" si="1"/>
        <v>مكرر</v>
      </c>
    </row>
    <row r="81" spans="1:3" x14ac:dyDescent="0.25">
      <c r="A81" s="7" t="s">
        <v>59</v>
      </c>
      <c r="B81" s="4" t="s">
        <v>103</v>
      </c>
      <c r="C81" t="str">
        <f t="shared" si="1"/>
        <v>مكرر</v>
      </c>
    </row>
    <row r="82" spans="1:3" x14ac:dyDescent="0.25">
      <c r="A82" s="7" t="s">
        <v>59</v>
      </c>
      <c r="B82" s="3" t="s">
        <v>103</v>
      </c>
      <c r="C82" t="str">
        <f t="shared" si="1"/>
        <v>مكرر</v>
      </c>
    </row>
    <row r="83" spans="1:3" x14ac:dyDescent="0.25">
      <c r="A83" s="7" t="s">
        <v>59</v>
      </c>
      <c r="B83" s="4" t="s">
        <v>103</v>
      </c>
      <c r="C83" t="str">
        <f t="shared" si="1"/>
        <v>مكرر</v>
      </c>
    </row>
    <row r="84" spans="1:3" x14ac:dyDescent="0.25">
      <c r="A84" s="7" t="s">
        <v>59</v>
      </c>
      <c r="B84" s="3" t="s">
        <v>103</v>
      </c>
      <c r="C84" t="str">
        <f t="shared" si="1"/>
        <v>مكرر</v>
      </c>
    </row>
    <row r="85" spans="1:3" x14ac:dyDescent="0.25">
      <c r="A85" s="7" t="s">
        <v>60</v>
      </c>
      <c r="B85" s="4" t="s">
        <v>103</v>
      </c>
      <c r="C85" t="str">
        <f t="shared" si="1"/>
        <v>غير مكرر</v>
      </c>
    </row>
    <row r="86" spans="1:3" x14ac:dyDescent="0.25">
      <c r="A86" s="7" t="s">
        <v>61</v>
      </c>
      <c r="B86" s="3" t="s">
        <v>103</v>
      </c>
      <c r="C86" t="str">
        <f t="shared" si="1"/>
        <v>غير مكرر</v>
      </c>
    </row>
    <row r="87" spans="1:3" x14ac:dyDescent="0.25">
      <c r="A87" s="7" t="s">
        <v>62</v>
      </c>
      <c r="B87" s="4" t="s">
        <v>103</v>
      </c>
      <c r="C87" t="str">
        <f t="shared" si="1"/>
        <v>غير مكرر</v>
      </c>
    </row>
    <row r="88" spans="1:3" x14ac:dyDescent="0.25">
      <c r="A88" s="7" t="s">
        <v>63</v>
      </c>
      <c r="B88" s="3" t="s">
        <v>103</v>
      </c>
      <c r="C88" t="str">
        <f t="shared" si="1"/>
        <v>غير مكرر</v>
      </c>
    </row>
    <row r="89" spans="1:3" x14ac:dyDescent="0.25">
      <c r="A89" s="7" t="s">
        <v>64</v>
      </c>
      <c r="B89" s="4" t="s">
        <v>103</v>
      </c>
      <c r="C89" t="str">
        <f t="shared" si="1"/>
        <v>غير مكرر</v>
      </c>
    </row>
    <row r="90" spans="1:3" x14ac:dyDescent="0.25">
      <c r="A90" s="7" t="s">
        <v>65</v>
      </c>
      <c r="B90" s="3" t="s">
        <v>103</v>
      </c>
      <c r="C90" t="str">
        <f t="shared" si="1"/>
        <v>غير مكرر</v>
      </c>
    </row>
    <row r="91" spans="1:3" x14ac:dyDescent="0.25">
      <c r="A91" s="7" t="s">
        <v>66</v>
      </c>
      <c r="B91" s="4" t="s">
        <v>103</v>
      </c>
      <c r="C91" t="str">
        <f t="shared" si="1"/>
        <v>غير مكرر</v>
      </c>
    </row>
    <row r="92" spans="1:3" x14ac:dyDescent="0.25">
      <c r="A92" s="7" t="s">
        <v>67</v>
      </c>
      <c r="B92" s="3" t="s">
        <v>103</v>
      </c>
      <c r="C92" t="str">
        <f t="shared" si="1"/>
        <v>غير مكرر</v>
      </c>
    </row>
    <row r="93" spans="1:3" x14ac:dyDescent="0.25">
      <c r="A93" s="7" t="s">
        <v>68</v>
      </c>
      <c r="B93" s="4" t="s">
        <v>103</v>
      </c>
      <c r="C93" t="str">
        <f t="shared" si="1"/>
        <v>مكرر</v>
      </c>
    </row>
    <row r="94" spans="1:3" x14ac:dyDescent="0.25">
      <c r="A94" s="7" t="s">
        <v>68</v>
      </c>
      <c r="B94" s="3" t="s">
        <v>103</v>
      </c>
      <c r="C94" t="str">
        <f t="shared" si="1"/>
        <v>مكرر</v>
      </c>
    </row>
    <row r="95" spans="1:3" x14ac:dyDescent="0.25">
      <c r="A95" s="7" t="s">
        <v>68</v>
      </c>
      <c r="B95" s="4" t="s">
        <v>103</v>
      </c>
      <c r="C95" t="str">
        <f t="shared" si="1"/>
        <v>مكرر</v>
      </c>
    </row>
    <row r="96" spans="1:3" x14ac:dyDescent="0.25">
      <c r="A96" s="7" t="s">
        <v>68</v>
      </c>
      <c r="B96" s="3" t="s">
        <v>103</v>
      </c>
      <c r="C96" t="str">
        <f t="shared" si="1"/>
        <v>مكرر</v>
      </c>
    </row>
    <row r="97" spans="1:3" x14ac:dyDescent="0.25">
      <c r="A97" s="7" t="s">
        <v>68</v>
      </c>
      <c r="B97" s="4" t="s">
        <v>103</v>
      </c>
      <c r="C97" t="str">
        <f t="shared" si="1"/>
        <v>مكرر</v>
      </c>
    </row>
    <row r="98" spans="1:3" x14ac:dyDescent="0.25">
      <c r="A98" s="7" t="s">
        <v>68</v>
      </c>
      <c r="B98" s="3" t="s">
        <v>103</v>
      </c>
      <c r="C98" t="str">
        <f t="shared" si="1"/>
        <v>مكرر</v>
      </c>
    </row>
    <row r="99" spans="1:3" x14ac:dyDescent="0.25">
      <c r="A99" s="7" t="s">
        <v>68</v>
      </c>
      <c r="B99" s="4" t="s">
        <v>103</v>
      </c>
      <c r="C99" t="str">
        <f t="shared" si="1"/>
        <v>مكرر</v>
      </c>
    </row>
    <row r="100" spans="1:3" x14ac:dyDescent="0.25">
      <c r="A100" s="7" t="s">
        <v>69</v>
      </c>
      <c r="B100" s="3" t="s">
        <v>103</v>
      </c>
      <c r="C100" t="str">
        <f t="shared" si="1"/>
        <v>غير مكرر</v>
      </c>
    </row>
    <row r="101" spans="1:3" x14ac:dyDescent="0.25">
      <c r="A101" s="7" t="s">
        <v>70</v>
      </c>
      <c r="B101" s="4" t="s">
        <v>103</v>
      </c>
      <c r="C101" t="str">
        <f t="shared" si="1"/>
        <v>غير مكرر</v>
      </c>
    </row>
    <row r="102" spans="1:3" x14ac:dyDescent="0.25">
      <c r="A102" s="7" t="s">
        <v>71</v>
      </c>
      <c r="B102" s="3" t="s">
        <v>103</v>
      </c>
      <c r="C102" t="str">
        <f t="shared" si="1"/>
        <v>غير مكرر</v>
      </c>
    </row>
    <row r="103" spans="1:3" x14ac:dyDescent="0.25">
      <c r="A103" s="7" t="s">
        <v>72</v>
      </c>
      <c r="B103" s="4" t="s">
        <v>103</v>
      </c>
      <c r="C103" t="str">
        <f t="shared" si="1"/>
        <v>غير مكرر</v>
      </c>
    </row>
    <row r="104" spans="1:3" x14ac:dyDescent="0.25">
      <c r="A104" s="7" t="s">
        <v>73</v>
      </c>
      <c r="B104" s="3" t="s">
        <v>103</v>
      </c>
      <c r="C104" t="str">
        <f t="shared" si="1"/>
        <v>غير مكرر</v>
      </c>
    </row>
    <row r="105" spans="1:3" x14ac:dyDescent="0.25">
      <c r="A105" s="7" t="s">
        <v>74</v>
      </c>
      <c r="B105" s="4" t="s">
        <v>103</v>
      </c>
      <c r="C105" t="str">
        <f t="shared" si="1"/>
        <v>غير مكرر</v>
      </c>
    </row>
    <row r="106" spans="1:3" x14ac:dyDescent="0.25">
      <c r="A106" s="7" t="s">
        <v>75</v>
      </c>
      <c r="B106" s="3" t="s">
        <v>103</v>
      </c>
      <c r="C106" t="str">
        <f t="shared" si="1"/>
        <v>غير مكرر</v>
      </c>
    </row>
    <row r="107" spans="1:3" x14ac:dyDescent="0.25">
      <c r="A107" s="7" t="s">
        <v>76</v>
      </c>
      <c r="B107" s="4" t="s">
        <v>103</v>
      </c>
      <c r="C107" t="str">
        <f t="shared" si="1"/>
        <v>غير مكرر</v>
      </c>
    </row>
    <row r="108" spans="1:3" x14ac:dyDescent="0.25">
      <c r="A108" s="7" t="s">
        <v>77</v>
      </c>
      <c r="B108" s="3" t="s">
        <v>103</v>
      </c>
      <c r="C108" t="str">
        <f t="shared" si="1"/>
        <v>غير مكرر</v>
      </c>
    </row>
    <row r="109" spans="1:3" x14ac:dyDescent="0.25">
      <c r="A109" s="7" t="s">
        <v>78</v>
      </c>
      <c r="B109" s="4" t="s">
        <v>103</v>
      </c>
      <c r="C109" t="str">
        <f t="shared" si="1"/>
        <v>غير مكرر</v>
      </c>
    </row>
    <row r="110" spans="1:3" x14ac:dyDescent="0.25">
      <c r="A110" s="7" t="s">
        <v>79</v>
      </c>
      <c r="B110" s="3" t="s">
        <v>103</v>
      </c>
      <c r="C110" t="str">
        <f t="shared" si="1"/>
        <v>غير مكرر</v>
      </c>
    </row>
    <row r="111" spans="1:3" x14ac:dyDescent="0.25">
      <c r="A111" s="7" t="s">
        <v>80</v>
      </c>
      <c r="B111" s="4" t="s">
        <v>103</v>
      </c>
      <c r="C111" t="str">
        <f t="shared" si="1"/>
        <v>غير مكرر</v>
      </c>
    </row>
    <row r="112" spans="1:3" x14ac:dyDescent="0.25">
      <c r="A112" s="7" t="s">
        <v>81</v>
      </c>
      <c r="B112" s="3" t="s">
        <v>103</v>
      </c>
      <c r="C112" t="str">
        <f t="shared" si="1"/>
        <v>غير مكرر</v>
      </c>
    </row>
    <row r="113" spans="1:3" x14ac:dyDescent="0.25">
      <c r="A113" s="7" t="s">
        <v>82</v>
      </c>
      <c r="B113" s="4" t="s">
        <v>103</v>
      </c>
      <c r="C113" t="str">
        <f t="shared" si="1"/>
        <v>مكرر</v>
      </c>
    </row>
    <row r="114" spans="1:3" x14ac:dyDescent="0.25">
      <c r="A114" s="7" t="s">
        <v>82</v>
      </c>
      <c r="B114" s="3" t="s">
        <v>103</v>
      </c>
      <c r="C114" t="str">
        <f t="shared" si="1"/>
        <v>مكرر</v>
      </c>
    </row>
    <row r="115" spans="1:3" x14ac:dyDescent="0.25">
      <c r="A115" s="7" t="s">
        <v>82</v>
      </c>
      <c r="B115" s="4" t="s">
        <v>103</v>
      </c>
      <c r="C115" t="str">
        <f t="shared" si="1"/>
        <v>مكرر</v>
      </c>
    </row>
    <row r="116" spans="1:3" x14ac:dyDescent="0.25">
      <c r="A116" s="7" t="s">
        <v>82</v>
      </c>
      <c r="B116" s="3" t="s">
        <v>103</v>
      </c>
      <c r="C116" t="str">
        <f t="shared" si="1"/>
        <v>مكرر</v>
      </c>
    </row>
    <row r="117" spans="1:3" x14ac:dyDescent="0.25">
      <c r="A117" s="7" t="s">
        <v>82</v>
      </c>
      <c r="B117" s="4" t="s">
        <v>103</v>
      </c>
      <c r="C117" t="str">
        <f t="shared" si="1"/>
        <v>مكرر</v>
      </c>
    </row>
    <row r="118" spans="1:3" x14ac:dyDescent="0.25">
      <c r="A118" s="7" t="s">
        <v>82</v>
      </c>
      <c r="B118" s="3" t="s">
        <v>103</v>
      </c>
      <c r="C118" t="str">
        <f t="shared" si="1"/>
        <v>مكرر</v>
      </c>
    </row>
    <row r="119" spans="1:3" x14ac:dyDescent="0.25">
      <c r="A119" s="7" t="s">
        <v>82</v>
      </c>
      <c r="B119" s="4" t="s">
        <v>103</v>
      </c>
      <c r="C119" t="str">
        <f t="shared" si="1"/>
        <v>مكرر</v>
      </c>
    </row>
    <row r="120" spans="1:3" x14ac:dyDescent="0.25">
      <c r="A120" s="7" t="s">
        <v>82</v>
      </c>
      <c r="B120" s="3" t="s">
        <v>103</v>
      </c>
      <c r="C120" t="str">
        <f t="shared" si="1"/>
        <v>مكرر</v>
      </c>
    </row>
    <row r="121" spans="1:3" x14ac:dyDescent="0.25">
      <c r="A121" s="7" t="s">
        <v>83</v>
      </c>
      <c r="B121" s="4" t="s">
        <v>103</v>
      </c>
      <c r="C121" t="str">
        <f t="shared" si="1"/>
        <v>غير مكرر</v>
      </c>
    </row>
    <row r="122" spans="1:3" x14ac:dyDescent="0.25">
      <c r="A122" s="7" t="s">
        <v>84</v>
      </c>
      <c r="B122" s="3" t="s">
        <v>103</v>
      </c>
      <c r="C122" t="str">
        <f t="shared" si="1"/>
        <v>غير مكرر</v>
      </c>
    </row>
    <row r="123" spans="1:3" x14ac:dyDescent="0.25">
      <c r="A123" s="7" t="s">
        <v>85</v>
      </c>
      <c r="B123" s="4" t="s">
        <v>103</v>
      </c>
      <c r="C123" t="str">
        <f t="shared" si="1"/>
        <v>غير مكرر</v>
      </c>
    </row>
    <row r="124" spans="1:3" x14ac:dyDescent="0.25">
      <c r="A124" s="7" t="s">
        <v>86</v>
      </c>
      <c r="B124" s="3" t="s">
        <v>103</v>
      </c>
      <c r="C124" t="str">
        <f t="shared" si="1"/>
        <v>غير مكرر</v>
      </c>
    </row>
    <row r="125" spans="1:3" x14ac:dyDescent="0.25">
      <c r="A125" s="7" t="s">
        <v>87</v>
      </c>
      <c r="B125" s="4" t="s">
        <v>103</v>
      </c>
      <c r="C125" t="str">
        <f t="shared" si="1"/>
        <v>غير مكرر</v>
      </c>
    </row>
    <row r="126" spans="1:3" x14ac:dyDescent="0.25">
      <c r="A126" s="7" t="s">
        <v>88</v>
      </c>
      <c r="B126" s="3" t="s">
        <v>103</v>
      </c>
      <c r="C126" t="str">
        <f t="shared" si="1"/>
        <v>غير مكرر</v>
      </c>
    </row>
    <row r="127" spans="1:3" x14ac:dyDescent="0.25">
      <c r="A127" s="7" t="s">
        <v>89</v>
      </c>
      <c r="B127" s="4" t="s">
        <v>103</v>
      </c>
      <c r="C127" t="str">
        <f t="shared" si="1"/>
        <v>غير مكرر</v>
      </c>
    </row>
    <row r="128" spans="1:3" x14ac:dyDescent="0.25">
      <c r="A128" s="7" t="s">
        <v>90</v>
      </c>
      <c r="B128" s="3" t="s">
        <v>103</v>
      </c>
      <c r="C128" t="str">
        <f t="shared" si="1"/>
        <v>غير مكرر</v>
      </c>
    </row>
    <row r="129" spans="1:3" x14ac:dyDescent="0.25">
      <c r="A129" s="7" t="s">
        <v>91</v>
      </c>
      <c r="B129" s="4" t="s">
        <v>103</v>
      </c>
      <c r="C129" t="str">
        <f t="shared" si="1"/>
        <v>غير مكرر</v>
      </c>
    </row>
    <row r="130" spans="1:3" x14ac:dyDescent="0.25">
      <c r="A130" s="7" t="s">
        <v>92</v>
      </c>
      <c r="B130" s="3" t="s">
        <v>103</v>
      </c>
      <c r="C130" t="str">
        <f t="shared" si="1"/>
        <v>غير مكرر</v>
      </c>
    </row>
    <row r="131" spans="1:3" x14ac:dyDescent="0.25">
      <c r="A131" s="7" t="s">
        <v>93</v>
      </c>
      <c r="B131" s="4" t="s">
        <v>103</v>
      </c>
      <c r="C131" t="str">
        <f t="shared" si="1"/>
        <v>غير مكرر</v>
      </c>
    </row>
    <row r="132" spans="1:3" x14ac:dyDescent="0.25">
      <c r="A132" s="7" t="s">
        <v>94</v>
      </c>
      <c r="B132" s="3" t="s">
        <v>103</v>
      </c>
      <c r="C132" t="str">
        <f t="shared" si="1"/>
        <v>غير مكرر</v>
      </c>
    </row>
    <row r="133" spans="1:3" x14ac:dyDescent="0.25">
      <c r="A133" s="7" t="s">
        <v>95</v>
      </c>
      <c r="B133" s="4" t="s">
        <v>103</v>
      </c>
      <c r="C133" t="str">
        <f t="shared" si="1"/>
        <v>غير مكرر</v>
      </c>
    </row>
    <row r="134" spans="1:3" x14ac:dyDescent="0.25">
      <c r="A134" s="7" t="s">
        <v>96</v>
      </c>
      <c r="B134" s="3" t="s">
        <v>103</v>
      </c>
      <c r="C134" t="str">
        <f t="shared" ref="C134:C197" si="2">IF(COUNTIF($A$5:$A$305,A134)&gt;1,"مكرر","غير مكرر")</f>
        <v>غير مكرر</v>
      </c>
    </row>
    <row r="135" spans="1:3" x14ac:dyDescent="0.25">
      <c r="A135" s="7" t="s">
        <v>97</v>
      </c>
      <c r="B135" s="4" t="s">
        <v>103</v>
      </c>
      <c r="C135" t="str">
        <f t="shared" si="2"/>
        <v>غير مكرر</v>
      </c>
    </row>
    <row r="136" spans="1:3" x14ac:dyDescent="0.25">
      <c r="A136" s="7" t="s">
        <v>98</v>
      </c>
      <c r="B136" s="3" t="s">
        <v>103</v>
      </c>
      <c r="C136" t="str">
        <f t="shared" si="2"/>
        <v>غير مكرر</v>
      </c>
    </row>
    <row r="137" spans="1:3" x14ac:dyDescent="0.25">
      <c r="A137" s="7" t="s">
        <v>99</v>
      </c>
      <c r="B137" s="4" t="s">
        <v>103</v>
      </c>
      <c r="C137" t="str">
        <f t="shared" si="2"/>
        <v>غير مكرر</v>
      </c>
    </row>
    <row r="138" spans="1:3" x14ac:dyDescent="0.25">
      <c r="A138" s="7" t="s">
        <v>100</v>
      </c>
      <c r="B138" s="3" t="s">
        <v>103</v>
      </c>
      <c r="C138" t="str">
        <f t="shared" si="2"/>
        <v>غير مكرر</v>
      </c>
    </row>
    <row r="139" spans="1:3" x14ac:dyDescent="0.25">
      <c r="A139" s="7" t="s">
        <v>101</v>
      </c>
      <c r="B139" s="4" t="s">
        <v>103</v>
      </c>
      <c r="C139" t="str">
        <f t="shared" si="2"/>
        <v>غير مكرر</v>
      </c>
    </row>
    <row r="140" spans="1:3" x14ac:dyDescent="0.25">
      <c r="A140" s="7" t="s">
        <v>102</v>
      </c>
      <c r="B140" s="3" t="s">
        <v>103</v>
      </c>
      <c r="C140" t="str">
        <f t="shared" si="2"/>
        <v>غير مكرر</v>
      </c>
    </row>
    <row r="141" spans="1:3" x14ac:dyDescent="0.25">
      <c r="A141" s="8"/>
      <c r="B141" s="5"/>
      <c r="C141" t="str">
        <f t="shared" si="2"/>
        <v>غير مكرر</v>
      </c>
    </row>
    <row r="142" spans="1:3" x14ac:dyDescent="0.25">
      <c r="A142" s="9" t="s">
        <v>104</v>
      </c>
      <c r="B142" s="1"/>
      <c r="C142" t="str">
        <f t="shared" si="2"/>
        <v>غير مكرر</v>
      </c>
    </row>
    <row r="143" spans="1:3" x14ac:dyDescent="0.25">
      <c r="A143" s="9" t="s">
        <v>105</v>
      </c>
      <c r="B143" s="1"/>
      <c r="C143" t="str">
        <f t="shared" si="2"/>
        <v>غير مكرر</v>
      </c>
    </row>
    <row r="144" spans="1:3" x14ac:dyDescent="0.25">
      <c r="A144" s="9" t="s">
        <v>106</v>
      </c>
      <c r="B144" s="1"/>
      <c r="C144" t="str">
        <f t="shared" si="2"/>
        <v>غير مكرر</v>
      </c>
    </row>
    <row r="145" spans="1:3" x14ac:dyDescent="0.25">
      <c r="A145" s="9" t="s">
        <v>107</v>
      </c>
      <c r="B145" s="1"/>
      <c r="C145" t="str">
        <f t="shared" si="2"/>
        <v>غير مكرر</v>
      </c>
    </row>
    <row r="146" spans="1:3" x14ac:dyDescent="0.25">
      <c r="A146" s="9" t="s">
        <v>108</v>
      </c>
      <c r="B146" s="1"/>
      <c r="C146" t="str">
        <f t="shared" si="2"/>
        <v>مكرر</v>
      </c>
    </row>
    <row r="147" spans="1:3" x14ac:dyDescent="0.25">
      <c r="A147" s="9" t="s">
        <v>108</v>
      </c>
      <c r="B147" s="1"/>
      <c r="C147" t="str">
        <f t="shared" si="2"/>
        <v>مكرر</v>
      </c>
    </row>
    <row r="148" spans="1:3" x14ac:dyDescent="0.25">
      <c r="A148" s="9" t="s">
        <v>108</v>
      </c>
      <c r="B148" s="1"/>
      <c r="C148" t="str">
        <f t="shared" si="2"/>
        <v>مكرر</v>
      </c>
    </row>
    <row r="149" spans="1:3" x14ac:dyDescent="0.25">
      <c r="A149" s="9" t="s">
        <v>108</v>
      </c>
      <c r="B149" s="1"/>
      <c r="C149" t="str">
        <f t="shared" si="2"/>
        <v>مكرر</v>
      </c>
    </row>
    <row r="150" spans="1:3" x14ac:dyDescent="0.25">
      <c r="A150" s="9" t="s">
        <v>108</v>
      </c>
      <c r="B150" s="1"/>
      <c r="C150" t="str">
        <f t="shared" si="2"/>
        <v>مكرر</v>
      </c>
    </row>
    <row r="151" spans="1:3" x14ac:dyDescent="0.25">
      <c r="A151" s="9" t="s">
        <v>108</v>
      </c>
      <c r="B151" s="1"/>
      <c r="C151" t="str">
        <f t="shared" si="2"/>
        <v>مكرر</v>
      </c>
    </row>
    <row r="152" spans="1:3" x14ac:dyDescent="0.25">
      <c r="A152" s="9" t="s">
        <v>109</v>
      </c>
      <c r="B152" s="1"/>
      <c r="C152" t="str">
        <f t="shared" si="2"/>
        <v>غير مكرر</v>
      </c>
    </row>
    <row r="153" spans="1:3" x14ac:dyDescent="0.25">
      <c r="A153" s="9" t="s">
        <v>110</v>
      </c>
      <c r="B153" s="1"/>
      <c r="C153" t="str">
        <f t="shared" si="2"/>
        <v>غير مكرر</v>
      </c>
    </row>
    <row r="154" spans="1:3" x14ac:dyDescent="0.25">
      <c r="A154" s="9" t="s">
        <v>111</v>
      </c>
      <c r="B154" s="1"/>
      <c r="C154" t="str">
        <f t="shared" si="2"/>
        <v>غير مكرر</v>
      </c>
    </row>
    <row r="155" spans="1:3" x14ac:dyDescent="0.25">
      <c r="A155" s="9" t="s">
        <v>112</v>
      </c>
      <c r="B155" s="1"/>
      <c r="C155" t="str">
        <f t="shared" si="2"/>
        <v>غير مكرر</v>
      </c>
    </row>
    <row r="156" spans="1:3" x14ac:dyDescent="0.25">
      <c r="A156" s="9" t="s">
        <v>113</v>
      </c>
      <c r="B156" s="1"/>
      <c r="C156" t="str">
        <f t="shared" si="2"/>
        <v>مكرر</v>
      </c>
    </row>
    <row r="157" spans="1:3" x14ac:dyDescent="0.25">
      <c r="A157" s="9" t="s">
        <v>113</v>
      </c>
      <c r="B157" s="1"/>
      <c r="C157" t="str">
        <f t="shared" si="2"/>
        <v>مكرر</v>
      </c>
    </row>
    <row r="158" spans="1:3" x14ac:dyDescent="0.25">
      <c r="A158" s="9" t="s">
        <v>113</v>
      </c>
      <c r="B158" s="1"/>
      <c r="C158" t="str">
        <f t="shared" si="2"/>
        <v>مكرر</v>
      </c>
    </row>
    <row r="159" spans="1:3" x14ac:dyDescent="0.25">
      <c r="A159" s="9" t="s">
        <v>113</v>
      </c>
      <c r="B159" s="1"/>
      <c r="C159" t="str">
        <f t="shared" si="2"/>
        <v>مكرر</v>
      </c>
    </row>
    <row r="160" spans="1:3" x14ac:dyDescent="0.25">
      <c r="A160" s="9" t="s">
        <v>113</v>
      </c>
      <c r="B160" s="1"/>
      <c r="C160" t="str">
        <f t="shared" si="2"/>
        <v>مكرر</v>
      </c>
    </row>
    <row r="161" spans="1:3" x14ac:dyDescent="0.25">
      <c r="A161" s="9" t="s">
        <v>113</v>
      </c>
      <c r="B161" s="1"/>
      <c r="C161" t="str">
        <f t="shared" si="2"/>
        <v>مكرر</v>
      </c>
    </row>
    <row r="162" spans="1:3" x14ac:dyDescent="0.25">
      <c r="A162" s="9" t="s">
        <v>114</v>
      </c>
      <c r="B162" s="1"/>
      <c r="C162" t="str">
        <f t="shared" si="2"/>
        <v>غير مكرر</v>
      </c>
    </row>
    <row r="163" spans="1:3" x14ac:dyDescent="0.25">
      <c r="A163" s="9" t="s">
        <v>115</v>
      </c>
      <c r="B163" s="1"/>
      <c r="C163" t="str">
        <f t="shared" si="2"/>
        <v>مكرر</v>
      </c>
    </row>
    <row r="164" spans="1:3" x14ac:dyDescent="0.25">
      <c r="A164" s="9" t="s">
        <v>115</v>
      </c>
      <c r="B164" s="1"/>
      <c r="C164" t="str">
        <f t="shared" si="2"/>
        <v>مكرر</v>
      </c>
    </row>
    <row r="165" spans="1:3" x14ac:dyDescent="0.25">
      <c r="A165" s="9" t="s">
        <v>115</v>
      </c>
      <c r="B165" s="1"/>
      <c r="C165" t="str">
        <f t="shared" si="2"/>
        <v>مكرر</v>
      </c>
    </row>
    <row r="166" spans="1:3" x14ac:dyDescent="0.25">
      <c r="A166" s="9" t="s">
        <v>115</v>
      </c>
      <c r="B166" s="1"/>
      <c r="C166" t="str">
        <f t="shared" si="2"/>
        <v>مكرر</v>
      </c>
    </row>
    <row r="167" spans="1:3" x14ac:dyDescent="0.25">
      <c r="A167" s="9" t="s">
        <v>116</v>
      </c>
      <c r="B167" s="1"/>
      <c r="C167" t="str">
        <f t="shared" si="2"/>
        <v>غير مكرر</v>
      </c>
    </row>
    <row r="168" spans="1:3" x14ac:dyDescent="0.25">
      <c r="A168" s="9" t="s">
        <v>117</v>
      </c>
      <c r="B168" s="1"/>
      <c r="C168" t="str">
        <f t="shared" si="2"/>
        <v>غير مكرر</v>
      </c>
    </row>
    <row r="169" spans="1:3" x14ac:dyDescent="0.25">
      <c r="A169" s="9" t="s">
        <v>118</v>
      </c>
      <c r="B169" s="1"/>
      <c r="C169" t="str">
        <f t="shared" si="2"/>
        <v>غير مكرر</v>
      </c>
    </row>
    <row r="170" spans="1:3" x14ac:dyDescent="0.25">
      <c r="A170" s="9" t="s">
        <v>119</v>
      </c>
      <c r="B170" s="1"/>
      <c r="C170" t="str">
        <f t="shared" si="2"/>
        <v>غير مكرر</v>
      </c>
    </row>
    <row r="171" spans="1:3" x14ac:dyDescent="0.25">
      <c r="A171" s="9" t="s">
        <v>120</v>
      </c>
      <c r="B171" s="1"/>
      <c r="C171" t="str">
        <f t="shared" si="2"/>
        <v>غير مكرر</v>
      </c>
    </row>
    <row r="172" spans="1:3" x14ac:dyDescent="0.25">
      <c r="A172" s="9" t="s">
        <v>121</v>
      </c>
      <c r="B172" s="1"/>
      <c r="C172" t="str">
        <f t="shared" si="2"/>
        <v>غير مكرر</v>
      </c>
    </row>
    <row r="173" spans="1:3" x14ac:dyDescent="0.25">
      <c r="A173" s="9" t="s">
        <v>122</v>
      </c>
      <c r="B173" s="1"/>
      <c r="C173" t="str">
        <f t="shared" si="2"/>
        <v>غير مكرر</v>
      </c>
    </row>
    <row r="174" spans="1:3" x14ac:dyDescent="0.25">
      <c r="A174" s="9" t="s">
        <v>123</v>
      </c>
      <c r="B174" s="1"/>
      <c r="C174" t="str">
        <f t="shared" si="2"/>
        <v>غير مكرر</v>
      </c>
    </row>
    <row r="175" spans="1:3" x14ac:dyDescent="0.25">
      <c r="A175" s="9" t="s">
        <v>124</v>
      </c>
      <c r="B175" s="1"/>
      <c r="C175" t="str">
        <f t="shared" si="2"/>
        <v>غير مكرر</v>
      </c>
    </row>
    <row r="176" spans="1:3" x14ac:dyDescent="0.25">
      <c r="A176" s="9" t="s">
        <v>125</v>
      </c>
      <c r="B176" s="1"/>
      <c r="C176" t="str">
        <f t="shared" si="2"/>
        <v>غير مكرر</v>
      </c>
    </row>
    <row r="177" spans="1:3" x14ac:dyDescent="0.25">
      <c r="A177" s="9" t="s">
        <v>126</v>
      </c>
      <c r="B177" s="1"/>
      <c r="C177" t="str">
        <f t="shared" si="2"/>
        <v>غير مكرر</v>
      </c>
    </row>
    <row r="178" spans="1:3" x14ac:dyDescent="0.25">
      <c r="A178" s="9" t="s">
        <v>127</v>
      </c>
      <c r="B178" s="1"/>
      <c r="C178" t="str">
        <f t="shared" si="2"/>
        <v>غير مكرر</v>
      </c>
    </row>
    <row r="179" spans="1:3" x14ac:dyDescent="0.25">
      <c r="A179" s="9" t="s">
        <v>128</v>
      </c>
      <c r="B179" s="1"/>
      <c r="C179" t="str">
        <f t="shared" si="2"/>
        <v>غير مكرر</v>
      </c>
    </row>
    <row r="180" spans="1:3" x14ac:dyDescent="0.25">
      <c r="A180" s="9" t="s">
        <v>129</v>
      </c>
      <c r="B180" s="1"/>
      <c r="C180" t="str">
        <f t="shared" si="2"/>
        <v>غير مكرر</v>
      </c>
    </row>
    <row r="181" spans="1:3" x14ac:dyDescent="0.25">
      <c r="A181" s="9" t="s">
        <v>130</v>
      </c>
      <c r="B181" s="1"/>
      <c r="C181" t="str">
        <f t="shared" si="2"/>
        <v>غير مكرر</v>
      </c>
    </row>
    <row r="182" spans="1:3" x14ac:dyDescent="0.25">
      <c r="A182" s="9" t="s">
        <v>131</v>
      </c>
      <c r="B182" s="1"/>
      <c r="C182" t="str">
        <f t="shared" si="2"/>
        <v>غير مكرر</v>
      </c>
    </row>
    <row r="183" spans="1:3" x14ac:dyDescent="0.25">
      <c r="A183" s="9" t="s">
        <v>132</v>
      </c>
      <c r="B183" s="1"/>
      <c r="C183" t="str">
        <f t="shared" si="2"/>
        <v>غير مكرر</v>
      </c>
    </row>
    <row r="184" spans="1:3" x14ac:dyDescent="0.25">
      <c r="A184" s="9" t="s">
        <v>133</v>
      </c>
      <c r="B184" s="1"/>
      <c r="C184" t="str">
        <f t="shared" si="2"/>
        <v>غير مكرر</v>
      </c>
    </row>
    <row r="185" spans="1:3" x14ac:dyDescent="0.25">
      <c r="A185" s="9" t="s">
        <v>134</v>
      </c>
      <c r="B185" s="1"/>
      <c r="C185" t="str">
        <f t="shared" si="2"/>
        <v>غير مكرر</v>
      </c>
    </row>
    <row r="186" spans="1:3" x14ac:dyDescent="0.25">
      <c r="A186" s="9" t="s">
        <v>135</v>
      </c>
      <c r="B186" s="1"/>
      <c r="C186" t="str">
        <f t="shared" si="2"/>
        <v>غير مكرر</v>
      </c>
    </row>
    <row r="187" spans="1:3" x14ac:dyDescent="0.25">
      <c r="A187" s="9" t="s">
        <v>136</v>
      </c>
      <c r="B187" s="1"/>
      <c r="C187" t="str">
        <f t="shared" si="2"/>
        <v>غير مكرر</v>
      </c>
    </row>
    <row r="188" spans="1:3" x14ac:dyDescent="0.25">
      <c r="A188" s="9" t="s">
        <v>137</v>
      </c>
      <c r="B188" s="1"/>
      <c r="C188" t="str">
        <f t="shared" si="2"/>
        <v>غير مكرر</v>
      </c>
    </row>
    <row r="189" spans="1:3" x14ac:dyDescent="0.25">
      <c r="A189" s="9" t="s">
        <v>138</v>
      </c>
      <c r="B189" s="1"/>
      <c r="C189" t="str">
        <f t="shared" si="2"/>
        <v>مكرر</v>
      </c>
    </row>
    <row r="190" spans="1:3" x14ac:dyDescent="0.25">
      <c r="A190" s="9" t="s">
        <v>138</v>
      </c>
      <c r="B190" s="1"/>
      <c r="C190" t="str">
        <f t="shared" si="2"/>
        <v>مكرر</v>
      </c>
    </row>
    <row r="191" spans="1:3" x14ac:dyDescent="0.25">
      <c r="A191" s="9" t="s">
        <v>139</v>
      </c>
      <c r="B191" s="1"/>
      <c r="C191" t="str">
        <f t="shared" si="2"/>
        <v>مكرر</v>
      </c>
    </row>
    <row r="192" spans="1:3" x14ac:dyDescent="0.25">
      <c r="A192" s="9" t="s">
        <v>139</v>
      </c>
      <c r="B192" s="1"/>
      <c r="C192" t="str">
        <f t="shared" si="2"/>
        <v>مكرر</v>
      </c>
    </row>
    <row r="193" spans="1:3" x14ac:dyDescent="0.25">
      <c r="A193" s="9" t="s">
        <v>140</v>
      </c>
      <c r="B193" s="1"/>
      <c r="C193" t="str">
        <f t="shared" si="2"/>
        <v>غير مكرر</v>
      </c>
    </row>
    <row r="194" spans="1:3" x14ac:dyDescent="0.25">
      <c r="A194" s="9" t="s">
        <v>141</v>
      </c>
      <c r="B194" s="1"/>
      <c r="C194" t="str">
        <f t="shared" si="2"/>
        <v>غير مكرر</v>
      </c>
    </row>
    <row r="195" spans="1:3" x14ac:dyDescent="0.25">
      <c r="A195" s="9" t="s">
        <v>142</v>
      </c>
      <c r="B195" s="1"/>
      <c r="C195" t="str">
        <f t="shared" si="2"/>
        <v>غير مكرر</v>
      </c>
    </row>
    <row r="196" spans="1:3" x14ac:dyDescent="0.25">
      <c r="A196" s="9" t="s">
        <v>143</v>
      </c>
      <c r="B196" s="1"/>
      <c r="C196" t="str">
        <f t="shared" si="2"/>
        <v>غير مكرر</v>
      </c>
    </row>
    <row r="197" spans="1:3" x14ac:dyDescent="0.25">
      <c r="A197" s="9" t="s">
        <v>144</v>
      </c>
      <c r="B197" s="1"/>
      <c r="C197" t="str">
        <f t="shared" si="2"/>
        <v>غير مكرر</v>
      </c>
    </row>
    <row r="198" spans="1:3" x14ac:dyDescent="0.25">
      <c r="A198" s="9" t="s">
        <v>145</v>
      </c>
      <c r="B198" s="1"/>
      <c r="C198" t="str">
        <f t="shared" ref="C198:C261" si="3">IF(COUNTIF($A$5:$A$305,A198)&gt;1,"مكرر","غير مكرر")</f>
        <v>غير مكرر</v>
      </c>
    </row>
    <row r="199" spans="1:3" x14ac:dyDescent="0.25">
      <c r="A199" s="9" t="s">
        <v>146</v>
      </c>
      <c r="B199" s="1"/>
      <c r="C199" t="str">
        <f t="shared" si="3"/>
        <v>غير مكرر</v>
      </c>
    </row>
    <row r="200" spans="1:3" x14ac:dyDescent="0.25">
      <c r="A200" s="9" t="s">
        <v>147</v>
      </c>
      <c r="B200" s="1"/>
      <c r="C200" t="str">
        <f t="shared" si="3"/>
        <v>غير مكرر</v>
      </c>
    </row>
    <row r="201" spans="1:3" x14ac:dyDescent="0.25">
      <c r="A201" s="9" t="s">
        <v>148</v>
      </c>
      <c r="B201" s="1"/>
      <c r="C201" t="str">
        <f t="shared" si="3"/>
        <v>غير مكرر</v>
      </c>
    </row>
    <row r="202" spans="1:3" x14ac:dyDescent="0.25">
      <c r="A202" s="9" t="s">
        <v>149</v>
      </c>
      <c r="B202" s="1"/>
      <c r="C202" t="str">
        <f t="shared" si="3"/>
        <v>غير مكرر</v>
      </c>
    </row>
    <row r="203" spans="1:3" x14ac:dyDescent="0.25">
      <c r="A203" s="9" t="s">
        <v>150</v>
      </c>
      <c r="B203" s="1"/>
      <c r="C203" t="str">
        <f t="shared" si="3"/>
        <v>غير مكرر</v>
      </c>
    </row>
    <row r="204" spans="1:3" x14ac:dyDescent="0.25">
      <c r="A204" s="9" t="s">
        <v>151</v>
      </c>
      <c r="B204" s="1"/>
      <c r="C204" t="str">
        <f t="shared" si="3"/>
        <v>غير مكرر</v>
      </c>
    </row>
    <row r="205" spans="1:3" x14ac:dyDescent="0.25">
      <c r="A205" s="9" t="s">
        <v>152</v>
      </c>
      <c r="B205" s="1"/>
      <c r="C205" t="str">
        <f t="shared" si="3"/>
        <v>غير مكرر</v>
      </c>
    </row>
    <row r="206" spans="1:3" x14ac:dyDescent="0.25">
      <c r="A206" s="9" t="s">
        <v>153</v>
      </c>
      <c r="B206" s="1"/>
      <c r="C206" t="str">
        <f t="shared" si="3"/>
        <v>غير مكرر</v>
      </c>
    </row>
    <row r="207" spans="1:3" x14ac:dyDescent="0.25">
      <c r="A207" s="9" t="s">
        <v>154</v>
      </c>
      <c r="B207" s="1"/>
      <c r="C207" t="str">
        <f t="shared" si="3"/>
        <v>غير مكرر</v>
      </c>
    </row>
    <row r="208" spans="1:3" x14ac:dyDescent="0.25">
      <c r="A208" s="9" t="s">
        <v>155</v>
      </c>
      <c r="B208" s="1"/>
      <c r="C208" t="str">
        <f t="shared" si="3"/>
        <v>غير مكرر</v>
      </c>
    </row>
    <row r="209" spans="1:3" x14ac:dyDescent="0.25">
      <c r="A209" s="9" t="s">
        <v>156</v>
      </c>
      <c r="B209" s="1"/>
      <c r="C209" t="str">
        <f t="shared" si="3"/>
        <v>غير مكرر</v>
      </c>
    </row>
    <row r="210" spans="1:3" x14ac:dyDescent="0.25">
      <c r="A210" s="9" t="s">
        <v>157</v>
      </c>
      <c r="B210" s="1"/>
      <c r="C210" t="str">
        <f t="shared" si="3"/>
        <v>غير مكرر</v>
      </c>
    </row>
    <row r="211" spans="1:3" x14ac:dyDescent="0.25">
      <c r="A211" s="9" t="s">
        <v>158</v>
      </c>
      <c r="B211" s="1"/>
      <c r="C211" t="str">
        <f t="shared" si="3"/>
        <v>غير مكرر</v>
      </c>
    </row>
    <row r="212" spans="1:3" x14ac:dyDescent="0.25">
      <c r="A212" s="9" t="s">
        <v>159</v>
      </c>
      <c r="B212" s="1"/>
      <c r="C212" t="str">
        <f t="shared" si="3"/>
        <v>غير مكرر</v>
      </c>
    </row>
    <row r="213" spans="1:3" x14ac:dyDescent="0.25">
      <c r="A213" s="9" t="s">
        <v>160</v>
      </c>
      <c r="B213" s="1"/>
      <c r="C213" t="str">
        <f t="shared" si="3"/>
        <v>غير مكرر</v>
      </c>
    </row>
    <row r="214" spans="1:3" x14ac:dyDescent="0.25">
      <c r="A214" s="9" t="s">
        <v>161</v>
      </c>
      <c r="B214" s="1"/>
      <c r="C214" t="str">
        <f t="shared" si="3"/>
        <v>غير مكرر</v>
      </c>
    </row>
    <row r="215" spans="1:3" x14ac:dyDescent="0.25">
      <c r="A215" s="9" t="s">
        <v>162</v>
      </c>
      <c r="B215" s="1"/>
      <c r="C215" t="str">
        <f t="shared" si="3"/>
        <v>غير مكرر</v>
      </c>
    </row>
    <row r="216" spans="1:3" x14ac:dyDescent="0.25">
      <c r="A216" s="9" t="s">
        <v>163</v>
      </c>
      <c r="B216" s="1"/>
      <c r="C216" t="str">
        <f t="shared" si="3"/>
        <v>غير مكرر</v>
      </c>
    </row>
    <row r="217" spans="1:3" x14ac:dyDescent="0.25">
      <c r="A217" s="9" t="s">
        <v>164</v>
      </c>
      <c r="B217" s="1"/>
      <c r="C217" t="str">
        <f t="shared" si="3"/>
        <v>مكرر</v>
      </c>
    </row>
    <row r="218" spans="1:3" x14ac:dyDescent="0.25">
      <c r="A218" s="9" t="s">
        <v>164</v>
      </c>
      <c r="B218" s="1"/>
      <c r="C218" t="str">
        <f t="shared" si="3"/>
        <v>مكرر</v>
      </c>
    </row>
    <row r="219" spans="1:3" x14ac:dyDescent="0.25">
      <c r="A219" s="9" t="s">
        <v>164</v>
      </c>
      <c r="B219" s="1"/>
      <c r="C219" t="str">
        <f t="shared" si="3"/>
        <v>مكرر</v>
      </c>
    </row>
    <row r="220" spans="1:3" x14ac:dyDescent="0.25">
      <c r="A220" s="9" t="s">
        <v>164</v>
      </c>
      <c r="B220" s="1"/>
      <c r="C220" t="str">
        <f t="shared" si="3"/>
        <v>مكرر</v>
      </c>
    </row>
    <row r="221" spans="1:3" x14ac:dyDescent="0.25">
      <c r="A221" s="9" t="s">
        <v>164</v>
      </c>
      <c r="B221" s="1"/>
      <c r="C221" t="str">
        <f t="shared" si="3"/>
        <v>مكرر</v>
      </c>
    </row>
    <row r="222" spans="1:3" x14ac:dyDescent="0.25">
      <c r="A222" s="9" t="s">
        <v>164</v>
      </c>
      <c r="B222" s="1"/>
      <c r="C222" t="str">
        <f t="shared" si="3"/>
        <v>مكرر</v>
      </c>
    </row>
    <row r="223" spans="1:3" x14ac:dyDescent="0.25">
      <c r="A223" s="9" t="s">
        <v>164</v>
      </c>
      <c r="B223" s="1"/>
      <c r="C223" t="str">
        <f t="shared" si="3"/>
        <v>مكرر</v>
      </c>
    </row>
    <row r="224" spans="1:3" x14ac:dyDescent="0.25">
      <c r="A224" s="9" t="s">
        <v>164</v>
      </c>
      <c r="B224" s="1"/>
      <c r="C224" t="str">
        <f t="shared" si="3"/>
        <v>مكرر</v>
      </c>
    </row>
    <row r="225" spans="1:3" x14ac:dyDescent="0.25">
      <c r="A225" s="9" t="s">
        <v>165</v>
      </c>
      <c r="B225" s="1"/>
      <c r="C225" t="str">
        <f t="shared" si="3"/>
        <v>غير مكرر</v>
      </c>
    </row>
    <row r="226" spans="1:3" x14ac:dyDescent="0.25">
      <c r="A226" s="9" t="s">
        <v>166</v>
      </c>
      <c r="B226" s="1"/>
      <c r="C226" t="str">
        <f t="shared" si="3"/>
        <v>غير مكرر</v>
      </c>
    </row>
    <row r="227" spans="1:3" x14ac:dyDescent="0.25">
      <c r="A227" s="9" t="s">
        <v>167</v>
      </c>
      <c r="B227" s="1"/>
      <c r="C227" t="str">
        <f t="shared" si="3"/>
        <v>غير مكرر</v>
      </c>
    </row>
    <row r="228" spans="1:3" x14ac:dyDescent="0.25">
      <c r="A228" s="9" t="s">
        <v>168</v>
      </c>
      <c r="B228" s="1"/>
      <c r="C228" t="str">
        <f t="shared" si="3"/>
        <v>غير مكرر</v>
      </c>
    </row>
    <row r="229" spans="1:3" x14ac:dyDescent="0.25">
      <c r="A229" s="9" t="s">
        <v>169</v>
      </c>
      <c r="B229" s="1"/>
      <c r="C229" t="str">
        <f t="shared" si="3"/>
        <v>غير مكرر</v>
      </c>
    </row>
    <row r="230" spans="1:3" x14ac:dyDescent="0.25">
      <c r="A230" s="9" t="s">
        <v>170</v>
      </c>
      <c r="B230" s="1"/>
      <c r="C230" t="str">
        <f t="shared" si="3"/>
        <v>غير مكرر</v>
      </c>
    </row>
    <row r="231" spans="1:3" x14ac:dyDescent="0.25">
      <c r="A231" s="9" t="s">
        <v>171</v>
      </c>
      <c r="B231" s="1"/>
      <c r="C231" t="str">
        <f t="shared" si="3"/>
        <v>غير مكرر</v>
      </c>
    </row>
    <row r="232" spans="1:3" x14ac:dyDescent="0.25">
      <c r="A232" s="9" t="s">
        <v>172</v>
      </c>
      <c r="B232" s="1"/>
      <c r="C232" t="str">
        <f t="shared" si="3"/>
        <v>غير مكرر</v>
      </c>
    </row>
    <row r="233" spans="1:3" x14ac:dyDescent="0.25">
      <c r="A233" s="9" t="s">
        <v>173</v>
      </c>
      <c r="B233" s="1"/>
      <c r="C233" t="str">
        <f t="shared" si="3"/>
        <v>غير مكرر</v>
      </c>
    </row>
    <row r="234" spans="1:3" x14ac:dyDescent="0.25">
      <c r="A234" s="9" t="s">
        <v>174</v>
      </c>
      <c r="B234" s="1"/>
      <c r="C234" t="str">
        <f t="shared" si="3"/>
        <v>مكرر</v>
      </c>
    </row>
    <row r="235" spans="1:3" x14ac:dyDescent="0.25">
      <c r="A235" s="9" t="s">
        <v>174</v>
      </c>
      <c r="B235" s="1"/>
      <c r="C235" t="str">
        <f t="shared" si="3"/>
        <v>مكرر</v>
      </c>
    </row>
    <row r="236" spans="1:3" x14ac:dyDescent="0.25">
      <c r="A236" s="9" t="s">
        <v>174</v>
      </c>
      <c r="B236" s="1"/>
      <c r="C236" t="str">
        <f t="shared" si="3"/>
        <v>مكرر</v>
      </c>
    </row>
    <row r="237" spans="1:3" x14ac:dyDescent="0.25">
      <c r="A237" s="9" t="s">
        <v>174</v>
      </c>
      <c r="B237" s="1"/>
      <c r="C237" t="str">
        <f t="shared" si="3"/>
        <v>مكرر</v>
      </c>
    </row>
    <row r="238" spans="1:3" x14ac:dyDescent="0.25">
      <c r="A238" s="9" t="s">
        <v>174</v>
      </c>
      <c r="B238" s="1"/>
      <c r="C238" t="str">
        <f t="shared" si="3"/>
        <v>مكرر</v>
      </c>
    </row>
    <row r="239" spans="1:3" x14ac:dyDescent="0.25">
      <c r="A239" s="9" t="s">
        <v>174</v>
      </c>
      <c r="B239" s="1"/>
      <c r="C239" t="str">
        <f t="shared" si="3"/>
        <v>مكرر</v>
      </c>
    </row>
    <row r="240" spans="1:3" x14ac:dyDescent="0.25">
      <c r="A240" s="9" t="s">
        <v>174</v>
      </c>
      <c r="B240" s="1"/>
      <c r="C240" t="str">
        <f t="shared" si="3"/>
        <v>مكرر</v>
      </c>
    </row>
    <row r="241" spans="1:3" x14ac:dyDescent="0.25">
      <c r="A241" s="9" t="s">
        <v>175</v>
      </c>
      <c r="B241" s="1"/>
      <c r="C241" t="str">
        <f t="shared" si="3"/>
        <v>غير مكرر</v>
      </c>
    </row>
    <row r="242" spans="1:3" x14ac:dyDescent="0.25">
      <c r="A242" s="9" t="s">
        <v>176</v>
      </c>
      <c r="B242" s="1"/>
      <c r="C242" t="str">
        <f t="shared" si="3"/>
        <v>غير مكرر</v>
      </c>
    </row>
    <row r="243" spans="1:3" x14ac:dyDescent="0.25">
      <c r="A243" s="9" t="s">
        <v>177</v>
      </c>
      <c r="B243" s="1"/>
      <c r="C243" t="str">
        <f t="shared" si="3"/>
        <v>غير مكرر</v>
      </c>
    </row>
    <row r="244" spans="1:3" x14ac:dyDescent="0.25">
      <c r="A244" s="9" t="s">
        <v>178</v>
      </c>
      <c r="B244" s="1"/>
      <c r="C244" t="str">
        <f t="shared" si="3"/>
        <v>غير مكرر</v>
      </c>
    </row>
    <row r="245" spans="1:3" x14ac:dyDescent="0.25">
      <c r="A245" s="9" t="s">
        <v>179</v>
      </c>
      <c r="B245" s="1"/>
      <c r="C245" t="str">
        <f t="shared" si="3"/>
        <v>غير مكرر</v>
      </c>
    </row>
    <row r="246" spans="1:3" x14ac:dyDescent="0.25">
      <c r="A246" s="9" t="s">
        <v>180</v>
      </c>
      <c r="B246" s="1"/>
      <c r="C246" t="str">
        <f t="shared" si="3"/>
        <v>غير مكرر</v>
      </c>
    </row>
    <row r="247" spans="1:3" x14ac:dyDescent="0.25">
      <c r="A247" s="9" t="s">
        <v>181</v>
      </c>
      <c r="B247" s="1"/>
      <c r="C247" t="str">
        <f t="shared" si="3"/>
        <v>غير مكرر</v>
      </c>
    </row>
    <row r="248" spans="1:3" x14ac:dyDescent="0.25">
      <c r="A248" s="9" t="s">
        <v>182</v>
      </c>
      <c r="B248" s="1"/>
      <c r="C248" t="str">
        <f t="shared" si="3"/>
        <v>غير مكرر</v>
      </c>
    </row>
    <row r="249" spans="1:3" x14ac:dyDescent="0.25">
      <c r="A249" s="9" t="s">
        <v>183</v>
      </c>
      <c r="B249" s="1"/>
      <c r="C249" t="str">
        <f t="shared" si="3"/>
        <v>غير مكرر</v>
      </c>
    </row>
    <row r="250" spans="1:3" x14ac:dyDescent="0.25">
      <c r="A250" s="9" t="s">
        <v>184</v>
      </c>
      <c r="B250" s="1"/>
      <c r="C250" t="str">
        <f t="shared" si="3"/>
        <v>غير مكرر</v>
      </c>
    </row>
    <row r="251" spans="1:3" x14ac:dyDescent="0.25">
      <c r="A251" s="9" t="s">
        <v>185</v>
      </c>
      <c r="B251" s="1"/>
      <c r="C251" t="str">
        <f t="shared" si="3"/>
        <v>غير مكرر</v>
      </c>
    </row>
    <row r="252" spans="1:3" x14ac:dyDescent="0.25">
      <c r="A252" s="9" t="s">
        <v>186</v>
      </c>
      <c r="B252" s="1"/>
      <c r="C252" t="str">
        <f t="shared" si="3"/>
        <v>غير مكرر</v>
      </c>
    </row>
    <row r="253" spans="1:3" x14ac:dyDescent="0.25">
      <c r="A253" s="9" t="s">
        <v>187</v>
      </c>
      <c r="B253" s="1"/>
      <c r="C253" t="str">
        <f t="shared" si="3"/>
        <v>غير مكرر</v>
      </c>
    </row>
    <row r="254" spans="1:3" x14ac:dyDescent="0.25">
      <c r="A254" s="9" t="s">
        <v>188</v>
      </c>
      <c r="B254" s="1"/>
      <c r="C254" t="str">
        <f t="shared" si="3"/>
        <v>غير مكرر</v>
      </c>
    </row>
    <row r="255" spans="1:3" x14ac:dyDescent="0.25">
      <c r="A255" s="9" t="s">
        <v>189</v>
      </c>
      <c r="B255" s="1"/>
      <c r="C255" t="str">
        <f t="shared" si="3"/>
        <v>مكرر</v>
      </c>
    </row>
    <row r="256" spans="1:3" x14ac:dyDescent="0.25">
      <c r="A256" s="9" t="s">
        <v>189</v>
      </c>
      <c r="B256" s="1"/>
      <c r="C256" t="str">
        <f t="shared" si="3"/>
        <v>مكرر</v>
      </c>
    </row>
    <row r="257" spans="1:3" x14ac:dyDescent="0.25">
      <c r="A257" s="9" t="s">
        <v>189</v>
      </c>
      <c r="B257" s="1"/>
      <c r="C257" t="str">
        <f t="shared" si="3"/>
        <v>مكرر</v>
      </c>
    </row>
    <row r="258" spans="1:3" x14ac:dyDescent="0.25">
      <c r="A258" s="9" t="s">
        <v>189</v>
      </c>
      <c r="B258" s="1"/>
      <c r="C258" t="str">
        <f t="shared" si="3"/>
        <v>مكرر</v>
      </c>
    </row>
    <row r="259" spans="1:3" x14ac:dyDescent="0.25">
      <c r="A259" s="9" t="s">
        <v>189</v>
      </c>
      <c r="B259" s="1"/>
      <c r="C259" t="str">
        <f t="shared" si="3"/>
        <v>مكرر</v>
      </c>
    </row>
    <row r="260" spans="1:3" x14ac:dyDescent="0.25">
      <c r="A260" s="9" t="s">
        <v>189</v>
      </c>
      <c r="B260" s="1"/>
      <c r="C260" t="str">
        <f t="shared" si="3"/>
        <v>مكرر</v>
      </c>
    </row>
    <row r="261" spans="1:3" x14ac:dyDescent="0.25">
      <c r="A261" s="9" t="s">
        <v>189</v>
      </c>
      <c r="B261" s="1"/>
      <c r="C261" t="str">
        <f t="shared" si="3"/>
        <v>مكرر</v>
      </c>
    </row>
    <row r="262" spans="1:3" x14ac:dyDescent="0.25">
      <c r="A262" s="9" t="s">
        <v>189</v>
      </c>
      <c r="B262" s="1"/>
      <c r="C262" t="str">
        <f t="shared" ref="C262:C305" si="4">IF(COUNTIF($A$5:$A$305,A262)&gt;1,"مكرر","غير مكرر")</f>
        <v>مكرر</v>
      </c>
    </row>
    <row r="263" spans="1:3" x14ac:dyDescent="0.25">
      <c r="A263" s="9" t="s">
        <v>190</v>
      </c>
      <c r="B263" s="1"/>
      <c r="C263" t="str">
        <f t="shared" si="4"/>
        <v>غير مكرر</v>
      </c>
    </row>
    <row r="264" spans="1:3" x14ac:dyDescent="0.25">
      <c r="A264" s="9" t="s">
        <v>191</v>
      </c>
      <c r="B264" s="1"/>
      <c r="C264" t="str">
        <f t="shared" si="4"/>
        <v>غير مكرر</v>
      </c>
    </row>
    <row r="265" spans="1:3" x14ac:dyDescent="0.25">
      <c r="A265" s="9" t="s">
        <v>192</v>
      </c>
      <c r="B265" s="1"/>
      <c r="C265" t="str">
        <f t="shared" si="4"/>
        <v>غير مكرر</v>
      </c>
    </row>
    <row r="266" spans="1:3" x14ac:dyDescent="0.25">
      <c r="A266" s="9" t="s">
        <v>193</v>
      </c>
      <c r="B266" s="1"/>
      <c r="C266" t="str">
        <f t="shared" si="4"/>
        <v>غير مكرر</v>
      </c>
    </row>
    <row r="267" spans="1:3" x14ac:dyDescent="0.25">
      <c r="A267" s="9" t="s">
        <v>194</v>
      </c>
      <c r="B267" s="1"/>
      <c r="C267" t="str">
        <f t="shared" si="4"/>
        <v>غير مكرر</v>
      </c>
    </row>
    <row r="268" spans="1:3" x14ac:dyDescent="0.25">
      <c r="A268" s="9" t="s">
        <v>195</v>
      </c>
      <c r="B268" s="1"/>
      <c r="C268" t="str">
        <f t="shared" si="4"/>
        <v>غير مكرر</v>
      </c>
    </row>
    <row r="269" spans="1:3" x14ac:dyDescent="0.25">
      <c r="A269" s="9" t="s">
        <v>196</v>
      </c>
      <c r="B269" s="1"/>
      <c r="C269" t="str">
        <f t="shared" si="4"/>
        <v>غير مكرر</v>
      </c>
    </row>
    <row r="270" spans="1:3" x14ac:dyDescent="0.25">
      <c r="A270" s="9" t="s">
        <v>197</v>
      </c>
      <c r="B270" s="1"/>
      <c r="C270" t="str">
        <f t="shared" si="4"/>
        <v>غير مكرر</v>
      </c>
    </row>
    <row r="271" spans="1:3" x14ac:dyDescent="0.25">
      <c r="A271" s="9" t="s">
        <v>198</v>
      </c>
      <c r="B271" s="1"/>
      <c r="C271" t="str">
        <f t="shared" si="4"/>
        <v>غير مكرر</v>
      </c>
    </row>
    <row r="272" spans="1:3" x14ac:dyDescent="0.25">
      <c r="A272" s="9" t="s">
        <v>199</v>
      </c>
      <c r="B272" s="1"/>
      <c r="C272" t="str">
        <f t="shared" si="4"/>
        <v>غير مكرر</v>
      </c>
    </row>
    <row r="273" spans="1:3" x14ac:dyDescent="0.25">
      <c r="A273" s="9" t="s">
        <v>200</v>
      </c>
      <c r="B273" s="1"/>
      <c r="C273" t="str">
        <f t="shared" si="4"/>
        <v>غير مكرر</v>
      </c>
    </row>
    <row r="274" spans="1:3" x14ac:dyDescent="0.25">
      <c r="A274" s="9" t="s">
        <v>201</v>
      </c>
      <c r="B274" s="1"/>
      <c r="C274" t="str">
        <f t="shared" si="4"/>
        <v>غير مكرر</v>
      </c>
    </row>
    <row r="275" spans="1:3" x14ac:dyDescent="0.25">
      <c r="A275" s="9" t="s">
        <v>202</v>
      </c>
      <c r="B275" s="1"/>
      <c r="C275" t="str">
        <f t="shared" si="4"/>
        <v>غير مكرر</v>
      </c>
    </row>
    <row r="276" spans="1:3" x14ac:dyDescent="0.25">
      <c r="A276" s="9" t="s">
        <v>203</v>
      </c>
      <c r="B276" s="1"/>
      <c r="C276" t="str">
        <f t="shared" si="4"/>
        <v>غير مكرر</v>
      </c>
    </row>
    <row r="277" spans="1:3" x14ac:dyDescent="0.25">
      <c r="A277" s="9" t="s">
        <v>204</v>
      </c>
      <c r="B277" s="1"/>
      <c r="C277" t="str">
        <f t="shared" si="4"/>
        <v>غير مكرر</v>
      </c>
    </row>
    <row r="278" spans="1:3" x14ac:dyDescent="0.25">
      <c r="A278" s="9" t="s">
        <v>205</v>
      </c>
      <c r="B278" s="1"/>
      <c r="C278" t="str">
        <f t="shared" si="4"/>
        <v>غير مكرر</v>
      </c>
    </row>
    <row r="279" spans="1:3" x14ac:dyDescent="0.25">
      <c r="A279" s="9" t="s">
        <v>206</v>
      </c>
      <c r="B279" s="1"/>
      <c r="C279" t="str">
        <f t="shared" si="4"/>
        <v>غير مكرر</v>
      </c>
    </row>
    <row r="280" spans="1:3" x14ac:dyDescent="0.25">
      <c r="A280" s="9" t="s">
        <v>207</v>
      </c>
      <c r="B280" s="1"/>
      <c r="C280" t="str">
        <f t="shared" si="4"/>
        <v>غير مكرر</v>
      </c>
    </row>
    <row r="281" spans="1:3" x14ac:dyDescent="0.25">
      <c r="A281" s="9" t="s">
        <v>208</v>
      </c>
      <c r="B281" s="1"/>
      <c r="C281" t="str">
        <f t="shared" si="4"/>
        <v>غير مكرر</v>
      </c>
    </row>
    <row r="282" spans="1:3" x14ac:dyDescent="0.25">
      <c r="A282" s="9" t="s">
        <v>209</v>
      </c>
      <c r="B282" s="1"/>
      <c r="C282" t="str">
        <f t="shared" si="4"/>
        <v>غير مكرر</v>
      </c>
    </row>
    <row r="283" spans="1:3" x14ac:dyDescent="0.25">
      <c r="A283" s="9" t="s">
        <v>210</v>
      </c>
      <c r="B283" s="1"/>
      <c r="C283" t="str">
        <f t="shared" si="4"/>
        <v>غير مكرر</v>
      </c>
    </row>
    <row r="284" spans="1:3" x14ac:dyDescent="0.25">
      <c r="A284" s="9" t="s">
        <v>211</v>
      </c>
      <c r="B284" s="1"/>
      <c r="C284" t="str">
        <f t="shared" si="4"/>
        <v>غير مكرر</v>
      </c>
    </row>
    <row r="285" spans="1:3" x14ac:dyDescent="0.25">
      <c r="A285" s="9" t="s">
        <v>212</v>
      </c>
      <c r="B285" s="1"/>
      <c r="C285" t="str">
        <f t="shared" si="4"/>
        <v>غير مكرر</v>
      </c>
    </row>
    <row r="286" spans="1:3" x14ac:dyDescent="0.25">
      <c r="A286" s="9" t="s">
        <v>213</v>
      </c>
      <c r="B286" s="1"/>
      <c r="C286" t="str">
        <f t="shared" si="4"/>
        <v>مكرر</v>
      </c>
    </row>
    <row r="287" spans="1:3" x14ac:dyDescent="0.25">
      <c r="A287" s="9" t="s">
        <v>213</v>
      </c>
      <c r="B287" s="1"/>
      <c r="C287" t="str">
        <f t="shared" si="4"/>
        <v>مكرر</v>
      </c>
    </row>
    <row r="288" spans="1:3" x14ac:dyDescent="0.25">
      <c r="A288" s="9" t="s">
        <v>213</v>
      </c>
      <c r="B288" s="1"/>
      <c r="C288" t="str">
        <f t="shared" si="4"/>
        <v>مكرر</v>
      </c>
    </row>
    <row r="289" spans="1:3" x14ac:dyDescent="0.25">
      <c r="A289" s="9" t="s">
        <v>213</v>
      </c>
      <c r="B289" s="1"/>
      <c r="C289" t="str">
        <f t="shared" si="4"/>
        <v>مكرر</v>
      </c>
    </row>
    <row r="290" spans="1:3" x14ac:dyDescent="0.25">
      <c r="A290" s="9" t="s">
        <v>213</v>
      </c>
      <c r="B290" s="1"/>
      <c r="C290" t="str">
        <f t="shared" si="4"/>
        <v>مكرر</v>
      </c>
    </row>
    <row r="291" spans="1:3" x14ac:dyDescent="0.25">
      <c r="A291" s="9" t="s">
        <v>213</v>
      </c>
      <c r="B291" s="1"/>
      <c r="C291" t="str">
        <f t="shared" si="4"/>
        <v>مكرر</v>
      </c>
    </row>
    <row r="292" spans="1:3" x14ac:dyDescent="0.25">
      <c r="A292" s="9" t="s">
        <v>213</v>
      </c>
      <c r="B292" s="1"/>
      <c r="C292" t="str">
        <f t="shared" si="4"/>
        <v>مكرر</v>
      </c>
    </row>
    <row r="293" spans="1:3" x14ac:dyDescent="0.25">
      <c r="A293" s="9" t="s">
        <v>214</v>
      </c>
      <c r="B293" s="1"/>
      <c r="C293" t="str">
        <f t="shared" si="4"/>
        <v>غير مكرر</v>
      </c>
    </row>
    <row r="294" spans="1:3" x14ac:dyDescent="0.25">
      <c r="A294" s="9" t="s">
        <v>215</v>
      </c>
      <c r="B294" s="1"/>
      <c r="C294" t="str">
        <f t="shared" si="4"/>
        <v>غير مكرر</v>
      </c>
    </row>
    <row r="295" spans="1:3" x14ac:dyDescent="0.25">
      <c r="A295" s="9" t="s">
        <v>216</v>
      </c>
      <c r="B295" s="1"/>
      <c r="C295" t="str">
        <f t="shared" si="4"/>
        <v>غير مكرر</v>
      </c>
    </row>
    <row r="296" spans="1:3" x14ac:dyDescent="0.25">
      <c r="A296" s="9" t="s">
        <v>217</v>
      </c>
      <c r="B296" s="1"/>
      <c r="C296" t="str">
        <f t="shared" si="4"/>
        <v>غير مكرر</v>
      </c>
    </row>
    <row r="297" spans="1:3" x14ac:dyDescent="0.25">
      <c r="A297" s="9" t="s">
        <v>218</v>
      </c>
      <c r="B297" s="1"/>
      <c r="C297" t="str">
        <f t="shared" si="4"/>
        <v>غير مكرر</v>
      </c>
    </row>
    <row r="298" spans="1:3" x14ac:dyDescent="0.25">
      <c r="A298" s="9" t="s">
        <v>219</v>
      </c>
      <c r="B298" s="1"/>
      <c r="C298" t="str">
        <f t="shared" si="4"/>
        <v>غير مكرر</v>
      </c>
    </row>
    <row r="299" spans="1:3" x14ac:dyDescent="0.25">
      <c r="A299" s="9" t="s">
        <v>220</v>
      </c>
      <c r="B299" s="1"/>
      <c r="C299" t="str">
        <f t="shared" si="4"/>
        <v>غير مكرر</v>
      </c>
    </row>
    <row r="300" spans="1:3" x14ac:dyDescent="0.25">
      <c r="A300" s="9" t="s">
        <v>221</v>
      </c>
      <c r="B300" s="1"/>
      <c r="C300" t="str">
        <f t="shared" si="4"/>
        <v>غير مكرر</v>
      </c>
    </row>
    <row r="301" spans="1:3" x14ac:dyDescent="0.25">
      <c r="A301" s="9" t="s">
        <v>222</v>
      </c>
      <c r="B301" s="1"/>
      <c r="C301" t="str">
        <f t="shared" si="4"/>
        <v>غير مكرر</v>
      </c>
    </row>
    <row r="302" spans="1:3" x14ac:dyDescent="0.25">
      <c r="A302" s="9" t="s">
        <v>223</v>
      </c>
      <c r="B302" s="1"/>
      <c r="C302" t="str">
        <f t="shared" si="4"/>
        <v>غير مكرر</v>
      </c>
    </row>
    <row r="303" spans="1:3" x14ac:dyDescent="0.25">
      <c r="A303" s="9" t="s">
        <v>224</v>
      </c>
      <c r="B303" s="1"/>
      <c r="C303" t="str">
        <f t="shared" si="4"/>
        <v>غير مكرر</v>
      </c>
    </row>
    <row r="304" spans="1:3" x14ac:dyDescent="0.25">
      <c r="A304" s="9" t="s">
        <v>225</v>
      </c>
      <c r="B304" s="1"/>
      <c r="C304" t="str">
        <f t="shared" si="4"/>
        <v>غير مكرر</v>
      </c>
    </row>
    <row r="305" spans="1:3" x14ac:dyDescent="0.25">
      <c r="A305" s="9" t="s">
        <v>226</v>
      </c>
      <c r="B305" s="1"/>
      <c r="C305" t="str">
        <f t="shared" si="4"/>
        <v>غير مكرر</v>
      </c>
    </row>
  </sheetData>
  <autoFilter ref="A1:B305" xr:uid="{00000000-0001-0000-0000-000000000000}"/>
  <conditionalFormatting sqref="A5:A305">
    <cfRule type="expression" dxfId="0" priority="1">
      <formula>COUNTIF($A$5:$A$305,A5)&gt;1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user209</dc:creator>
  <cp:lastModifiedBy>ihab.abouabdou@gmail.com</cp:lastModifiedBy>
  <cp:lastPrinted>2023-12-11T08:57:16Z</cp:lastPrinted>
  <dcterms:created xsi:type="dcterms:W3CDTF">2023-11-05T06:54:18Z</dcterms:created>
  <dcterms:modified xsi:type="dcterms:W3CDTF">2023-12-11T11:34:21Z</dcterms:modified>
</cp:coreProperties>
</file>