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0" windowWidth="15320" windowHeight="4940" activeTab="7"/>
  </bookViews>
  <sheets>
    <sheet name="بيانات أولية" sheetId="13" r:id="rId1"/>
    <sheet name="ادخال البيانات" sheetId="6" r:id="rId2"/>
    <sheet name="غياب مبرر" sheetId="11" r:id="rId3"/>
    <sheet name="غير مبرر" sheetId="17" r:id="rId4"/>
    <sheet name="غياب يوم" sheetId="16" r:id="rId5"/>
    <sheet name="ض" sheetId="15" r:id="rId6"/>
    <sheet name="ص" sheetId="14" r:id="rId7"/>
    <sheet name="بحث بالتاريخ" sheetId="9" r:id="rId8"/>
    <sheet name="Feuil2" sheetId="12" r:id="rId9"/>
  </sheets>
  <definedNames>
    <definedName name="الرمز" localSheetId="6">ص!$J$20:$J$80</definedName>
    <definedName name="الرمز" localSheetId="5">ض!$J$20:$J$80</definedName>
    <definedName name="الرمز" localSheetId="2">'غياب مبرر'!$J$20:$J$80</definedName>
    <definedName name="الرمز" localSheetId="4">'غياب يوم'!$J$20:$J$80</definedName>
    <definedName name="الرمز" localSheetId="3">'غير مبرر'!$J$20:$J$80</definedName>
    <definedName name="الرمز">'ادخال البيانات'!$L$19:$L$79</definedName>
  </definedNames>
  <calcPr calcId="125725"/>
</workbook>
</file>

<file path=xl/calcChain.xml><?xml version="1.0" encoding="utf-8"?>
<calcChain xmlns="http://schemas.openxmlformats.org/spreadsheetml/2006/main">
  <c r="F5" i="17"/>
  <c r="E5"/>
  <c r="D5"/>
  <c r="C5"/>
  <c r="B5"/>
  <c r="A5"/>
  <c r="I3"/>
  <c r="J3" s="1"/>
  <c r="K3" s="1"/>
  <c r="H3"/>
  <c r="J2"/>
  <c r="H2"/>
  <c r="I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F5" i="16"/>
  <c r="E5"/>
  <c r="D5"/>
  <c r="C5"/>
  <c r="B5"/>
  <c r="A5"/>
  <c r="I3"/>
  <c r="J3" s="1"/>
  <c r="K3" s="1"/>
  <c r="H3"/>
  <c r="H2"/>
  <c r="I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F5" i="15"/>
  <c r="E5"/>
  <c r="D5"/>
  <c r="C5"/>
  <c r="B5"/>
  <c r="A5"/>
  <c r="H3"/>
  <c r="I3" s="1"/>
  <c r="H2"/>
  <c r="I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F5" i="14"/>
  <c r="E5"/>
  <c r="D5"/>
  <c r="C5"/>
  <c r="B5"/>
  <c r="A5"/>
  <c r="H3"/>
  <c r="H2" s="1"/>
  <c r="I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A5" i="6"/>
  <c r="B5"/>
  <c r="C5"/>
  <c r="D5"/>
  <c r="E5"/>
  <c r="F5"/>
  <c r="A6"/>
  <c r="B6"/>
  <c r="C6"/>
  <c r="D6"/>
  <c r="E6"/>
  <c r="F6"/>
  <c r="A7"/>
  <c r="B7"/>
  <c r="C7"/>
  <c r="D7"/>
  <c r="E7"/>
  <c r="F7"/>
  <c r="B4"/>
  <c r="C4"/>
  <c r="D4"/>
  <c r="E4"/>
  <c r="F4"/>
  <c r="A4"/>
  <c r="B5" i="11"/>
  <c r="C5"/>
  <c r="D5"/>
  <c r="E5"/>
  <c r="F5"/>
  <c r="I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H3"/>
  <c r="H2" s="1"/>
  <c r="I3" i="14" l="1"/>
  <c r="FZ1" i="17"/>
  <c r="GA1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HD1" s="1"/>
  <c r="HE1" s="1"/>
  <c r="HF1" s="1"/>
  <c r="HG1" s="1"/>
  <c r="HH1" s="1"/>
  <c r="HI1" s="1"/>
  <c r="HJ1" s="1"/>
  <c r="HK1" s="1"/>
  <c r="HL1" s="1"/>
  <c r="HM1" s="1"/>
  <c r="HN1" s="1"/>
  <c r="HO1" s="1"/>
  <c r="HP1" s="1"/>
  <c r="HQ1" s="1"/>
  <c r="HR1" s="1"/>
  <c r="HS1" s="1"/>
  <c r="HT1" s="1"/>
  <c r="HU1" s="1"/>
  <c r="HV1" s="1"/>
  <c r="HW1" s="1"/>
  <c r="HX1" s="1"/>
  <c r="HY1" s="1"/>
  <c r="HZ1" s="1"/>
  <c r="IA1" s="1"/>
  <c r="IB1" s="1"/>
  <c r="IC1" s="1"/>
  <c r="ID1" s="1"/>
  <c r="IE1" s="1"/>
  <c r="IF1" s="1"/>
  <c r="IG1" s="1"/>
  <c r="IH1" s="1"/>
  <c r="II1" s="1"/>
  <c r="IJ1" s="1"/>
  <c r="IK1" s="1"/>
  <c r="IL1" s="1"/>
  <c r="IM1" s="1"/>
  <c r="IN1" s="1"/>
  <c r="IO1" s="1"/>
  <c r="IP1" s="1"/>
  <c r="IQ1" s="1"/>
  <c r="IR1" s="1"/>
  <c r="IS1" s="1"/>
  <c r="IT1" s="1"/>
  <c r="IU1" s="1"/>
  <c r="IV1" s="1"/>
  <c r="IW1" s="1"/>
  <c r="IX1" s="1"/>
  <c r="IY1" s="1"/>
  <c r="IZ1" s="1"/>
  <c r="JA1" s="1"/>
  <c r="JB1" s="1"/>
  <c r="JC1" s="1"/>
  <c r="JD1" s="1"/>
  <c r="JE1" s="1"/>
  <c r="JF1" s="1"/>
  <c r="JG1" s="1"/>
  <c r="JH1" s="1"/>
  <c r="JI1" s="1"/>
  <c r="JJ1" s="1"/>
  <c r="JK1" s="1"/>
  <c r="JL1" s="1"/>
  <c r="JM1" s="1"/>
  <c r="JN1" s="1"/>
  <c r="JO1" s="1"/>
  <c r="L3"/>
  <c r="K2"/>
  <c r="I2"/>
  <c r="FZ1" i="16"/>
  <c r="GA1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HD1" s="1"/>
  <c r="HE1" s="1"/>
  <c r="HF1" s="1"/>
  <c r="HG1" s="1"/>
  <c r="HH1" s="1"/>
  <c r="HI1" s="1"/>
  <c r="HJ1" s="1"/>
  <c r="HK1" s="1"/>
  <c r="HL1" s="1"/>
  <c r="HM1" s="1"/>
  <c r="HN1" s="1"/>
  <c r="HO1" s="1"/>
  <c r="HP1" s="1"/>
  <c r="HQ1" s="1"/>
  <c r="HR1" s="1"/>
  <c r="HS1" s="1"/>
  <c r="HT1" s="1"/>
  <c r="HU1" s="1"/>
  <c r="HV1" s="1"/>
  <c r="HW1" s="1"/>
  <c r="HX1" s="1"/>
  <c r="HY1" s="1"/>
  <c r="HZ1" s="1"/>
  <c r="IA1" s="1"/>
  <c r="IB1" s="1"/>
  <c r="IC1" s="1"/>
  <c r="ID1" s="1"/>
  <c r="IE1" s="1"/>
  <c r="IF1" s="1"/>
  <c r="IG1" s="1"/>
  <c r="IH1" s="1"/>
  <c r="II1" s="1"/>
  <c r="IJ1" s="1"/>
  <c r="IK1" s="1"/>
  <c r="IL1" s="1"/>
  <c r="IM1" s="1"/>
  <c r="IN1" s="1"/>
  <c r="IO1" s="1"/>
  <c r="IP1" s="1"/>
  <c r="IQ1" s="1"/>
  <c r="IR1" s="1"/>
  <c r="IS1" s="1"/>
  <c r="IT1" s="1"/>
  <c r="IU1" s="1"/>
  <c r="IV1" s="1"/>
  <c r="IW1" s="1"/>
  <c r="IX1" s="1"/>
  <c r="IY1" s="1"/>
  <c r="IZ1" s="1"/>
  <c r="JA1" s="1"/>
  <c r="JB1" s="1"/>
  <c r="JC1" s="1"/>
  <c r="JD1" s="1"/>
  <c r="JE1" s="1"/>
  <c r="JF1" s="1"/>
  <c r="JG1" s="1"/>
  <c r="JH1" s="1"/>
  <c r="JI1" s="1"/>
  <c r="JJ1" s="1"/>
  <c r="JK1" s="1"/>
  <c r="JL1" s="1"/>
  <c r="JM1" s="1"/>
  <c r="JN1" s="1"/>
  <c r="JO1" s="1"/>
  <c r="J2"/>
  <c r="L3"/>
  <c r="K2"/>
  <c r="I2"/>
  <c r="GA1" i="15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HD1" s="1"/>
  <c r="HE1" s="1"/>
  <c r="HF1" s="1"/>
  <c r="HG1" s="1"/>
  <c r="HH1" s="1"/>
  <c r="HI1" s="1"/>
  <c r="HJ1" s="1"/>
  <c r="HK1" s="1"/>
  <c r="HL1" s="1"/>
  <c r="HM1" s="1"/>
  <c r="HN1" s="1"/>
  <c r="HO1" s="1"/>
  <c r="HP1" s="1"/>
  <c r="HQ1" s="1"/>
  <c r="HR1" s="1"/>
  <c r="HS1" s="1"/>
  <c r="HT1" s="1"/>
  <c r="HU1" s="1"/>
  <c r="HV1" s="1"/>
  <c r="HW1" s="1"/>
  <c r="HX1" s="1"/>
  <c r="HY1" s="1"/>
  <c r="HZ1" s="1"/>
  <c r="IA1" s="1"/>
  <c r="IB1" s="1"/>
  <c r="IC1" s="1"/>
  <c r="ID1" s="1"/>
  <c r="IE1" s="1"/>
  <c r="IF1" s="1"/>
  <c r="IG1" s="1"/>
  <c r="IH1" s="1"/>
  <c r="II1" s="1"/>
  <c r="IJ1" s="1"/>
  <c r="IK1" s="1"/>
  <c r="IL1" s="1"/>
  <c r="IM1" s="1"/>
  <c r="IN1" s="1"/>
  <c r="IO1" s="1"/>
  <c r="IP1" s="1"/>
  <c r="IQ1" s="1"/>
  <c r="IR1" s="1"/>
  <c r="IS1" s="1"/>
  <c r="IT1" s="1"/>
  <c r="IU1" s="1"/>
  <c r="IV1" s="1"/>
  <c r="IW1" s="1"/>
  <c r="IX1" s="1"/>
  <c r="IY1" s="1"/>
  <c r="IZ1" s="1"/>
  <c r="JA1" s="1"/>
  <c r="JB1" s="1"/>
  <c r="JC1" s="1"/>
  <c r="JD1" s="1"/>
  <c r="JE1" s="1"/>
  <c r="JF1" s="1"/>
  <c r="JG1" s="1"/>
  <c r="JH1" s="1"/>
  <c r="JI1" s="1"/>
  <c r="JJ1" s="1"/>
  <c r="JK1" s="1"/>
  <c r="JL1" s="1"/>
  <c r="JM1" s="1"/>
  <c r="JN1" s="1"/>
  <c r="JO1" s="1"/>
  <c r="FZ1"/>
  <c r="J3"/>
  <c r="I2"/>
  <c r="GA1" i="14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HD1" s="1"/>
  <c r="HE1" s="1"/>
  <c r="HF1" s="1"/>
  <c r="HG1" s="1"/>
  <c r="HH1" s="1"/>
  <c r="HI1" s="1"/>
  <c r="HJ1" s="1"/>
  <c r="HK1" s="1"/>
  <c r="HL1" s="1"/>
  <c r="HM1" s="1"/>
  <c r="HN1" s="1"/>
  <c r="HO1" s="1"/>
  <c r="HP1" s="1"/>
  <c r="HQ1" s="1"/>
  <c r="HR1" s="1"/>
  <c r="HS1" s="1"/>
  <c r="HT1" s="1"/>
  <c r="HU1" s="1"/>
  <c r="HV1" s="1"/>
  <c r="HW1" s="1"/>
  <c r="HX1" s="1"/>
  <c r="HY1" s="1"/>
  <c r="HZ1" s="1"/>
  <c r="IA1" s="1"/>
  <c r="IB1" s="1"/>
  <c r="IC1" s="1"/>
  <c r="ID1" s="1"/>
  <c r="IE1" s="1"/>
  <c r="IF1" s="1"/>
  <c r="IG1" s="1"/>
  <c r="IH1" s="1"/>
  <c r="II1" s="1"/>
  <c r="IJ1" s="1"/>
  <c r="IK1" s="1"/>
  <c r="IL1" s="1"/>
  <c r="IM1" s="1"/>
  <c r="IN1" s="1"/>
  <c r="IO1" s="1"/>
  <c r="IP1" s="1"/>
  <c r="IQ1" s="1"/>
  <c r="IR1" s="1"/>
  <c r="IS1" s="1"/>
  <c r="IT1" s="1"/>
  <c r="IU1" s="1"/>
  <c r="IV1" s="1"/>
  <c r="IW1" s="1"/>
  <c r="IX1" s="1"/>
  <c r="IY1" s="1"/>
  <c r="IZ1" s="1"/>
  <c r="JA1" s="1"/>
  <c r="JB1" s="1"/>
  <c r="JC1" s="1"/>
  <c r="JD1" s="1"/>
  <c r="JE1" s="1"/>
  <c r="JF1" s="1"/>
  <c r="JG1" s="1"/>
  <c r="JH1" s="1"/>
  <c r="JI1" s="1"/>
  <c r="JJ1" s="1"/>
  <c r="JK1" s="1"/>
  <c r="JL1" s="1"/>
  <c r="JM1" s="1"/>
  <c r="JN1" s="1"/>
  <c r="JO1" s="1"/>
  <c r="FZ1"/>
  <c r="FZ1" i="11"/>
  <c r="GA1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HD1" s="1"/>
  <c r="HE1" s="1"/>
  <c r="HF1" s="1"/>
  <c r="HG1" s="1"/>
  <c r="HH1" s="1"/>
  <c r="HI1" s="1"/>
  <c r="HJ1" s="1"/>
  <c r="HK1" s="1"/>
  <c r="HL1" s="1"/>
  <c r="HM1" s="1"/>
  <c r="HN1" s="1"/>
  <c r="HO1" s="1"/>
  <c r="HP1" s="1"/>
  <c r="HQ1" s="1"/>
  <c r="HR1" s="1"/>
  <c r="HS1" s="1"/>
  <c r="HT1" s="1"/>
  <c r="HU1" s="1"/>
  <c r="HV1" s="1"/>
  <c r="HW1" s="1"/>
  <c r="HX1" s="1"/>
  <c r="HY1" s="1"/>
  <c r="HZ1" s="1"/>
  <c r="IA1" s="1"/>
  <c r="IB1" s="1"/>
  <c r="IC1" s="1"/>
  <c r="ID1" s="1"/>
  <c r="IE1" s="1"/>
  <c r="IF1" s="1"/>
  <c r="IG1" s="1"/>
  <c r="IH1" s="1"/>
  <c r="II1" s="1"/>
  <c r="IJ1" s="1"/>
  <c r="IK1" s="1"/>
  <c r="IL1" s="1"/>
  <c r="IM1" s="1"/>
  <c r="IN1" s="1"/>
  <c r="IO1" s="1"/>
  <c r="IP1" s="1"/>
  <c r="IQ1" s="1"/>
  <c r="IR1" s="1"/>
  <c r="IS1" s="1"/>
  <c r="IT1" s="1"/>
  <c r="IU1" s="1"/>
  <c r="IV1" s="1"/>
  <c r="IW1" s="1"/>
  <c r="IX1" s="1"/>
  <c r="IY1" s="1"/>
  <c r="IZ1" s="1"/>
  <c r="JA1" s="1"/>
  <c r="JB1" s="1"/>
  <c r="JC1" s="1"/>
  <c r="JD1" s="1"/>
  <c r="JE1" s="1"/>
  <c r="JF1" s="1"/>
  <c r="JG1" s="1"/>
  <c r="JH1" s="1"/>
  <c r="JI1" s="1"/>
  <c r="JJ1" s="1"/>
  <c r="JK1" s="1"/>
  <c r="JL1" s="1"/>
  <c r="JM1" s="1"/>
  <c r="JN1" s="1"/>
  <c r="JO1" s="1"/>
  <c r="I3"/>
  <c r="J3" i="14" l="1"/>
  <c r="I2"/>
  <c r="JP1" i="17"/>
  <c r="JQ1"/>
  <c r="JR1" s="1"/>
  <c r="JS1" s="1"/>
  <c r="JT1" s="1"/>
  <c r="JU1" s="1"/>
  <c r="JV1" s="1"/>
  <c r="JW1" s="1"/>
  <c r="JX1" s="1"/>
  <c r="JY1" s="1"/>
  <c r="JZ1" s="1"/>
  <c r="KA1" s="1"/>
  <c r="KB1" s="1"/>
  <c r="KC1" s="1"/>
  <c r="KD1" s="1"/>
  <c r="KE1" s="1"/>
  <c r="KF1" s="1"/>
  <c r="KG1" s="1"/>
  <c r="KH1" s="1"/>
  <c r="KI1" s="1"/>
  <c r="KJ1" s="1"/>
  <c r="KK1" s="1"/>
  <c r="KL1" s="1"/>
  <c r="KM1" s="1"/>
  <c r="KN1" s="1"/>
  <c r="KO1" s="1"/>
  <c r="KP1" s="1"/>
  <c r="KQ1" s="1"/>
  <c r="KR1" s="1"/>
  <c r="KS1" s="1"/>
  <c r="KT1" s="1"/>
  <c r="KU1" s="1"/>
  <c r="KV1" s="1"/>
  <c r="KW1" s="1"/>
  <c r="KX1" s="1"/>
  <c r="KY1" s="1"/>
  <c r="KZ1" s="1"/>
  <c r="LA1" s="1"/>
  <c r="LB1" s="1"/>
  <c r="LC1" s="1"/>
  <c r="LD1" s="1"/>
  <c r="LE1" s="1"/>
  <c r="LF1" s="1"/>
  <c r="LG1" s="1"/>
  <c r="LH1" s="1"/>
  <c r="LI1" s="1"/>
  <c r="LJ1" s="1"/>
  <c r="LK1" s="1"/>
  <c r="LL1" s="1"/>
  <c r="LM1" s="1"/>
  <c r="LN1" s="1"/>
  <c r="LO1" s="1"/>
  <c r="LP1" s="1"/>
  <c r="LQ1" s="1"/>
  <c r="LR1" s="1"/>
  <c r="LS1" s="1"/>
  <c r="M3"/>
  <c r="L2"/>
  <c r="M3" i="16"/>
  <c r="L2"/>
  <c r="JP1"/>
  <c r="JQ1"/>
  <c r="JR1" s="1"/>
  <c r="JS1" s="1"/>
  <c r="JT1" s="1"/>
  <c r="JU1" s="1"/>
  <c r="JV1" s="1"/>
  <c r="JW1" s="1"/>
  <c r="JX1" s="1"/>
  <c r="JY1" s="1"/>
  <c r="JZ1" s="1"/>
  <c r="KA1" s="1"/>
  <c r="KB1" s="1"/>
  <c r="KC1" s="1"/>
  <c r="KD1" s="1"/>
  <c r="KE1" s="1"/>
  <c r="KF1" s="1"/>
  <c r="KG1" s="1"/>
  <c r="KH1" s="1"/>
  <c r="KI1" s="1"/>
  <c r="KJ1" s="1"/>
  <c r="KK1" s="1"/>
  <c r="KL1" s="1"/>
  <c r="KM1" s="1"/>
  <c r="KN1" s="1"/>
  <c r="KO1" s="1"/>
  <c r="KP1" s="1"/>
  <c r="KQ1" s="1"/>
  <c r="KR1" s="1"/>
  <c r="KS1" s="1"/>
  <c r="KT1" s="1"/>
  <c r="KU1" s="1"/>
  <c r="KV1" s="1"/>
  <c r="KW1" s="1"/>
  <c r="KX1" s="1"/>
  <c r="KY1" s="1"/>
  <c r="KZ1" s="1"/>
  <c r="LA1" s="1"/>
  <c r="LB1" s="1"/>
  <c r="LC1" s="1"/>
  <c r="LD1" s="1"/>
  <c r="LE1" s="1"/>
  <c r="LF1" s="1"/>
  <c r="LG1" s="1"/>
  <c r="LH1" s="1"/>
  <c r="LI1" s="1"/>
  <c r="LJ1" s="1"/>
  <c r="LK1" s="1"/>
  <c r="LL1" s="1"/>
  <c r="LM1" s="1"/>
  <c r="LN1" s="1"/>
  <c r="LO1" s="1"/>
  <c r="LP1" s="1"/>
  <c r="LQ1" s="1"/>
  <c r="LR1" s="1"/>
  <c r="LS1" s="1"/>
  <c r="K3" i="15"/>
  <c r="J2"/>
  <c r="JP1"/>
  <c r="JQ1"/>
  <c r="JR1" s="1"/>
  <c r="JS1" s="1"/>
  <c r="JT1" s="1"/>
  <c r="JU1" s="1"/>
  <c r="JV1" s="1"/>
  <c r="JW1" s="1"/>
  <c r="JX1" s="1"/>
  <c r="JY1" s="1"/>
  <c r="JZ1" s="1"/>
  <c r="KA1" s="1"/>
  <c r="KB1" s="1"/>
  <c r="KC1" s="1"/>
  <c r="KD1" s="1"/>
  <c r="KE1" s="1"/>
  <c r="KF1" s="1"/>
  <c r="KG1" s="1"/>
  <c r="KH1" s="1"/>
  <c r="KI1" s="1"/>
  <c r="KJ1" s="1"/>
  <c r="KK1" s="1"/>
  <c r="KL1" s="1"/>
  <c r="KM1" s="1"/>
  <c r="KN1" s="1"/>
  <c r="KO1" s="1"/>
  <c r="KP1" s="1"/>
  <c r="KQ1" s="1"/>
  <c r="KR1" s="1"/>
  <c r="KS1" s="1"/>
  <c r="KT1" s="1"/>
  <c r="KU1" s="1"/>
  <c r="KV1" s="1"/>
  <c r="KW1" s="1"/>
  <c r="KX1" s="1"/>
  <c r="KY1" s="1"/>
  <c r="KZ1" s="1"/>
  <c r="LA1" s="1"/>
  <c r="LB1" s="1"/>
  <c r="LC1" s="1"/>
  <c r="LD1" s="1"/>
  <c r="LE1" s="1"/>
  <c r="LF1" s="1"/>
  <c r="LG1" s="1"/>
  <c r="LH1" s="1"/>
  <c r="LI1" s="1"/>
  <c r="LJ1" s="1"/>
  <c r="LK1" s="1"/>
  <c r="LL1" s="1"/>
  <c r="LM1" s="1"/>
  <c r="LN1" s="1"/>
  <c r="LO1" s="1"/>
  <c r="LP1" s="1"/>
  <c r="LQ1" s="1"/>
  <c r="LR1" s="1"/>
  <c r="LS1" s="1"/>
  <c r="JP1" i="14"/>
  <c r="JQ1"/>
  <c r="JR1" s="1"/>
  <c r="JS1" s="1"/>
  <c r="JT1" s="1"/>
  <c r="JU1" s="1"/>
  <c r="JV1" s="1"/>
  <c r="JW1" s="1"/>
  <c r="JX1" s="1"/>
  <c r="JY1" s="1"/>
  <c r="JZ1" s="1"/>
  <c r="KA1" s="1"/>
  <c r="KB1" s="1"/>
  <c r="KC1" s="1"/>
  <c r="KD1" s="1"/>
  <c r="KE1" s="1"/>
  <c r="KF1" s="1"/>
  <c r="KG1" s="1"/>
  <c r="KH1" s="1"/>
  <c r="KI1" s="1"/>
  <c r="KJ1" s="1"/>
  <c r="KK1" s="1"/>
  <c r="KL1" s="1"/>
  <c r="KM1" s="1"/>
  <c r="KN1" s="1"/>
  <c r="KO1" s="1"/>
  <c r="KP1" s="1"/>
  <c r="KQ1" s="1"/>
  <c r="KR1" s="1"/>
  <c r="KS1" s="1"/>
  <c r="KT1" s="1"/>
  <c r="KU1" s="1"/>
  <c r="KV1" s="1"/>
  <c r="KW1" s="1"/>
  <c r="KX1" s="1"/>
  <c r="KY1" s="1"/>
  <c r="KZ1" s="1"/>
  <c r="LA1" s="1"/>
  <c r="LB1" s="1"/>
  <c r="LC1" s="1"/>
  <c r="LD1" s="1"/>
  <c r="LE1" s="1"/>
  <c r="LF1" s="1"/>
  <c r="LG1" s="1"/>
  <c r="LH1" s="1"/>
  <c r="LI1" s="1"/>
  <c r="LJ1" s="1"/>
  <c r="LK1" s="1"/>
  <c r="LL1" s="1"/>
  <c r="LM1" s="1"/>
  <c r="LN1" s="1"/>
  <c r="LO1" s="1"/>
  <c r="LP1" s="1"/>
  <c r="LQ1" s="1"/>
  <c r="LR1" s="1"/>
  <c r="LS1" s="1"/>
  <c r="JP1" i="11"/>
  <c r="JQ1"/>
  <c r="JR1" s="1"/>
  <c r="JS1" s="1"/>
  <c r="JT1" s="1"/>
  <c r="JU1" s="1"/>
  <c r="JV1" s="1"/>
  <c r="JW1" s="1"/>
  <c r="JX1" s="1"/>
  <c r="JY1" s="1"/>
  <c r="JZ1" s="1"/>
  <c r="KA1" s="1"/>
  <c r="KB1" s="1"/>
  <c r="KC1" s="1"/>
  <c r="KD1" s="1"/>
  <c r="KE1" s="1"/>
  <c r="KF1" s="1"/>
  <c r="KG1" s="1"/>
  <c r="KH1" s="1"/>
  <c r="KI1" s="1"/>
  <c r="KJ1" s="1"/>
  <c r="KK1" s="1"/>
  <c r="KL1" s="1"/>
  <c r="KM1" s="1"/>
  <c r="KN1" s="1"/>
  <c r="KO1" s="1"/>
  <c r="KP1" s="1"/>
  <c r="KQ1" s="1"/>
  <c r="KR1" s="1"/>
  <c r="KS1" s="1"/>
  <c r="KT1" s="1"/>
  <c r="KU1" s="1"/>
  <c r="KV1" s="1"/>
  <c r="KW1" s="1"/>
  <c r="KX1" s="1"/>
  <c r="KY1" s="1"/>
  <c r="KZ1" s="1"/>
  <c r="LA1" s="1"/>
  <c r="LB1" s="1"/>
  <c r="LC1" s="1"/>
  <c r="LD1" s="1"/>
  <c r="LE1" s="1"/>
  <c r="LF1" s="1"/>
  <c r="LG1" s="1"/>
  <c r="LH1" s="1"/>
  <c r="LI1" s="1"/>
  <c r="LJ1" s="1"/>
  <c r="LK1" s="1"/>
  <c r="LL1" s="1"/>
  <c r="LM1" s="1"/>
  <c r="LN1" s="1"/>
  <c r="LO1" s="1"/>
  <c r="LP1" s="1"/>
  <c r="LQ1" s="1"/>
  <c r="LR1" s="1"/>
  <c r="LS1" s="1"/>
  <c r="I2"/>
  <c r="J3"/>
  <c r="J2" i="14" l="1"/>
  <c r="K3"/>
  <c r="LT1" i="17"/>
  <c r="LU1"/>
  <c r="LV1" s="1"/>
  <c r="LW1" s="1"/>
  <c r="LX1" s="1"/>
  <c r="LY1" s="1"/>
  <c r="LZ1" s="1"/>
  <c r="MA1" s="1"/>
  <c r="MB1" s="1"/>
  <c r="MC1" s="1"/>
  <c r="MD1" s="1"/>
  <c r="ME1" s="1"/>
  <c r="MF1" s="1"/>
  <c r="MG1" s="1"/>
  <c r="MH1" s="1"/>
  <c r="MI1" s="1"/>
  <c r="MJ1" s="1"/>
  <c r="MK1" s="1"/>
  <c r="ML1" s="1"/>
  <c r="MM1" s="1"/>
  <c r="MN1" s="1"/>
  <c r="MO1" s="1"/>
  <c r="N3"/>
  <c r="M2"/>
  <c r="LT1" i="16"/>
  <c r="LU1"/>
  <c r="LV1" s="1"/>
  <c r="LW1" s="1"/>
  <c r="LX1" s="1"/>
  <c r="LY1" s="1"/>
  <c r="LZ1" s="1"/>
  <c r="MA1" s="1"/>
  <c r="MB1" s="1"/>
  <c r="MC1" s="1"/>
  <c r="MD1" s="1"/>
  <c r="ME1" s="1"/>
  <c r="MF1" s="1"/>
  <c r="MG1" s="1"/>
  <c r="MH1" s="1"/>
  <c r="MI1" s="1"/>
  <c r="MJ1" s="1"/>
  <c r="MK1" s="1"/>
  <c r="ML1" s="1"/>
  <c r="MM1" s="1"/>
  <c r="MN1" s="1"/>
  <c r="MO1" s="1"/>
  <c r="N3"/>
  <c r="M2"/>
  <c r="L3" i="15"/>
  <c r="K2"/>
  <c r="LT1"/>
  <c r="LU1"/>
  <c r="LV1" s="1"/>
  <c r="LW1" s="1"/>
  <c r="LX1" s="1"/>
  <c r="LY1" s="1"/>
  <c r="LZ1" s="1"/>
  <c r="MA1" s="1"/>
  <c r="MB1" s="1"/>
  <c r="MC1" s="1"/>
  <c r="MD1" s="1"/>
  <c r="ME1" s="1"/>
  <c r="MF1" s="1"/>
  <c r="MG1" s="1"/>
  <c r="MH1" s="1"/>
  <c r="MI1" s="1"/>
  <c r="MJ1" s="1"/>
  <c r="MK1" s="1"/>
  <c r="ML1" s="1"/>
  <c r="MM1" s="1"/>
  <c r="MN1" s="1"/>
  <c r="MO1" s="1"/>
  <c r="LT1" i="14"/>
  <c r="LU1"/>
  <c r="LV1" s="1"/>
  <c r="LW1" s="1"/>
  <c r="LX1" s="1"/>
  <c r="LY1" s="1"/>
  <c r="LZ1" s="1"/>
  <c r="MA1" s="1"/>
  <c r="MB1" s="1"/>
  <c r="MC1" s="1"/>
  <c r="MD1" s="1"/>
  <c r="ME1" s="1"/>
  <c r="MF1" s="1"/>
  <c r="MG1" s="1"/>
  <c r="MH1" s="1"/>
  <c r="MI1" s="1"/>
  <c r="MJ1" s="1"/>
  <c r="MK1" s="1"/>
  <c r="ML1" s="1"/>
  <c r="MM1" s="1"/>
  <c r="MN1" s="1"/>
  <c r="MO1" s="1"/>
  <c r="J2" i="11"/>
  <c r="K3"/>
  <c r="LT1"/>
  <c r="LU1"/>
  <c r="LV1" s="1"/>
  <c r="LW1" s="1"/>
  <c r="LX1" s="1"/>
  <c r="LY1" s="1"/>
  <c r="LZ1" s="1"/>
  <c r="MA1" s="1"/>
  <c r="MB1" s="1"/>
  <c r="MC1" s="1"/>
  <c r="MD1" s="1"/>
  <c r="ME1" s="1"/>
  <c r="MF1" s="1"/>
  <c r="MG1" s="1"/>
  <c r="MH1" s="1"/>
  <c r="MI1" s="1"/>
  <c r="MJ1" s="1"/>
  <c r="MK1" s="1"/>
  <c r="ML1" s="1"/>
  <c r="MM1" s="1"/>
  <c r="MN1" s="1"/>
  <c r="MO1" s="1"/>
  <c r="L3" i="14" l="1"/>
  <c r="K2"/>
  <c r="MP1" i="17"/>
  <c r="MQ1"/>
  <c r="MR1" s="1"/>
  <c r="MS1" s="1"/>
  <c r="MT1" s="1"/>
  <c r="MU1" s="1"/>
  <c r="MV1" s="1"/>
  <c r="MW1" s="1"/>
  <c r="MX1" s="1"/>
  <c r="MY1" s="1"/>
  <c r="MZ1" s="1"/>
  <c r="NA1" s="1"/>
  <c r="NB1" s="1"/>
  <c r="NC1" s="1"/>
  <c r="O3"/>
  <c r="N2"/>
  <c r="MP1" i="16"/>
  <c r="MQ1"/>
  <c r="MR1" s="1"/>
  <c r="MS1" s="1"/>
  <c r="MT1" s="1"/>
  <c r="MU1" s="1"/>
  <c r="MV1" s="1"/>
  <c r="MW1" s="1"/>
  <c r="MX1" s="1"/>
  <c r="MY1" s="1"/>
  <c r="MZ1" s="1"/>
  <c r="NA1" s="1"/>
  <c r="NB1" s="1"/>
  <c r="NC1" s="1"/>
  <c r="O3"/>
  <c r="N2"/>
  <c r="M3" i="15"/>
  <c r="L2"/>
  <c r="MQ1"/>
  <c r="MR1" s="1"/>
  <c r="MS1" s="1"/>
  <c r="MT1" s="1"/>
  <c r="MU1" s="1"/>
  <c r="MV1" s="1"/>
  <c r="MW1" s="1"/>
  <c r="MX1" s="1"/>
  <c r="MY1" s="1"/>
  <c r="MZ1" s="1"/>
  <c r="NA1" s="1"/>
  <c r="NB1" s="1"/>
  <c r="NC1" s="1"/>
  <c r="MP1"/>
  <c r="MQ1" i="14"/>
  <c r="MR1" s="1"/>
  <c r="MS1" s="1"/>
  <c r="MT1" s="1"/>
  <c r="MU1" s="1"/>
  <c r="MV1" s="1"/>
  <c r="MW1" s="1"/>
  <c r="MX1" s="1"/>
  <c r="MY1" s="1"/>
  <c r="MZ1" s="1"/>
  <c r="NA1" s="1"/>
  <c r="NB1" s="1"/>
  <c r="NC1" s="1"/>
  <c r="MP1"/>
  <c r="K2" i="11"/>
  <c r="L3"/>
  <c r="MP1"/>
  <c r="MQ1"/>
  <c r="MR1" s="1"/>
  <c r="MS1" s="1"/>
  <c r="MT1" s="1"/>
  <c r="MU1" s="1"/>
  <c r="MV1" s="1"/>
  <c r="MW1" s="1"/>
  <c r="MX1" s="1"/>
  <c r="MY1" s="1"/>
  <c r="MZ1" s="1"/>
  <c r="NA1" s="1"/>
  <c r="NB1" s="1"/>
  <c r="NC1" s="1"/>
  <c r="L2" i="14" l="1"/>
  <c r="M3"/>
  <c r="ND1" i="17"/>
  <c r="NE1"/>
  <c r="NF1" s="1"/>
  <c r="NG1" s="1"/>
  <c r="NH1" s="1"/>
  <c r="NI1" s="1"/>
  <c r="P3"/>
  <c r="O2"/>
  <c r="ND1" i="16"/>
  <c r="NE1"/>
  <c r="NF1" s="1"/>
  <c r="NG1" s="1"/>
  <c r="NH1" s="1"/>
  <c r="NI1" s="1"/>
  <c r="P3"/>
  <c r="O2"/>
  <c r="N3" i="15"/>
  <c r="M2"/>
  <c r="ND1"/>
  <c r="NE1"/>
  <c r="NF1" s="1"/>
  <c r="NG1" s="1"/>
  <c r="NH1" s="1"/>
  <c r="NI1" s="1"/>
  <c r="ND1" i="14"/>
  <c r="NE1"/>
  <c r="NF1" s="1"/>
  <c r="NG1" s="1"/>
  <c r="NH1" s="1"/>
  <c r="NI1" s="1"/>
  <c r="M3" i="11"/>
  <c r="L2"/>
  <c r="ND1"/>
  <c r="NE1"/>
  <c r="NF1" s="1"/>
  <c r="NG1" s="1"/>
  <c r="NH1" s="1"/>
  <c r="NI1" s="1"/>
  <c r="M2" i="14" l="1"/>
  <c r="N3"/>
  <c r="NJ1" i="17"/>
  <c r="NK1"/>
  <c r="NL1" s="1"/>
  <c r="NM1" s="1"/>
  <c r="NN1" s="1"/>
  <c r="Q3"/>
  <c r="P2"/>
  <c r="NJ1" i="16"/>
  <c r="NK1"/>
  <c r="NL1" s="1"/>
  <c r="NM1" s="1"/>
  <c r="NN1" s="1"/>
  <c r="Q3"/>
  <c r="P2"/>
  <c r="O3" i="15"/>
  <c r="N2"/>
  <c r="NK1"/>
  <c r="NL1" s="1"/>
  <c r="NM1" s="1"/>
  <c r="NN1" s="1"/>
  <c r="NJ1"/>
  <c r="NK1" i="14"/>
  <c r="NL1" s="1"/>
  <c r="NM1" s="1"/>
  <c r="NN1" s="1"/>
  <c r="NJ1"/>
  <c r="NJ1" i="11"/>
  <c r="NK1"/>
  <c r="NL1" s="1"/>
  <c r="NM1" s="1"/>
  <c r="NN1" s="1"/>
  <c r="N3"/>
  <c r="M2"/>
  <c r="N2" i="14" l="1"/>
  <c r="O3"/>
  <c r="R3" i="17"/>
  <c r="Q2"/>
  <c r="R3" i="16"/>
  <c r="Q2"/>
  <c r="P3" i="15"/>
  <c r="O2"/>
  <c r="N2" i="11"/>
  <c r="O3"/>
  <c r="O2" i="14" l="1"/>
  <c r="P3"/>
  <c r="S3" i="17"/>
  <c r="R2"/>
  <c r="S3" i="16"/>
  <c r="R2"/>
  <c r="Q3" i="15"/>
  <c r="P2"/>
  <c r="P3" i="11"/>
  <c r="O2"/>
  <c r="P2" i="14" l="1"/>
  <c r="Q3"/>
  <c r="T3" i="17"/>
  <c r="S2"/>
  <c r="T3" i="16"/>
  <c r="S2"/>
  <c r="R3" i="15"/>
  <c r="Q2"/>
  <c r="P2" i="11"/>
  <c r="Q3"/>
  <c r="Q2" i="14" l="1"/>
  <c r="R3"/>
  <c r="U3" i="17"/>
  <c r="T2"/>
  <c r="U3" i="16"/>
  <c r="T2"/>
  <c r="S3" i="15"/>
  <c r="R2"/>
  <c r="Q2" i="11"/>
  <c r="R3"/>
  <c r="R2" i="14" l="1"/>
  <c r="S3"/>
  <c r="V3" i="17"/>
  <c r="U2"/>
  <c r="V3" i="16"/>
  <c r="U2"/>
  <c r="T3" i="15"/>
  <c r="S2"/>
  <c r="S3" i="11"/>
  <c r="R2"/>
  <c r="S2" i="14" l="1"/>
  <c r="T3"/>
  <c r="W3" i="17"/>
  <c r="V2"/>
  <c r="W3" i="16"/>
  <c r="V2"/>
  <c r="U3" i="15"/>
  <c r="T2"/>
  <c r="T3" i="11"/>
  <c r="S2"/>
  <c r="T2" i="14" l="1"/>
  <c r="U3"/>
  <c r="X3" i="17"/>
  <c r="W2"/>
  <c r="X3" i="16"/>
  <c r="W2"/>
  <c r="V3" i="15"/>
  <c r="U2"/>
  <c r="U3" i="11"/>
  <c r="T2"/>
  <c r="U2" i="14" l="1"/>
  <c r="V3"/>
  <c r="Y3" i="17"/>
  <c r="X2"/>
  <c r="Y3" i="16"/>
  <c r="X2"/>
  <c r="W3" i="15"/>
  <c r="V2"/>
  <c r="V3" i="11"/>
  <c r="U2"/>
  <c r="V2" i="14" l="1"/>
  <c r="W3"/>
  <c r="Z3" i="17"/>
  <c r="Y2"/>
  <c r="Z3" i="16"/>
  <c r="Y2"/>
  <c r="X3" i="15"/>
  <c r="W2"/>
  <c r="V2" i="11"/>
  <c r="W3"/>
  <c r="W2" i="14" l="1"/>
  <c r="X3"/>
  <c r="AA3" i="17"/>
  <c r="Z2"/>
  <c r="AA3" i="16"/>
  <c r="Z2"/>
  <c r="Y3" i="15"/>
  <c r="X2"/>
  <c r="X3" i="11"/>
  <c r="W2"/>
  <c r="X2" i="14" l="1"/>
  <c r="Y3"/>
  <c r="AB3" i="17"/>
  <c r="AA2"/>
  <c r="AB3" i="16"/>
  <c r="AA2"/>
  <c r="Z3" i="15"/>
  <c r="Y2"/>
  <c r="Y3" i="11"/>
  <c r="X2"/>
  <c r="Y2" i="14" l="1"/>
  <c r="Z3"/>
  <c r="AC3" i="17"/>
  <c r="AB2"/>
  <c r="AC3" i="16"/>
  <c r="AB2"/>
  <c r="AA3" i="15"/>
  <c r="Z2"/>
  <c r="Y2" i="11"/>
  <c r="Z3"/>
  <c r="Z2" i="14" l="1"/>
  <c r="AA3"/>
  <c r="AD3" i="17"/>
  <c r="AC2"/>
  <c r="AD3" i="16"/>
  <c r="AC2"/>
  <c r="AB3" i="15"/>
  <c r="AA2"/>
  <c r="Z2" i="11"/>
  <c r="AA3"/>
  <c r="AB3" i="14" l="1"/>
  <c r="AA2"/>
  <c r="AE3" i="17"/>
  <c r="AD2"/>
  <c r="AE3" i="16"/>
  <c r="AD2"/>
  <c r="AC3" i="15"/>
  <c r="AB2"/>
  <c r="AB3" i="11"/>
  <c r="AA2"/>
  <c r="AC3" i="14" l="1"/>
  <c r="AB2"/>
  <c r="AF3" i="17"/>
  <c r="AE2"/>
  <c r="AF3" i="16"/>
  <c r="AE2"/>
  <c r="AD3" i="15"/>
  <c r="AC2"/>
  <c r="AB2" i="11"/>
  <c r="AC3"/>
  <c r="AC2" i="14" l="1"/>
  <c r="AD3"/>
  <c r="AG3" i="17"/>
  <c r="AF2"/>
  <c r="AG3" i="16"/>
  <c r="AF2"/>
  <c r="AE3" i="15"/>
  <c r="AD2"/>
  <c r="AC2" i="11"/>
  <c r="AD3"/>
  <c r="AD2" i="14" l="1"/>
  <c r="AE3"/>
  <c r="AH3" i="17"/>
  <c r="AG2"/>
  <c r="AH3" i="16"/>
  <c r="AG2"/>
  <c r="AF3" i="15"/>
  <c r="AE2"/>
  <c r="AE3" i="11"/>
  <c r="AD2"/>
  <c r="AE2" i="14" l="1"/>
  <c r="AF3"/>
  <c r="AI3" i="17"/>
  <c r="AH2"/>
  <c r="AI3" i="16"/>
  <c r="AH2"/>
  <c r="AG3" i="15"/>
  <c r="AF2"/>
  <c r="AF3" i="11"/>
  <c r="AE2"/>
  <c r="AF2" i="14" l="1"/>
  <c r="AG3"/>
  <c r="AJ3" i="17"/>
  <c r="AI2"/>
  <c r="AJ3" i="16"/>
  <c r="AI2"/>
  <c r="AH3" i="15"/>
  <c r="AG2"/>
  <c r="AG3" i="11"/>
  <c r="AF2"/>
  <c r="AH3" i="14" l="1"/>
  <c r="AG2"/>
  <c r="AK3" i="17"/>
  <c r="AJ2"/>
  <c r="AK3" i="16"/>
  <c r="AJ2"/>
  <c r="AI3" i="15"/>
  <c r="AH2"/>
  <c r="AG2" i="11"/>
  <c r="AH3"/>
  <c r="AH2" i="14" l="1"/>
  <c r="AI3"/>
  <c r="AL3" i="17"/>
  <c r="AK2"/>
  <c r="AL3" i="16"/>
  <c r="AK2"/>
  <c r="AJ3" i="15"/>
  <c r="AI2"/>
  <c r="AH2" i="11"/>
  <c r="AI3"/>
  <c r="AI2" i="14" l="1"/>
  <c r="AJ3"/>
  <c r="AM3" i="17"/>
  <c r="AL2"/>
  <c r="AM3" i="16"/>
  <c r="AL2"/>
  <c r="AK3" i="15"/>
  <c r="AJ2"/>
  <c r="AJ3" i="11"/>
  <c r="AI2"/>
  <c r="AJ2" i="14" l="1"/>
  <c r="AK3"/>
  <c r="AN3" i="17"/>
  <c r="AM2"/>
  <c r="AN3" i="16"/>
  <c r="AM2"/>
  <c r="AL3" i="15"/>
  <c r="AK2"/>
  <c r="AJ2" i="11"/>
  <c r="AK3"/>
  <c r="AK2" i="14" l="1"/>
  <c r="AL3"/>
  <c r="AO3" i="17"/>
  <c r="AN2"/>
  <c r="AO3" i="16"/>
  <c r="AN2"/>
  <c r="AM3" i="15"/>
  <c r="AL2"/>
  <c r="AK2" i="11"/>
  <c r="AL3"/>
  <c r="AL2" i="14" l="1"/>
  <c r="AM3"/>
  <c r="AP3" i="17"/>
  <c r="AO2"/>
  <c r="AP3" i="16"/>
  <c r="AO2"/>
  <c r="AN3" i="15"/>
  <c r="AM2"/>
  <c r="AM3" i="11"/>
  <c r="AL2"/>
  <c r="AN3" i="14" l="1"/>
  <c r="AM2"/>
  <c r="AQ3" i="17"/>
  <c r="AP2"/>
  <c r="AQ3" i="16"/>
  <c r="AP2"/>
  <c r="AO3" i="15"/>
  <c r="AN2"/>
  <c r="AN3" i="11"/>
  <c r="AM2"/>
  <c r="AN2" i="14" l="1"/>
  <c r="AO3"/>
  <c r="AR3" i="17"/>
  <c r="AQ2"/>
  <c r="AR3" i="16"/>
  <c r="AQ2"/>
  <c r="AP3" i="15"/>
  <c r="AO2"/>
  <c r="AO3" i="11"/>
  <c r="AN2"/>
  <c r="AO2" i="14" l="1"/>
  <c r="AP3"/>
  <c r="AS3" i="17"/>
  <c r="AR2"/>
  <c r="AS3" i="16"/>
  <c r="AR2"/>
  <c r="AQ3" i="15"/>
  <c r="AP2"/>
  <c r="AO2" i="11"/>
  <c r="AP3"/>
  <c r="AP2" i="14" l="1"/>
  <c r="AQ3"/>
  <c r="AT3" i="17"/>
  <c r="AS2"/>
  <c r="AT3" i="16"/>
  <c r="AS2"/>
  <c r="AR3" i="15"/>
  <c r="AQ2"/>
  <c r="AP2" i="11"/>
  <c r="AQ3"/>
  <c r="AQ2" i="14" l="1"/>
  <c r="AR3"/>
  <c r="AU3" i="17"/>
  <c r="AT2"/>
  <c r="AU3" i="16"/>
  <c r="AT2"/>
  <c r="AS3" i="15"/>
  <c r="AR2"/>
  <c r="AR3" i="11"/>
  <c r="AQ2"/>
  <c r="AR2" i="14" l="1"/>
  <c r="AS3"/>
  <c r="AV3" i="17"/>
  <c r="AU2"/>
  <c r="AV3" i="16"/>
  <c r="AU2"/>
  <c r="AT3" i="15"/>
  <c r="AS2"/>
  <c r="AR2" i="11"/>
  <c r="AS3"/>
  <c r="AT3" i="14" l="1"/>
  <c r="AS2"/>
  <c r="AW3" i="17"/>
  <c r="AV2"/>
  <c r="AW3" i="16"/>
  <c r="AV2"/>
  <c r="AU3" i="15"/>
  <c r="AT2"/>
  <c r="AS2" i="11"/>
  <c r="AT3"/>
  <c r="AU3" i="14" l="1"/>
  <c r="AT2"/>
  <c r="AX3" i="17"/>
  <c r="AW2"/>
  <c r="AX3" i="16"/>
  <c r="AW2"/>
  <c r="AV3" i="15"/>
  <c r="AU2"/>
  <c r="AT2" i="11"/>
  <c r="AU3"/>
  <c r="AU2" i="14" l="1"/>
  <c r="AV3"/>
  <c r="AY3" i="17"/>
  <c r="AX2"/>
  <c r="AY3" i="16"/>
  <c r="AX2"/>
  <c r="AW3" i="15"/>
  <c r="AV2"/>
  <c r="AV3" i="11"/>
  <c r="AU2"/>
  <c r="AW3" i="14" l="1"/>
  <c r="AV2"/>
  <c r="AZ3" i="17"/>
  <c r="AY2"/>
  <c r="AZ3" i="16"/>
  <c r="AY2"/>
  <c r="AX3" i="15"/>
  <c r="AW2"/>
  <c r="AV2" i="11"/>
  <c r="AW3"/>
  <c r="AW2" i="14" l="1"/>
  <c r="AX3"/>
  <c r="BA3" i="17"/>
  <c r="AZ2"/>
  <c r="BA3" i="16"/>
  <c r="AZ2"/>
  <c r="AY3" i="15"/>
  <c r="AX2"/>
  <c r="AW2" i="11"/>
  <c r="AX3"/>
  <c r="AY3" i="14" l="1"/>
  <c r="AX2"/>
  <c r="BB3" i="17"/>
  <c r="BA2"/>
  <c r="BB3" i="16"/>
  <c r="BA2"/>
  <c r="AZ3" i="15"/>
  <c r="AY2"/>
  <c r="AY3" i="11"/>
  <c r="AX2"/>
  <c r="AY2" i="14" l="1"/>
  <c r="AZ3"/>
  <c r="BC3" i="17"/>
  <c r="BB2"/>
  <c r="BC3" i="16"/>
  <c r="BB2"/>
  <c r="BA3" i="15"/>
  <c r="AZ2"/>
  <c r="AY2" i="11"/>
  <c r="AZ3"/>
  <c r="BA3" i="14" l="1"/>
  <c r="AZ2"/>
  <c r="BD3" i="17"/>
  <c r="BC2"/>
  <c r="BD3" i="16"/>
  <c r="BC2"/>
  <c r="BB3" i="15"/>
  <c r="BA2"/>
  <c r="AZ2" i="11"/>
  <c r="BA3"/>
  <c r="BB3" i="14" l="1"/>
  <c r="BA2"/>
  <c r="BE3" i="17"/>
  <c r="BD2"/>
  <c r="BE3" i="16"/>
  <c r="BD2"/>
  <c r="BC3" i="15"/>
  <c r="BB2"/>
  <c r="BA2" i="11"/>
  <c r="BB3"/>
  <c r="BB2" i="14" l="1"/>
  <c r="BC3"/>
  <c r="BF3" i="17"/>
  <c r="BE2"/>
  <c r="BF3" i="16"/>
  <c r="BE2"/>
  <c r="BD3" i="15"/>
  <c r="BC2"/>
  <c r="BC3" i="11"/>
  <c r="BB2"/>
  <c r="BC2" i="14" l="1"/>
  <c r="BD3"/>
  <c r="BG3" i="17"/>
  <c r="BF2"/>
  <c r="BG3" i="16"/>
  <c r="BF2"/>
  <c r="BE3" i="15"/>
  <c r="BD2"/>
  <c r="BD3" i="11"/>
  <c r="BC2"/>
  <c r="BD2" i="14" l="1"/>
  <c r="BE3"/>
  <c r="BH3" i="17"/>
  <c r="BG2"/>
  <c r="BH3" i="16"/>
  <c r="BG2"/>
  <c r="BF3" i="15"/>
  <c r="BE2"/>
  <c r="BD2" i="11"/>
  <c r="BE3"/>
  <c r="BE2" i="14" l="1"/>
  <c r="BF3"/>
  <c r="BI3" i="17"/>
  <c r="BH2"/>
  <c r="BI3" i="16"/>
  <c r="BH2"/>
  <c r="BG3" i="15"/>
  <c r="BF2"/>
  <c r="BE2" i="11"/>
  <c r="BF3"/>
  <c r="BF2" i="14" l="1"/>
  <c r="BG3"/>
  <c r="BJ3" i="17"/>
  <c r="BI2"/>
  <c r="BJ3" i="16"/>
  <c r="BI2"/>
  <c r="BH3" i="15"/>
  <c r="BG2"/>
  <c r="BF2" i="11"/>
  <c r="BG3"/>
  <c r="BG2" i="14" l="1"/>
  <c r="BH3"/>
  <c r="BK3" i="17"/>
  <c r="BJ2"/>
  <c r="BK3" i="16"/>
  <c r="BJ2"/>
  <c r="BI3" i="15"/>
  <c r="BH2"/>
  <c r="BH3" i="11"/>
  <c r="BG2"/>
  <c r="BH2" i="14" l="1"/>
  <c r="BI3"/>
  <c r="BL3" i="17"/>
  <c r="BK2"/>
  <c r="BL3" i="16"/>
  <c r="BK2"/>
  <c r="BJ3" i="15"/>
  <c r="BI2"/>
  <c r="BI3" i="11"/>
  <c r="BH2"/>
  <c r="BI2" i="14" l="1"/>
  <c r="BJ3"/>
  <c r="BM3" i="17"/>
  <c r="BL2"/>
  <c r="BM3" i="16"/>
  <c r="BL2"/>
  <c r="BK3" i="15"/>
  <c r="BJ2"/>
  <c r="BI2" i="11"/>
  <c r="BJ3"/>
  <c r="BK3" i="14" l="1"/>
  <c r="BJ2"/>
  <c r="BN3" i="17"/>
  <c r="BM2"/>
  <c r="BN3" i="16"/>
  <c r="BM2"/>
  <c r="BL3" i="15"/>
  <c r="BK2"/>
  <c r="BK3" i="11"/>
  <c r="BJ2"/>
  <c r="BK2" i="14" l="1"/>
  <c r="BL3"/>
  <c r="BO3" i="17"/>
  <c r="BN2"/>
  <c r="BO3" i="16"/>
  <c r="BN2"/>
  <c r="BM3" i="15"/>
  <c r="BL2"/>
  <c r="BL3" i="11"/>
  <c r="BK2"/>
  <c r="BL2" i="14" l="1"/>
  <c r="BM3"/>
  <c r="BP3" i="17"/>
  <c r="BO2"/>
  <c r="BP3" i="16"/>
  <c r="BO2"/>
  <c r="BN3" i="15"/>
  <c r="BM2"/>
  <c r="BL2" i="11"/>
  <c r="BM3"/>
  <c r="BN3" i="14" l="1"/>
  <c r="BM2"/>
  <c r="BQ3" i="17"/>
  <c r="BP2"/>
  <c r="BQ3" i="16"/>
  <c r="BP2"/>
  <c r="BO3" i="15"/>
  <c r="BN2"/>
  <c r="BM2" i="11"/>
  <c r="BN3"/>
  <c r="BN2" i="14" l="1"/>
  <c r="BO3"/>
  <c r="BR3" i="17"/>
  <c r="BQ2"/>
  <c r="BR3" i="16"/>
  <c r="BQ2"/>
  <c r="BP3" i="15"/>
  <c r="BO2"/>
  <c r="BN2" i="11"/>
  <c r="BO3"/>
  <c r="BP3" i="14" l="1"/>
  <c r="BO2"/>
  <c r="BS3" i="17"/>
  <c r="BR2"/>
  <c r="BS3" i="16"/>
  <c r="BR2"/>
  <c r="BQ3" i="15"/>
  <c r="BP2"/>
  <c r="BP3" i="11"/>
  <c r="BO2"/>
  <c r="BP2" i="14" l="1"/>
  <c r="BQ3"/>
  <c r="BT3" i="17"/>
  <c r="BS2"/>
  <c r="BT3" i="16"/>
  <c r="BS2"/>
  <c r="BR3" i="15"/>
  <c r="BQ2"/>
  <c r="BP2" i="11"/>
  <c r="BQ3"/>
  <c r="BQ2" i="14" l="1"/>
  <c r="BR3"/>
  <c r="BU3" i="17"/>
  <c r="BT2"/>
  <c r="BU3" i="16"/>
  <c r="BT2"/>
  <c r="BS3" i="15"/>
  <c r="BR2"/>
  <c r="BQ2" i="11"/>
  <c r="BR3"/>
  <c r="BR2" i="14" l="1"/>
  <c r="BS3"/>
  <c r="BV3" i="17"/>
  <c r="BU2"/>
  <c r="BV3" i="16"/>
  <c r="BU2"/>
  <c r="BT3" i="15"/>
  <c r="BS2"/>
  <c r="BS3" i="11"/>
  <c r="BR2"/>
  <c r="BS2" i="14" l="1"/>
  <c r="BT3"/>
  <c r="BW3" i="17"/>
  <c r="BV2"/>
  <c r="BW3" i="16"/>
  <c r="BV2"/>
  <c r="BU3" i="15"/>
  <c r="BT2"/>
  <c r="BT3" i="11"/>
  <c r="BS2"/>
  <c r="BT2" i="14" l="1"/>
  <c r="BU3"/>
  <c r="BX3" i="17"/>
  <c r="BW2"/>
  <c r="BX3" i="16"/>
  <c r="BW2"/>
  <c r="BV3" i="15"/>
  <c r="BU2"/>
  <c r="BU3" i="11"/>
  <c r="BT2"/>
  <c r="BU2" i="14" l="1"/>
  <c r="BV3"/>
  <c r="BY3" i="17"/>
  <c r="BX2"/>
  <c r="BY3" i="16"/>
  <c r="BX2"/>
  <c r="BW3" i="15"/>
  <c r="BV2"/>
  <c r="BV3" i="11"/>
  <c r="BU2"/>
  <c r="BW3" i="14" l="1"/>
  <c r="BV2"/>
  <c r="BZ3" i="17"/>
  <c r="BY2"/>
  <c r="BZ3" i="16"/>
  <c r="BY2"/>
  <c r="BX3" i="15"/>
  <c r="BW2"/>
  <c r="BV2" i="11"/>
  <c r="BW3"/>
  <c r="BX3" i="14" l="1"/>
  <c r="BW2"/>
  <c r="CA3" i="17"/>
  <c r="BZ2"/>
  <c r="CA3" i="16"/>
  <c r="BZ2"/>
  <c r="BY3" i="15"/>
  <c r="BX2"/>
  <c r="BX3" i="11"/>
  <c r="BW2"/>
  <c r="BX2" i="14" l="1"/>
  <c r="BY3"/>
  <c r="CB3" i="17"/>
  <c r="CA2"/>
  <c r="CB3" i="16"/>
  <c r="CA2"/>
  <c r="BZ3" i="15"/>
  <c r="BY2"/>
  <c r="BX2" i="11"/>
  <c r="BY3"/>
  <c r="BY2" i="14" l="1"/>
  <c r="BZ3"/>
  <c r="CC3" i="17"/>
  <c r="CB2"/>
  <c r="CC3" i="16"/>
  <c r="CB2"/>
  <c r="CA3" i="15"/>
  <c r="BZ2"/>
  <c r="BY2" i="11"/>
  <c r="BZ3"/>
  <c r="BZ2" i="14" l="1"/>
  <c r="CA3"/>
  <c r="CD3" i="17"/>
  <c r="CC2"/>
  <c r="CD3" i="16"/>
  <c r="CC2"/>
  <c r="CB3" i="15"/>
  <c r="CA2"/>
  <c r="BZ2" i="11"/>
  <c r="CA3"/>
  <c r="CA2" i="14" l="1"/>
  <c r="CB3"/>
  <c r="CE3" i="17"/>
  <c r="CD2"/>
  <c r="CE3" i="16"/>
  <c r="CD2"/>
  <c r="CC3" i="15"/>
  <c r="CB2"/>
  <c r="CB3" i="11"/>
  <c r="CA2"/>
  <c r="CC3" i="14" l="1"/>
  <c r="CB2"/>
  <c r="CF3" i="17"/>
  <c r="CE2"/>
  <c r="CF3" i="16"/>
  <c r="CE2"/>
  <c r="CD3" i="15"/>
  <c r="CC2"/>
  <c r="CC3" i="11"/>
  <c r="CB2"/>
  <c r="CC2" i="14" l="1"/>
  <c r="CD3"/>
  <c r="CG3" i="17"/>
  <c r="CF2"/>
  <c r="CG3" i="16"/>
  <c r="CF2"/>
  <c r="CE3" i="15"/>
  <c r="CD2"/>
  <c r="CC2" i="11"/>
  <c r="CD3"/>
  <c r="CD2" i="14" l="1"/>
  <c r="CE3"/>
  <c r="CH3" i="17"/>
  <c r="CG2"/>
  <c r="CH3" i="16"/>
  <c r="CG2"/>
  <c r="CF3" i="15"/>
  <c r="CE2"/>
  <c r="CE3" i="11"/>
  <c r="CD2"/>
  <c r="CE2" i="14" l="1"/>
  <c r="CF3"/>
  <c r="CI3" i="17"/>
  <c r="CH2"/>
  <c r="CI3" i="16"/>
  <c r="CH2"/>
  <c r="CG3" i="15"/>
  <c r="CF2"/>
  <c r="CF3" i="11"/>
  <c r="CE2"/>
  <c r="CF2" i="14" l="1"/>
  <c r="CG3"/>
  <c r="CJ3" i="17"/>
  <c r="CI2"/>
  <c r="CJ3" i="16"/>
  <c r="CI2"/>
  <c r="CH3" i="15"/>
  <c r="CG2"/>
  <c r="CF2" i="11"/>
  <c r="CG3"/>
  <c r="CG2" i="14" l="1"/>
  <c r="CH3"/>
  <c r="CK3" i="17"/>
  <c r="CJ2"/>
  <c r="CK3" i="16"/>
  <c r="CJ2"/>
  <c r="CI3" i="15"/>
  <c r="CH2"/>
  <c r="CG2" i="11"/>
  <c r="CH3"/>
  <c r="CH2" i="14" l="1"/>
  <c r="CI3"/>
  <c r="CL3" i="17"/>
  <c r="CK2"/>
  <c r="CL3" i="16"/>
  <c r="CK2"/>
  <c r="CJ3" i="15"/>
  <c r="CI2"/>
  <c r="CH2" i="11"/>
  <c r="CI3"/>
  <c r="CI2" i="14" l="1"/>
  <c r="CJ3"/>
  <c r="CM3" i="17"/>
  <c r="CL2"/>
  <c r="CM3" i="16"/>
  <c r="CL2"/>
  <c r="CK3" i="15"/>
  <c r="CJ2"/>
  <c r="CJ3" i="11"/>
  <c r="CI2"/>
  <c r="CK3" i="14" l="1"/>
  <c r="CJ2"/>
  <c r="CN3" i="17"/>
  <c r="CM2"/>
  <c r="CN3" i="16"/>
  <c r="CM2"/>
  <c r="CL3" i="15"/>
  <c r="CK2"/>
  <c r="CJ2" i="11"/>
  <c r="CK3"/>
  <c r="CK2" i="14" l="1"/>
  <c r="CL3"/>
  <c r="CO3" i="17"/>
  <c r="CN2"/>
  <c r="CO3" i="16"/>
  <c r="CN2"/>
  <c r="CM3" i="15"/>
  <c r="CL2"/>
  <c r="CK2" i="11"/>
  <c r="CL3"/>
  <c r="CM3" i="14" l="1"/>
  <c r="CL2"/>
  <c r="CP3" i="17"/>
  <c r="CO2"/>
  <c r="CP3" i="16"/>
  <c r="CO2"/>
  <c r="CN3" i="15"/>
  <c r="CM2"/>
  <c r="CM3" i="11"/>
  <c r="CL2"/>
  <c r="CM2" i="14" l="1"/>
  <c r="CN3"/>
  <c r="CQ3" i="17"/>
  <c r="CP2"/>
  <c r="CQ3" i="16"/>
  <c r="CP2"/>
  <c r="CO3" i="15"/>
  <c r="CN2"/>
  <c r="CN3" i="11"/>
  <c r="CM2"/>
  <c r="CN2" i="14" l="1"/>
  <c r="CO3"/>
  <c r="CR3" i="17"/>
  <c r="CQ2"/>
  <c r="CR3" i="16"/>
  <c r="CQ2"/>
  <c r="CP3" i="15"/>
  <c r="CO2"/>
  <c r="CN2" i="11"/>
  <c r="CO3"/>
  <c r="CO2" i="14" l="1"/>
  <c r="CP3"/>
  <c r="CS3" i="17"/>
  <c r="CR2"/>
  <c r="CS3" i="16"/>
  <c r="CR2"/>
  <c r="CQ3" i="15"/>
  <c r="CP2"/>
  <c r="CO2" i="11"/>
  <c r="CP3"/>
  <c r="CQ3" i="14" l="1"/>
  <c r="CP2"/>
  <c r="CT3" i="17"/>
  <c r="CS2"/>
  <c r="CT3" i="16"/>
  <c r="CS2"/>
  <c r="CR3" i="15"/>
  <c r="CQ2"/>
  <c r="CP2" i="11"/>
  <c r="CQ3"/>
  <c r="CQ2" i="14" l="1"/>
  <c r="CR3"/>
  <c r="CU3" i="17"/>
  <c r="CT2"/>
  <c r="CU3" i="16"/>
  <c r="CT2"/>
  <c r="CS3" i="15"/>
  <c r="CR2"/>
  <c r="CR3" i="11"/>
  <c r="CQ2"/>
  <c r="CS3" i="14" l="1"/>
  <c r="CR2"/>
  <c r="CV3" i="17"/>
  <c r="CU2"/>
  <c r="CV3" i="16"/>
  <c r="CU2"/>
  <c r="CT3" i="15"/>
  <c r="CS2"/>
  <c r="CS3" i="11"/>
  <c r="CR2"/>
  <c r="CS2" i="14" l="1"/>
  <c r="CT3"/>
  <c r="CW3" i="17"/>
  <c r="CV2"/>
  <c r="CW3" i="16"/>
  <c r="CV2"/>
  <c r="CU3" i="15"/>
  <c r="CT2"/>
  <c r="CS2" i="11"/>
  <c r="CT3"/>
  <c r="CT2" i="14" l="1"/>
  <c r="CU3"/>
  <c r="CX3" i="17"/>
  <c r="CW2"/>
  <c r="CX3" i="16"/>
  <c r="CW2"/>
  <c r="CV3" i="15"/>
  <c r="CU2"/>
  <c r="CU3" i="11"/>
  <c r="CT2"/>
  <c r="CV3" i="14" l="1"/>
  <c r="CU2"/>
  <c r="CY3" i="17"/>
  <c r="CX2"/>
  <c r="CY3" i="16"/>
  <c r="CX2"/>
  <c r="CW3" i="15"/>
  <c r="CV2"/>
  <c r="CV3" i="11"/>
  <c r="CU2"/>
  <c r="CV2" i="14" l="1"/>
  <c r="CW3"/>
  <c r="CZ3" i="17"/>
  <c r="CY2"/>
  <c r="CZ3" i="16"/>
  <c r="CY2"/>
  <c r="CX3" i="15"/>
  <c r="CW2"/>
  <c r="CV2" i="11"/>
  <c r="CW3"/>
  <c r="CW2" i="14" l="1"/>
  <c r="CX3"/>
  <c r="DA3" i="17"/>
  <c r="CZ2"/>
  <c r="DA3" i="16"/>
  <c r="CZ2"/>
  <c r="CY3" i="15"/>
  <c r="CX2"/>
  <c r="CW2" i="11"/>
  <c r="CX3"/>
  <c r="CX2" i="14" l="1"/>
  <c r="CY3"/>
  <c r="DB3" i="17"/>
  <c r="DA2"/>
  <c r="DB3" i="16"/>
  <c r="DA2"/>
  <c r="CZ3" i="15"/>
  <c r="CY2"/>
  <c r="CX2" i="11"/>
  <c r="CY3"/>
  <c r="CY2" i="14" l="1"/>
  <c r="CZ3"/>
  <c r="DC3" i="17"/>
  <c r="DB2"/>
  <c r="DC3" i="16"/>
  <c r="DB2"/>
  <c r="DA3" i="15"/>
  <c r="CZ2"/>
  <c r="CZ3" i="11"/>
  <c r="CY2"/>
  <c r="CZ2" i="14" l="1"/>
  <c r="DA3"/>
  <c r="DD3" i="17"/>
  <c r="DC2"/>
  <c r="DD3" i="16"/>
  <c r="DC2"/>
  <c r="DB3" i="15"/>
  <c r="DA2"/>
  <c r="DA3" i="11"/>
  <c r="CZ2"/>
  <c r="DA2" i="14" l="1"/>
  <c r="DB3"/>
  <c r="DE3" i="17"/>
  <c r="DD2"/>
  <c r="DE3" i="16"/>
  <c r="DD2"/>
  <c r="DC3" i="15"/>
  <c r="DB2"/>
  <c r="DA2" i="11"/>
  <c r="DB3"/>
  <c r="DB2" i="14" l="1"/>
  <c r="DC3"/>
  <c r="DF3" i="17"/>
  <c r="DE2"/>
  <c r="DF3" i="16"/>
  <c r="DE2"/>
  <c r="DD3" i="15"/>
  <c r="DC2"/>
  <c r="DB2" i="11"/>
  <c r="DC3"/>
  <c r="DC2" i="14" l="1"/>
  <c r="DD3"/>
  <c r="DG3" i="17"/>
  <c r="DF2"/>
  <c r="DG3" i="16"/>
  <c r="DF2"/>
  <c r="DE3" i="15"/>
  <c r="DD2"/>
  <c r="DD3" i="11"/>
  <c r="DC2"/>
  <c r="DD2" i="14" l="1"/>
  <c r="DE3"/>
  <c r="DH3" i="17"/>
  <c r="DG2"/>
  <c r="DH3" i="16"/>
  <c r="DG2"/>
  <c r="DF3" i="15"/>
  <c r="DE2"/>
  <c r="DD2" i="11"/>
  <c r="DE3"/>
  <c r="DE2" i="14" l="1"/>
  <c r="DF3"/>
  <c r="DI3" i="17"/>
  <c r="DH2"/>
  <c r="DI3" i="16"/>
  <c r="DH2"/>
  <c r="DG3" i="15"/>
  <c r="DF2"/>
  <c r="DE2" i="11"/>
  <c r="DF3"/>
  <c r="DF2" i="14" l="1"/>
  <c r="DG3"/>
  <c r="DJ3" i="17"/>
  <c r="DI2"/>
  <c r="DJ3" i="16"/>
  <c r="DI2"/>
  <c r="DH3" i="15"/>
  <c r="DG2"/>
  <c r="DF2" i="11"/>
  <c r="DG3"/>
  <c r="DG2" i="14" l="1"/>
  <c r="DH3"/>
  <c r="DK3" i="17"/>
  <c r="DJ2"/>
  <c r="DK3" i="16"/>
  <c r="DJ2"/>
  <c r="DI3" i="15"/>
  <c r="DH2"/>
  <c r="DH3" i="11"/>
  <c r="DG2"/>
  <c r="DH2" i="14" l="1"/>
  <c r="DI3"/>
  <c r="DL3" i="17"/>
  <c r="DK2"/>
  <c r="DL3" i="16"/>
  <c r="DK2"/>
  <c r="DJ3" i="15"/>
  <c r="DI2"/>
  <c r="DI3" i="11"/>
  <c r="DH2"/>
  <c r="DJ3" i="14" l="1"/>
  <c r="DI2"/>
  <c r="DM3" i="17"/>
  <c r="DL2"/>
  <c r="DM3" i="16"/>
  <c r="DL2"/>
  <c r="DK3" i="15"/>
  <c r="DJ2"/>
  <c r="DI2" i="11"/>
  <c r="DJ3"/>
  <c r="DJ2" i="14" l="1"/>
  <c r="DK3"/>
  <c r="DN3" i="17"/>
  <c r="DM2"/>
  <c r="DN3" i="16"/>
  <c r="DM2"/>
  <c r="DL3" i="15"/>
  <c r="DK2"/>
  <c r="DK3" i="11"/>
  <c r="DJ2"/>
  <c r="DK2" i="14" l="1"/>
  <c r="DL3"/>
  <c r="DO3" i="17"/>
  <c r="DN2"/>
  <c r="DO3" i="16"/>
  <c r="DN2"/>
  <c r="DM3" i="15"/>
  <c r="DL2"/>
  <c r="DK2" i="11"/>
  <c r="DL3"/>
  <c r="DL2" i="14" l="1"/>
  <c r="DM3"/>
  <c r="DP3" i="17"/>
  <c r="DO2"/>
  <c r="DP3" i="16"/>
  <c r="DO2"/>
  <c r="DN3" i="15"/>
  <c r="DM2"/>
  <c r="DL2" i="11"/>
  <c r="DM3"/>
  <c r="DM2" i="14" l="1"/>
  <c r="DN3"/>
  <c r="DQ3" i="17"/>
  <c r="DP2"/>
  <c r="DQ3" i="16"/>
  <c r="DP2"/>
  <c r="DO3" i="15"/>
  <c r="DN2"/>
  <c r="DM2" i="11"/>
  <c r="DN3"/>
  <c r="DN2" i="14" l="1"/>
  <c r="DO3"/>
  <c r="DR3" i="17"/>
  <c r="DQ2"/>
  <c r="DR3" i="16"/>
  <c r="DQ2"/>
  <c r="DP3" i="15"/>
  <c r="DO2"/>
  <c r="DO3" i="11"/>
  <c r="DN2"/>
  <c r="DO2" i="14" l="1"/>
  <c r="DP3"/>
  <c r="DS3" i="17"/>
  <c r="DR2"/>
  <c r="DS3" i="16"/>
  <c r="DR2"/>
  <c r="DQ3" i="15"/>
  <c r="DP2"/>
  <c r="DP3" i="11"/>
  <c r="DO2"/>
  <c r="DP2" i="14" l="1"/>
  <c r="DQ3"/>
  <c r="DT3" i="17"/>
  <c r="DS2"/>
  <c r="DT3" i="16"/>
  <c r="DS2"/>
  <c r="DR3" i="15"/>
  <c r="DQ2"/>
  <c r="DP2" i="11"/>
  <c r="DQ3"/>
  <c r="DQ2" i="14" l="1"/>
  <c r="DR3"/>
  <c r="DU3" i="17"/>
  <c r="DT2"/>
  <c r="DU3" i="16"/>
  <c r="DT2"/>
  <c r="DS3" i="15"/>
  <c r="DR2"/>
  <c r="DQ2" i="11"/>
  <c r="DR3"/>
  <c r="DR2" i="14" l="1"/>
  <c r="DS3"/>
  <c r="DV3" i="17"/>
  <c r="DU2"/>
  <c r="DV3" i="16"/>
  <c r="DU2"/>
  <c r="DT3" i="15"/>
  <c r="DS2"/>
  <c r="DS3" i="11"/>
  <c r="DR2"/>
  <c r="DS2" i="14" l="1"/>
  <c r="DT3"/>
  <c r="DW3" i="17"/>
  <c r="DV2"/>
  <c r="DW3" i="16"/>
  <c r="DV2"/>
  <c r="DU3" i="15"/>
  <c r="DT2"/>
  <c r="DT3" i="11"/>
  <c r="DS2"/>
  <c r="DU3" i="14" l="1"/>
  <c r="DT2"/>
  <c r="DX3" i="17"/>
  <c r="DW2"/>
  <c r="DX3" i="16"/>
  <c r="DW2"/>
  <c r="DV3" i="15"/>
  <c r="DU2"/>
  <c r="DU3" i="11"/>
  <c r="DT2"/>
  <c r="DU2" i="14" l="1"/>
  <c r="DV3"/>
  <c r="DY3" i="17"/>
  <c r="DX2"/>
  <c r="DY3" i="16"/>
  <c r="DX2"/>
  <c r="DW3" i="15"/>
  <c r="DV2"/>
  <c r="DU2" i="11"/>
  <c r="DV3"/>
  <c r="DV2" i="14" l="1"/>
  <c r="DW3"/>
  <c r="DZ3" i="17"/>
  <c r="DY2"/>
  <c r="DZ3" i="16"/>
  <c r="DY2"/>
  <c r="DX3" i="15"/>
  <c r="DW2"/>
  <c r="DW3" i="11"/>
  <c r="DV2"/>
  <c r="DW2" i="14" l="1"/>
  <c r="DX3"/>
  <c r="EA3" i="17"/>
  <c r="DZ2"/>
  <c r="EA3" i="16"/>
  <c r="DZ2"/>
  <c r="DY3" i="15"/>
  <c r="DX2"/>
  <c r="DX3" i="11"/>
  <c r="DW2"/>
  <c r="DX2" i="14" l="1"/>
  <c r="DY3"/>
  <c r="EB3" i="17"/>
  <c r="EA2"/>
  <c r="EB3" i="16"/>
  <c r="EA2"/>
  <c r="DZ3" i="15"/>
  <c r="DY2"/>
  <c r="DX2" i="11"/>
  <c r="DY3"/>
  <c r="DY2" i="14" l="1"/>
  <c r="DZ3"/>
  <c r="EC3" i="17"/>
  <c r="EB2"/>
  <c r="EC3" i="16"/>
  <c r="EB2"/>
  <c r="EA3" i="15"/>
  <c r="DZ2"/>
  <c r="DY2" i="11"/>
  <c r="DZ3"/>
  <c r="DZ2" i="14" l="1"/>
  <c r="EA3"/>
  <c r="ED3" i="17"/>
  <c r="EC2"/>
  <c r="ED3" i="16"/>
  <c r="EC2"/>
  <c r="EB3" i="15"/>
  <c r="EA2"/>
  <c r="DZ2" i="11"/>
  <c r="EA3"/>
  <c r="EA2" i="14" l="1"/>
  <c r="EB3"/>
  <c r="EE3" i="17"/>
  <c r="ED2"/>
  <c r="EE3" i="16"/>
  <c r="ED2"/>
  <c r="EC3" i="15"/>
  <c r="EB2"/>
  <c r="EB3" i="11"/>
  <c r="EA2"/>
  <c r="EC3" i="14" l="1"/>
  <c r="EB2"/>
  <c r="EF3" i="17"/>
  <c r="EE2"/>
  <c r="EF3" i="16"/>
  <c r="EE2"/>
  <c r="ED3" i="15"/>
  <c r="EC2"/>
  <c r="EC3" i="11"/>
  <c r="EB2"/>
  <c r="ED3" i="14" l="1"/>
  <c r="EC2"/>
  <c r="EG3" i="17"/>
  <c r="EF2"/>
  <c r="EG3" i="16"/>
  <c r="EF2"/>
  <c r="EE3" i="15"/>
  <c r="ED2"/>
  <c r="EC2" i="11"/>
  <c r="ED3"/>
  <c r="ED2" i="14" l="1"/>
  <c r="EE3"/>
  <c r="EH3" i="17"/>
  <c r="EG2"/>
  <c r="EH3" i="16"/>
  <c r="EG2"/>
  <c r="EF3" i="15"/>
  <c r="EE2"/>
  <c r="EE3" i="11"/>
  <c r="ED2"/>
  <c r="EE2" i="14" l="1"/>
  <c r="EF3"/>
  <c r="EI3" i="17"/>
  <c r="EH2"/>
  <c r="EI3" i="16"/>
  <c r="EH2"/>
  <c r="EG3" i="15"/>
  <c r="EF2"/>
  <c r="EF3" i="11"/>
  <c r="EE2"/>
  <c r="EF2" i="14" l="1"/>
  <c r="EG3"/>
  <c r="EJ3" i="17"/>
  <c r="EI2"/>
  <c r="EJ3" i="16"/>
  <c r="EI2"/>
  <c r="EH3" i="15"/>
  <c r="EG2"/>
  <c r="EF2" i="11"/>
  <c r="EG3"/>
  <c r="EG2" i="14" l="1"/>
  <c r="EH3"/>
  <c r="EK3" i="17"/>
  <c r="EJ2"/>
  <c r="EK3" i="16"/>
  <c r="EJ2"/>
  <c r="EI3" i="15"/>
  <c r="EH2"/>
  <c r="EG2" i="11"/>
  <c r="EH3"/>
  <c r="EH2" i="14" l="1"/>
  <c r="EI3"/>
  <c r="EL3" i="17"/>
  <c r="EK2"/>
  <c r="EL3" i="16"/>
  <c r="EK2"/>
  <c r="EJ3" i="15"/>
  <c r="EI2"/>
  <c r="EI3" i="11"/>
  <c r="EH2"/>
  <c r="EI2" i="14" l="1"/>
  <c r="EJ3"/>
  <c r="EM3" i="17"/>
  <c r="EL2"/>
  <c r="EM3" i="16"/>
  <c r="EL2"/>
  <c r="EK3" i="15"/>
  <c r="EJ2"/>
  <c r="EJ3" i="11"/>
  <c r="EI2"/>
  <c r="EJ2" i="14" l="1"/>
  <c r="EK3"/>
  <c r="EN3" i="17"/>
  <c r="EM2"/>
  <c r="EN3" i="16"/>
  <c r="EM2"/>
  <c r="EL3" i="15"/>
  <c r="EK2"/>
  <c r="EJ2" i="11"/>
  <c r="EK3"/>
  <c r="EK2" i="14" l="1"/>
  <c r="EL3"/>
  <c r="EO3" i="17"/>
  <c r="EN2"/>
  <c r="EO3" i="16"/>
  <c r="EN2"/>
  <c r="EM3" i="15"/>
  <c r="EL2"/>
  <c r="EK2" i="11"/>
  <c r="EL3"/>
  <c r="EL2" i="14" l="1"/>
  <c r="EM3"/>
  <c r="EP3" i="17"/>
  <c r="EO2"/>
  <c r="EP3" i="16"/>
  <c r="EO2"/>
  <c r="EN3" i="15"/>
  <c r="EM2"/>
  <c r="EM3" i="11"/>
  <c r="EL2"/>
  <c r="EM2" i="14" l="1"/>
  <c r="EN3"/>
  <c r="EQ3" i="17"/>
  <c r="EP2"/>
  <c r="EQ3" i="16"/>
  <c r="EP2"/>
  <c r="EO3" i="15"/>
  <c r="EN2"/>
  <c r="EN3" i="11"/>
  <c r="EM2"/>
  <c r="EN2" i="14" l="1"/>
  <c r="EO3"/>
  <c r="ER3" i="17"/>
  <c r="EQ2"/>
  <c r="ER3" i="16"/>
  <c r="EQ2"/>
  <c r="EP3" i="15"/>
  <c r="EO2"/>
  <c r="EO3" i="11"/>
  <c r="EN2"/>
  <c r="EO2" i="14" l="1"/>
  <c r="EP3"/>
  <c r="ES3" i="17"/>
  <c r="ER2"/>
  <c r="ES3" i="16"/>
  <c r="ER2"/>
  <c r="EQ3" i="15"/>
  <c r="EP2"/>
  <c r="EO2" i="11"/>
  <c r="EP3"/>
  <c r="EP2" i="14" l="1"/>
  <c r="EQ3"/>
  <c r="ET3" i="17"/>
  <c r="ES2"/>
  <c r="ET3" i="16"/>
  <c r="ES2"/>
  <c r="ER3" i="15"/>
  <c r="EQ2"/>
  <c r="EP2" i="11"/>
  <c r="EQ3"/>
  <c r="ER3" i="14" l="1"/>
  <c r="EQ2"/>
  <c r="EU3" i="17"/>
  <c r="ET2"/>
  <c r="EU3" i="16"/>
  <c r="ET2"/>
  <c r="ES3" i="15"/>
  <c r="ER2"/>
  <c r="ER3" i="11"/>
  <c r="EQ2"/>
  <c r="ER2" i="14" l="1"/>
  <c r="ES3"/>
  <c r="EV3" i="17"/>
  <c r="EU2"/>
  <c r="EV3" i="16"/>
  <c r="EU2"/>
  <c r="ET3" i="15"/>
  <c r="ES2"/>
  <c r="ES3" i="11"/>
  <c r="ER2"/>
  <c r="ES2" i="14" l="1"/>
  <c r="ET3"/>
  <c r="EW3" i="17"/>
  <c r="EV2"/>
  <c r="EW3" i="16"/>
  <c r="EV2"/>
  <c r="EU3" i="15"/>
  <c r="ET2"/>
  <c r="ES2" i="11"/>
  <c r="ET3"/>
  <c r="ET2" i="14" l="1"/>
  <c r="EU3"/>
  <c r="EX3" i="17"/>
  <c r="EW2"/>
  <c r="EX3" i="16"/>
  <c r="EW2"/>
  <c r="EV3" i="15"/>
  <c r="EU2"/>
  <c r="EU3" i="11"/>
  <c r="ET2"/>
  <c r="EU2" i="14" l="1"/>
  <c r="EV3"/>
  <c r="EY3" i="17"/>
  <c r="EX2"/>
  <c r="EY3" i="16"/>
  <c r="EX2"/>
  <c r="EW3" i="15"/>
  <c r="EV2"/>
  <c r="EV3" i="11"/>
  <c r="EU2"/>
  <c r="EW3" i="14" l="1"/>
  <c r="EV2"/>
  <c r="EZ3" i="17"/>
  <c r="EY2"/>
  <c r="EZ3" i="16"/>
  <c r="EY2"/>
  <c r="EX3" i="15"/>
  <c r="EW2"/>
  <c r="EW3" i="11"/>
  <c r="EV2"/>
  <c r="EW2" i="14" l="1"/>
  <c r="EX3"/>
  <c r="FA3" i="17"/>
  <c r="EZ2"/>
  <c r="FA3" i="16"/>
  <c r="EZ2"/>
  <c r="EY3" i="15"/>
  <c r="EX2"/>
  <c r="EW2" i="11"/>
  <c r="EX3"/>
  <c r="EX2" i="14" l="1"/>
  <c r="EY3"/>
  <c r="FB3" i="17"/>
  <c r="FA2"/>
  <c r="FB3" i="16"/>
  <c r="FA2"/>
  <c r="EZ3" i="15"/>
  <c r="EY2"/>
  <c r="EY3" i="11"/>
  <c r="EX2"/>
  <c r="EY2" i="14" l="1"/>
  <c r="EZ3"/>
  <c r="FC3" i="17"/>
  <c r="FB2"/>
  <c r="FC3" i="16"/>
  <c r="FB2"/>
  <c r="FA3" i="15"/>
  <c r="EZ2"/>
  <c r="EZ3" i="11"/>
  <c r="EY2"/>
  <c r="EZ2" i="14" l="1"/>
  <c r="FA3"/>
  <c r="FD3" i="17"/>
  <c r="FC2"/>
  <c r="FD3" i="16"/>
  <c r="FC2"/>
  <c r="FB3" i="15"/>
  <c r="FA2"/>
  <c r="EZ2" i="11"/>
  <c r="FA3"/>
  <c r="FA2" i="14" l="1"/>
  <c r="FB3"/>
  <c r="FE3" i="17"/>
  <c r="FD2"/>
  <c r="FE3" i="16"/>
  <c r="FD2"/>
  <c r="FC3" i="15"/>
  <c r="FB2"/>
  <c r="FA2" i="11"/>
  <c r="FB3"/>
  <c r="FB2" i="14" l="1"/>
  <c r="FC3"/>
  <c r="FF3" i="17"/>
  <c r="FE2"/>
  <c r="FF3" i="16"/>
  <c r="FE2"/>
  <c r="FD3" i="15"/>
  <c r="FC2"/>
  <c r="FC3" i="11"/>
  <c r="FB2"/>
  <c r="FD3" i="14" l="1"/>
  <c r="FC2"/>
  <c r="FG3" i="17"/>
  <c r="FF2"/>
  <c r="FG3" i="16"/>
  <c r="FF2"/>
  <c r="FE3" i="15"/>
  <c r="FD2"/>
  <c r="FD3" i="11"/>
  <c r="FC2"/>
  <c r="FD2" i="14" l="1"/>
  <c r="FE3"/>
  <c r="FH3" i="17"/>
  <c r="FG2"/>
  <c r="FH3" i="16"/>
  <c r="FG2"/>
  <c r="FF3" i="15"/>
  <c r="FE2"/>
  <c r="FE3" i="11"/>
  <c r="FD2"/>
  <c r="FF3" i="14" l="1"/>
  <c r="FE2"/>
  <c r="FI3" i="17"/>
  <c r="FH2"/>
  <c r="FI3" i="16"/>
  <c r="FH2"/>
  <c r="FG3" i="15"/>
  <c r="FF2"/>
  <c r="FE2" i="11"/>
  <c r="FF3"/>
  <c r="FF2" i="14" l="1"/>
  <c r="FG3"/>
  <c r="FJ3" i="17"/>
  <c r="FI2"/>
  <c r="FJ3" i="16"/>
  <c r="FI2"/>
  <c r="FH3" i="15"/>
  <c r="FG2"/>
  <c r="FF2" i="11"/>
  <c r="FG3"/>
  <c r="FG2" i="14" l="1"/>
  <c r="FH3"/>
  <c r="FK3" i="17"/>
  <c r="FJ2"/>
  <c r="FK3" i="16"/>
  <c r="FJ2"/>
  <c r="FI3" i="15"/>
  <c r="FH2"/>
  <c r="FG2" i="11"/>
  <c r="FH3"/>
  <c r="FH2" i="14" l="1"/>
  <c r="FI3"/>
  <c r="FL3" i="17"/>
  <c r="FK2"/>
  <c r="FL3" i="16"/>
  <c r="FK2"/>
  <c r="FJ3" i="15"/>
  <c r="FI2"/>
  <c r="FI3" i="11"/>
  <c r="FH2"/>
  <c r="FI2" i="14" l="1"/>
  <c r="FJ3"/>
  <c r="FM3" i="17"/>
  <c r="FL2"/>
  <c r="FM3" i="16"/>
  <c r="FL2"/>
  <c r="FK3" i="15"/>
  <c r="FJ2"/>
  <c r="FI2" i="11"/>
  <c r="FJ3"/>
  <c r="FJ2" i="14" l="1"/>
  <c r="FK3"/>
  <c r="FN3" i="17"/>
  <c r="FM2"/>
  <c r="FN3" i="16"/>
  <c r="FM2"/>
  <c r="FL3" i="15"/>
  <c r="FK2"/>
  <c r="FK3" i="11"/>
  <c r="FJ2"/>
  <c r="FK2" i="14" l="1"/>
  <c r="FL3"/>
  <c r="FO3" i="17"/>
  <c r="FN2"/>
  <c r="FO3" i="16"/>
  <c r="FN2"/>
  <c r="FM3" i="15"/>
  <c r="FL2"/>
  <c r="FL3" i="11"/>
  <c r="FK2"/>
  <c r="FL2" i="14" l="1"/>
  <c r="FM3"/>
  <c r="FP3" i="17"/>
  <c r="FO2"/>
  <c r="FP3" i="16"/>
  <c r="FO2"/>
  <c r="FN3" i="15"/>
  <c r="FM2"/>
  <c r="FL2" i="11"/>
  <c r="FM3"/>
  <c r="FM2" i="14" l="1"/>
  <c r="FN3"/>
  <c r="FQ3" i="17"/>
  <c r="FP2"/>
  <c r="FQ3" i="16"/>
  <c r="FP2"/>
  <c r="FO3" i="15"/>
  <c r="FN2"/>
  <c r="FM2" i="11"/>
  <c r="FN3"/>
  <c r="FN2" i="14" l="1"/>
  <c r="FO3"/>
  <c r="FR3" i="17"/>
  <c r="FQ2"/>
  <c r="FR3" i="16"/>
  <c r="FQ2"/>
  <c r="FP3" i="15"/>
  <c r="FO2"/>
  <c r="FN2" i="11"/>
  <c r="FO3"/>
  <c r="FO2" i="14" l="1"/>
  <c r="FP3"/>
  <c r="FS3" i="17"/>
  <c r="FR2"/>
  <c r="FS3" i="16"/>
  <c r="FR2"/>
  <c r="FQ3" i="15"/>
  <c r="FP2"/>
  <c r="FO2" i="11"/>
  <c r="FP3"/>
  <c r="FP2" i="14" l="1"/>
  <c r="FQ3"/>
  <c r="FT3" i="17"/>
  <c r="FS2"/>
  <c r="FT3" i="16"/>
  <c r="FS2"/>
  <c r="FR3" i="15"/>
  <c r="FQ2"/>
  <c r="FQ3" i="11"/>
  <c r="FP2"/>
  <c r="FQ2" i="14" l="1"/>
  <c r="FR3"/>
  <c r="FU3" i="17"/>
  <c r="FT2"/>
  <c r="FU3" i="16"/>
  <c r="FT2"/>
  <c r="FS3" i="15"/>
  <c r="FR2"/>
  <c r="FQ2" i="11"/>
  <c r="FR3"/>
  <c r="FR2" i="14" l="1"/>
  <c r="FS3"/>
  <c r="FV3" i="17"/>
  <c r="FU2"/>
  <c r="FV3" i="16"/>
  <c r="FU2"/>
  <c r="FT3" i="15"/>
  <c r="FS2"/>
  <c r="FS3" i="11"/>
  <c r="FR2"/>
  <c r="FS2" i="14" l="1"/>
  <c r="FT3"/>
  <c r="FW3" i="17"/>
  <c r="FV2"/>
  <c r="FW3" i="16"/>
  <c r="FV2"/>
  <c r="FU3" i="15"/>
  <c r="FT2"/>
  <c r="FT3" i="11"/>
  <c r="FS2"/>
  <c r="FT2" i="14" l="1"/>
  <c r="FU3"/>
  <c r="FX3" i="17"/>
  <c r="FW2"/>
  <c r="FX3" i="16"/>
  <c r="FW2"/>
  <c r="FV3" i="15"/>
  <c r="FU2"/>
  <c r="FT2" i="11"/>
  <c r="FU3"/>
  <c r="FU2" i="14" l="1"/>
  <c r="FV3"/>
  <c r="FY3" i="17"/>
  <c r="FX2"/>
  <c r="FY3" i="16"/>
  <c r="FX2"/>
  <c r="FW3" i="15"/>
  <c r="FV2"/>
  <c r="FV3" i="11"/>
  <c r="FU2"/>
  <c r="FV2" i="14" l="1"/>
  <c r="FW3"/>
  <c r="FZ3" i="17"/>
  <c r="FZ2" s="1"/>
  <c r="FY2"/>
  <c r="GA3"/>
  <c r="FZ3" i="16"/>
  <c r="FZ2" s="1"/>
  <c r="FY2"/>
  <c r="GA3"/>
  <c r="FX3" i="15"/>
  <c r="FW2"/>
  <c r="FV2" i="11"/>
  <c r="FW3"/>
  <c r="FX3" i="14" l="1"/>
  <c r="FW2"/>
  <c r="GB3" i="17"/>
  <c r="GA2"/>
  <c r="GB3" i="16"/>
  <c r="GA2"/>
  <c r="FY3" i="15"/>
  <c r="FX2"/>
  <c r="FW2" i="11"/>
  <c r="FX3"/>
  <c r="FX2" i="14" l="1"/>
  <c r="FY3"/>
  <c r="GC3" i="17"/>
  <c r="GB2"/>
  <c r="GC3" i="16"/>
  <c r="GB2"/>
  <c r="FZ3" i="15"/>
  <c r="FZ2" s="1"/>
  <c r="FY2"/>
  <c r="GA3"/>
  <c r="FX2" i="11"/>
  <c r="FY3"/>
  <c r="FZ3" i="14" l="1"/>
  <c r="FZ2" s="1"/>
  <c r="GA3"/>
  <c r="FY2"/>
  <c r="GD3" i="17"/>
  <c r="GC2"/>
  <c r="GD3" i="16"/>
  <c r="GC2"/>
  <c r="GB3" i="15"/>
  <c r="GA2"/>
  <c r="GA3" i="11"/>
  <c r="FZ3"/>
  <c r="FZ2" s="1"/>
  <c r="FY2"/>
  <c r="GB3" i="14" l="1"/>
  <c r="GA2"/>
  <c r="GE3" i="17"/>
  <c r="GD2"/>
  <c r="GE3" i="16"/>
  <c r="GD2"/>
  <c r="GC3" i="15"/>
  <c r="GB2"/>
  <c r="GB3" i="11"/>
  <c r="GA2"/>
  <c r="GB2" i="14" l="1"/>
  <c r="GC3"/>
  <c r="GF3" i="17"/>
  <c r="GE2"/>
  <c r="GF3" i="16"/>
  <c r="GE2"/>
  <c r="GD3" i="15"/>
  <c r="GC2"/>
  <c r="GC3" i="11"/>
  <c r="GB2"/>
  <c r="GC2" i="14" l="1"/>
  <c r="GD3"/>
  <c r="GG3" i="17"/>
  <c r="GF2"/>
  <c r="GG3" i="16"/>
  <c r="GF2"/>
  <c r="GE3" i="15"/>
  <c r="GD2"/>
  <c r="GD3" i="11"/>
  <c r="GC2"/>
  <c r="GD2" i="14" l="1"/>
  <c r="GE3"/>
  <c r="GH3" i="17"/>
  <c r="GG2"/>
  <c r="GH3" i="16"/>
  <c r="GG2"/>
  <c r="GF3" i="15"/>
  <c r="GE2"/>
  <c r="GD2" i="11"/>
  <c r="GE3"/>
  <c r="GE2" i="14" l="1"/>
  <c r="GF3"/>
  <c r="GI3" i="17"/>
  <c r="GH2"/>
  <c r="GI3" i="16"/>
  <c r="GH2"/>
  <c r="GG3" i="15"/>
  <c r="GF2"/>
  <c r="GF3" i="11"/>
  <c r="GE2"/>
  <c r="GF2" i="14" l="1"/>
  <c r="GG3"/>
  <c r="GJ3" i="17"/>
  <c r="GI2"/>
  <c r="GJ3" i="16"/>
  <c r="GI2"/>
  <c r="GH3" i="15"/>
  <c r="GG2"/>
  <c r="GG3" i="11"/>
  <c r="GF2"/>
  <c r="GG2" i="14" l="1"/>
  <c r="GH3"/>
  <c r="GK3" i="17"/>
  <c r="GJ2"/>
  <c r="GK3" i="16"/>
  <c r="GJ2"/>
  <c r="GI3" i="15"/>
  <c r="GH2"/>
  <c r="GH3" i="11"/>
  <c r="GG2"/>
  <c r="GH2" i="14" l="1"/>
  <c r="GI3"/>
  <c r="GL3" i="17"/>
  <c r="GK2"/>
  <c r="GL3" i="16"/>
  <c r="GK2"/>
  <c r="GJ3" i="15"/>
  <c r="GI2"/>
  <c r="GI3" i="11"/>
  <c r="GH2"/>
  <c r="GI2" i="14" l="1"/>
  <c r="GJ3"/>
  <c r="GM3" i="17"/>
  <c r="GL2"/>
  <c r="GM3" i="16"/>
  <c r="GL2"/>
  <c r="GK3" i="15"/>
  <c r="GJ2"/>
  <c r="GI2" i="11"/>
  <c r="GJ3"/>
  <c r="GJ2" i="14" l="1"/>
  <c r="GK3"/>
  <c r="GN3" i="17"/>
  <c r="GM2"/>
  <c r="GN3" i="16"/>
  <c r="GM2"/>
  <c r="GL3" i="15"/>
  <c r="GK2"/>
  <c r="GK3" i="11"/>
  <c r="GJ2"/>
  <c r="GK2" i="14" l="1"/>
  <c r="GL3"/>
  <c r="GO3" i="17"/>
  <c r="GN2"/>
  <c r="GO3" i="16"/>
  <c r="GN2"/>
  <c r="GM3" i="15"/>
  <c r="GL2"/>
  <c r="GL3" i="11"/>
  <c r="GK2"/>
  <c r="GM3" i="14" l="1"/>
  <c r="GL2"/>
  <c r="GP3" i="17"/>
  <c r="GO2"/>
  <c r="GP3" i="16"/>
  <c r="GO2"/>
  <c r="GN3" i="15"/>
  <c r="GM2"/>
  <c r="GM3" i="11"/>
  <c r="GL2"/>
  <c r="GN3" i="14" l="1"/>
  <c r="GM2"/>
  <c r="GQ3" i="17"/>
  <c r="GP2"/>
  <c r="GQ3" i="16"/>
  <c r="GP2"/>
  <c r="GO3" i="15"/>
  <c r="GN2"/>
  <c r="GN3" i="11"/>
  <c r="GM2"/>
  <c r="GO3" i="14" l="1"/>
  <c r="GN2"/>
  <c r="GR3" i="17"/>
  <c r="GQ2"/>
  <c r="GR3" i="16"/>
  <c r="GQ2"/>
  <c r="GP3" i="15"/>
  <c r="GO2"/>
  <c r="GN2" i="11"/>
  <c r="GO3"/>
  <c r="GO2" i="14" l="1"/>
  <c r="GP3"/>
  <c r="GS3" i="17"/>
  <c r="GR2"/>
  <c r="GS3" i="16"/>
  <c r="GR2"/>
  <c r="GQ3" i="15"/>
  <c r="GP2"/>
  <c r="GO2" i="11"/>
  <c r="GP3"/>
  <c r="GP2" i="14" l="1"/>
  <c r="GQ3"/>
  <c r="GT3" i="17"/>
  <c r="GS2"/>
  <c r="GT3" i="16"/>
  <c r="GS2"/>
  <c r="GR3" i="15"/>
  <c r="GQ2"/>
  <c r="GP2" i="11"/>
  <c r="GQ3"/>
  <c r="GQ2" i="14" l="1"/>
  <c r="GR3"/>
  <c r="GU3" i="17"/>
  <c r="GT2"/>
  <c r="GU3" i="16"/>
  <c r="GT2"/>
  <c r="GS3" i="15"/>
  <c r="GR2"/>
  <c r="GR3" i="11"/>
  <c r="GQ2"/>
  <c r="GR2" i="14" l="1"/>
  <c r="GS3"/>
  <c r="GV3" i="17"/>
  <c r="GU2"/>
  <c r="GV3" i="16"/>
  <c r="GU2"/>
  <c r="GT3" i="15"/>
  <c r="GS2"/>
  <c r="GS3" i="11"/>
  <c r="GR2"/>
  <c r="GS2" i="14" l="1"/>
  <c r="GT3"/>
  <c r="GW3" i="17"/>
  <c r="GV2"/>
  <c r="GW3" i="16"/>
  <c r="GV2"/>
  <c r="GU3" i="15"/>
  <c r="GT2"/>
  <c r="GS2" i="11"/>
  <c r="GT3"/>
  <c r="GT2" i="14" l="1"/>
  <c r="GU3"/>
  <c r="GX3" i="17"/>
  <c r="GW2"/>
  <c r="GX3" i="16"/>
  <c r="GW2"/>
  <c r="GV3" i="15"/>
  <c r="GU2"/>
  <c r="GU3" i="11"/>
  <c r="GT2"/>
  <c r="GU2" i="14" l="1"/>
  <c r="GV3"/>
  <c r="GY3" i="17"/>
  <c r="GX2"/>
  <c r="GY3" i="16"/>
  <c r="GX2"/>
  <c r="GW3" i="15"/>
  <c r="GV2"/>
  <c r="GV3" i="11"/>
  <c r="GU2"/>
  <c r="GV2" i="14" l="1"/>
  <c r="GW3"/>
  <c r="GZ3" i="17"/>
  <c r="GY2"/>
  <c r="GZ3" i="16"/>
  <c r="GY2"/>
  <c r="GX3" i="15"/>
  <c r="GW2"/>
  <c r="GV2" i="11"/>
  <c r="GW3"/>
  <c r="GW2" i="14" l="1"/>
  <c r="GX3"/>
  <c r="HA3" i="17"/>
  <c r="GZ2"/>
  <c r="HA3" i="16"/>
  <c r="GZ2"/>
  <c r="GY3" i="15"/>
  <c r="GX2"/>
  <c r="GX3" i="11"/>
  <c r="GW2"/>
  <c r="GX2" i="14" l="1"/>
  <c r="GY3"/>
  <c r="HB3" i="17"/>
  <c r="HA2"/>
  <c r="HB3" i="16"/>
  <c r="HA2"/>
  <c r="GZ3" i="15"/>
  <c r="GY2"/>
  <c r="GY3" i="11"/>
  <c r="GX2"/>
  <c r="GY2" i="14" l="1"/>
  <c r="GZ3"/>
  <c r="HC3" i="17"/>
  <c r="HB2"/>
  <c r="HC3" i="16"/>
  <c r="HB2"/>
  <c r="HA3" i="15"/>
  <c r="GZ2"/>
  <c r="GZ3" i="11"/>
  <c r="GY2"/>
  <c r="GZ2" i="14" l="1"/>
  <c r="HA3"/>
  <c r="HD3" i="17"/>
  <c r="HC2"/>
  <c r="HD3" i="16"/>
  <c r="HC2"/>
  <c r="HB3" i="15"/>
  <c r="HA2"/>
  <c r="GZ2" i="11"/>
  <c r="HA3"/>
  <c r="HB3" i="14" l="1"/>
  <c r="HA2"/>
  <c r="HE3" i="17"/>
  <c r="HD2"/>
  <c r="HE3" i="16"/>
  <c r="HD2"/>
  <c r="HC3" i="15"/>
  <c r="HB2"/>
  <c r="HA2" i="11"/>
  <c r="HB3"/>
  <c r="HB2" i="14" l="1"/>
  <c r="HC3"/>
  <c r="HF3" i="17"/>
  <c r="HE2"/>
  <c r="HF3" i="16"/>
  <c r="HE2"/>
  <c r="HD3" i="15"/>
  <c r="HC2"/>
  <c r="HC3" i="11"/>
  <c r="HB2"/>
  <c r="HC2" i="14" l="1"/>
  <c r="HD3"/>
  <c r="HG3" i="17"/>
  <c r="HF2"/>
  <c r="HG3" i="16"/>
  <c r="HF2"/>
  <c r="HE3" i="15"/>
  <c r="HD2"/>
  <c r="HC2" i="11"/>
  <c r="HD3"/>
  <c r="HD2" i="14" l="1"/>
  <c r="HE3"/>
  <c r="HH3" i="17"/>
  <c r="HG2"/>
  <c r="HH3" i="16"/>
  <c r="HG2"/>
  <c r="HF3" i="15"/>
  <c r="HE2"/>
  <c r="HE3" i="11"/>
  <c r="HD2"/>
  <c r="HE2" i="14" l="1"/>
  <c r="HF3"/>
  <c r="HI3" i="17"/>
  <c r="HH2"/>
  <c r="HI3" i="16"/>
  <c r="HH2"/>
  <c r="HG3" i="15"/>
  <c r="HF2"/>
  <c r="HE2" i="11"/>
  <c r="HF3"/>
  <c r="HF2" i="14" l="1"/>
  <c r="HG3"/>
  <c r="HJ3" i="17"/>
  <c r="HI2"/>
  <c r="HJ3" i="16"/>
  <c r="HI2"/>
  <c r="HH3" i="15"/>
  <c r="HG2"/>
  <c r="HG3" i="11"/>
  <c r="HF2"/>
  <c r="HH3" i="14" l="1"/>
  <c r="HG2"/>
  <c r="HK3" i="17"/>
  <c r="HJ2"/>
  <c r="HK3" i="16"/>
  <c r="HJ2"/>
  <c r="HI3" i="15"/>
  <c r="HH2"/>
  <c r="HH3" i="11"/>
  <c r="HG2"/>
  <c r="HH2" i="14" l="1"/>
  <c r="HI3"/>
  <c r="HL3" i="17"/>
  <c r="HK2"/>
  <c r="HL3" i="16"/>
  <c r="HK2"/>
  <c r="HJ3" i="15"/>
  <c r="HI2"/>
  <c r="HH2" i="11"/>
  <c r="HI3"/>
  <c r="HI2" i="14" l="1"/>
  <c r="HJ3"/>
  <c r="HM3" i="17"/>
  <c r="HL2"/>
  <c r="HM3" i="16"/>
  <c r="HL2"/>
  <c r="HK3" i="15"/>
  <c r="HJ2"/>
  <c r="HJ3" i="11"/>
  <c r="HI2"/>
  <c r="HK3" i="14" l="1"/>
  <c r="HJ2"/>
  <c r="HN3" i="17"/>
  <c r="HM2"/>
  <c r="HN3" i="16"/>
  <c r="HM2"/>
  <c r="HL3" i="15"/>
  <c r="HK2"/>
  <c r="HK3" i="11"/>
  <c r="HJ2"/>
  <c r="HL3" i="14" l="1"/>
  <c r="HK2"/>
  <c r="HO3" i="17"/>
  <c r="HN2"/>
  <c r="HO3" i="16"/>
  <c r="HN2"/>
  <c r="HM3" i="15"/>
  <c r="HL2"/>
  <c r="HK2" i="11"/>
  <c r="HL3"/>
  <c r="HL2" i="14" l="1"/>
  <c r="HM3"/>
  <c r="HP3" i="17"/>
  <c r="HO2"/>
  <c r="HP3" i="16"/>
  <c r="HO2"/>
  <c r="HN3" i="15"/>
  <c r="HM2"/>
  <c r="HM3" i="11"/>
  <c r="HL2"/>
  <c r="HM2" i="14" l="1"/>
  <c r="HN3"/>
  <c r="HQ3" i="17"/>
  <c r="HP2"/>
  <c r="HQ3" i="16"/>
  <c r="HP2"/>
  <c r="HO3" i="15"/>
  <c r="HN2"/>
  <c r="HM2" i="11"/>
  <c r="HN3"/>
  <c r="HN2" i="14" l="1"/>
  <c r="HO3"/>
  <c r="HR3" i="17"/>
  <c r="HQ2"/>
  <c r="HR3" i="16"/>
  <c r="HQ2"/>
  <c r="HP3" i="15"/>
  <c r="HO2"/>
  <c r="HO3" i="11"/>
  <c r="HN2"/>
  <c r="HO2" i="14" l="1"/>
  <c r="HP3"/>
  <c r="HS3" i="17"/>
  <c r="HR2"/>
  <c r="HS3" i="16"/>
  <c r="HR2"/>
  <c r="HQ3" i="15"/>
  <c r="HP2"/>
  <c r="HP3" i="11"/>
  <c r="HO2"/>
  <c r="HP2" i="14" l="1"/>
  <c r="HQ3"/>
  <c r="HT3" i="17"/>
  <c r="HS2"/>
  <c r="HT3" i="16"/>
  <c r="HS2"/>
  <c r="HR3" i="15"/>
  <c r="HQ2"/>
  <c r="HQ3" i="11"/>
  <c r="HP2"/>
  <c r="HQ2" i="14" l="1"/>
  <c r="HR3"/>
  <c r="HU3" i="17"/>
  <c r="HT2"/>
  <c r="HU3" i="16"/>
  <c r="HT2"/>
  <c r="HS3" i="15"/>
  <c r="HR2"/>
  <c r="HQ2" i="11"/>
  <c r="HR3"/>
  <c r="HR2" i="14" l="1"/>
  <c r="HS3"/>
  <c r="HV3" i="17"/>
  <c r="HU2"/>
  <c r="HV3" i="16"/>
  <c r="HU2"/>
  <c r="HT3" i="15"/>
  <c r="HS2"/>
  <c r="HS3" i="11"/>
  <c r="HR2"/>
  <c r="HS2" i="14" l="1"/>
  <c r="HT3"/>
  <c r="HW3" i="17"/>
  <c r="HV2"/>
  <c r="HW3" i="16"/>
  <c r="HV2"/>
  <c r="HU3" i="15"/>
  <c r="HT2"/>
  <c r="HT3" i="11"/>
  <c r="HS2"/>
  <c r="HT2" i="14" l="1"/>
  <c r="HU3"/>
  <c r="HX3" i="17"/>
  <c r="HW2"/>
  <c r="HX3" i="16"/>
  <c r="HW2"/>
  <c r="HV3" i="15"/>
  <c r="HU2"/>
  <c r="HT2" i="11"/>
  <c r="HU3"/>
  <c r="HU2" i="14" l="1"/>
  <c r="HV3"/>
  <c r="HY3" i="17"/>
  <c r="HX2"/>
  <c r="HY3" i="16"/>
  <c r="HX2"/>
  <c r="HW3" i="15"/>
  <c r="HV2"/>
  <c r="HV3" i="11"/>
  <c r="HU2"/>
  <c r="HV2" i="14" l="1"/>
  <c r="HW3"/>
  <c r="HZ3" i="17"/>
  <c r="HY2"/>
  <c r="HZ3" i="16"/>
  <c r="HY2"/>
  <c r="HX3" i="15"/>
  <c r="HW2"/>
  <c r="HW3" i="11"/>
  <c r="HV2"/>
  <c r="HW2" i="14" l="1"/>
  <c r="HX3"/>
  <c r="IA3" i="17"/>
  <c r="HZ2"/>
  <c r="IA3" i="16"/>
  <c r="HZ2"/>
  <c r="HY3" i="15"/>
  <c r="HX2"/>
  <c r="HW2" i="11"/>
  <c r="HX3"/>
  <c r="HX2" i="14" l="1"/>
  <c r="HY3"/>
  <c r="IB3" i="17"/>
  <c r="IA2"/>
  <c r="IB3" i="16"/>
  <c r="IA2"/>
  <c r="HZ3" i="15"/>
  <c r="HY2"/>
  <c r="HY3" i="11"/>
  <c r="HX2"/>
  <c r="HZ3" i="14" l="1"/>
  <c r="HY2"/>
  <c r="IC3" i="17"/>
  <c r="IB2"/>
  <c r="IC3" i="16"/>
  <c r="IB2"/>
  <c r="IA3" i="15"/>
  <c r="HZ2"/>
  <c r="HZ3" i="11"/>
  <c r="HY2"/>
  <c r="HZ2" i="14" l="1"/>
  <c r="IA3"/>
  <c r="ID3" i="17"/>
  <c r="IC2"/>
  <c r="ID3" i="16"/>
  <c r="IC2"/>
  <c r="IB3" i="15"/>
  <c r="IA2"/>
  <c r="IA3" i="11"/>
  <c r="HZ2"/>
  <c r="IA2" i="14" l="1"/>
  <c r="IB3"/>
  <c r="IE3" i="17"/>
  <c r="ID2"/>
  <c r="IE3" i="16"/>
  <c r="ID2"/>
  <c r="IC3" i="15"/>
  <c r="IB2"/>
  <c r="IB3" i="11"/>
  <c r="IA2"/>
  <c r="IB2" i="14" l="1"/>
  <c r="IC3"/>
  <c r="IF3" i="17"/>
  <c r="IE2"/>
  <c r="IF3" i="16"/>
  <c r="IE2"/>
  <c r="ID3" i="15"/>
  <c r="IC2"/>
  <c r="IC3" i="11"/>
  <c r="IB2"/>
  <c r="IC2" i="14" l="1"/>
  <c r="ID3"/>
  <c r="IG3" i="17"/>
  <c r="IF2"/>
  <c r="IG3" i="16"/>
  <c r="IF2"/>
  <c r="IE3" i="15"/>
  <c r="ID2"/>
  <c r="ID3" i="11"/>
  <c r="IC2"/>
  <c r="ID2" i="14" l="1"/>
  <c r="IE3"/>
  <c r="IH3" i="17"/>
  <c r="IG2"/>
  <c r="IH3" i="16"/>
  <c r="IG2"/>
  <c r="IF3" i="15"/>
  <c r="IE2"/>
  <c r="IE3" i="11"/>
  <c r="ID2"/>
  <c r="IE2" i="14" l="1"/>
  <c r="IF3"/>
  <c r="II3" i="17"/>
  <c r="IH2"/>
  <c r="II3" i="16"/>
  <c r="IH2"/>
  <c r="IG3" i="15"/>
  <c r="IF2"/>
  <c r="IE2" i="11"/>
  <c r="IF3"/>
  <c r="IF2" i="14" l="1"/>
  <c r="IG3"/>
  <c r="IJ3" i="17"/>
  <c r="II2"/>
  <c r="IJ3" i="16"/>
  <c r="II2"/>
  <c r="IH3" i="15"/>
  <c r="IG2"/>
  <c r="IF2" i="11"/>
  <c r="IG3"/>
  <c r="IH3" i="14" l="1"/>
  <c r="IG2"/>
  <c r="IK3" i="17"/>
  <c r="IJ2"/>
  <c r="IK3" i="16"/>
  <c r="IJ2"/>
  <c r="II3" i="15"/>
  <c r="IH2"/>
  <c r="IG2" i="11"/>
  <c r="IH3"/>
  <c r="IH2" i="14" l="1"/>
  <c r="II3"/>
  <c r="IL3" i="17"/>
  <c r="IK2"/>
  <c r="IL3" i="16"/>
  <c r="IK2"/>
  <c r="IJ3" i="15"/>
  <c r="II2"/>
  <c r="II3" i="11"/>
  <c r="IH2"/>
  <c r="II2" i="14" l="1"/>
  <c r="IJ3"/>
  <c r="IM3" i="17"/>
  <c r="IL2"/>
  <c r="IM3" i="16"/>
  <c r="IL2"/>
  <c r="IK3" i="15"/>
  <c r="IJ2"/>
  <c r="IJ3" i="11"/>
  <c r="II2"/>
  <c r="IJ2" i="14" l="1"/>
  <c r="IK3"/>
  <c r="IN3" i="17"/>
  <c r="IM2"/>
  <c r="IN3" i="16"/>
  <c r="IM2"/>
  <c r="IL3" i="15"/>
  <c r="IK2"/>
  <c r="IJ2" i="11"/>
  <c r="IK3"/>
  <c r="IK2" i="14" l="1"/>
  <c r="IL3"/>
  <c r="IO3" i="17"/>
  <c r="IN2"/>
  <c r="IO3" i="16"/>
  <c r="IN2"/>
  <c r="IM3" i="15"/>
  <c r="IL2"/>
  <c r="IL3" i="11"/>
  <c r="IK2"/>
  <c r="IM3" i="14" l="1"/>
  <c r="IL2"/>
  <c r="IP3" i="17"/>
  <c r="IO2"/>
  <c r="IP3" i="16"/>
  <c r="IO2"/>
  <c r="IN3" i="15"/>
  <c r="IM2"/>
  <c r="IM3" i="11"/>
  <c r="IL2"/>
  <c r="IM2" i="14" l="1"/>
  <c r="IN3"/>
  <c r="IQ3" i="17"/>
  <c r="IP2"/>
  <c r="IQ3" i="16"/>
  <c r="IP2"/>
  <c r="IO3" i="15"/>
  <c r="IN2"/>
  <c r="IN3" i="11"/>
  <c r="IM2"/>
  <c r="IN2" i="14" l="1"/>
  <c r="IO3"/>
  <c r="IR3" i="17"/>
  <c r="IQ2"/>
  <c r="IR3" i="16"/>
  <c r="IQ2"/>
  <c r="IP3" i="15"/>
  <c r="IO2"/>
  <c r="IO3" i="11"/>
  <c r="IN2"/>
  <c r="IO2" i="14" l="1"/>
  <c r="IP3"/>
  <c r="IS3" i="17"/>
  <c r="IR2"/>
  <c r="IS3" i="16"/>
  <c r="IR2"/>
  <c r="IQ3" i="15"/>
  <c r="IP2"/>
  <c r="IO2" i="11"/>
  <c r="IP3"/>
  <c r="IP2" i="14" l="1"/>
  <c r="IQ3"/>
  <c r="IT3" i="17"/>
  <c r="IS2"/>
  <c r="IT3" i="16"/>
  <c r="IS2"/>
  <c r="IR3" i="15"/>
  <c r="IQ2"/>
  <c r="IQ3" i="11"/>
  <c r="IP2"/>
  <c r="IQ2" i="14" l="1"/>
  <c r="IR3"/>
  <c r="IU3" i="17"/>
  <c r="IT2"/>
  <c r="IU3" i="16"/>
  <c r="IT2"/>
  <c r="IS3" i="15"/>
  <c r="IR2"/>
  <c r="IQ2" i="11"/>
  <c r="IR3"/>
  <c r="IR2" i="14" l="1"/>
  <c r="IS3"/>
  <c r="IV3" i="17"/>
  <c r="IU2"/>
  <c r="IV3" i="16"/>
  <c r="IU2"/>
  <c r="IT3" i="15"/>
  <c r="IS2"/>
  <c r="IR2" i="11"/>
  <c r="IS3"/>
  <c r="IT3" i="14" l="1"/>
  <c r="IS2"/>
  <c r="IW3" i="17"/>
  <c r="IV2"/>
  <c r="IW3" i="16"/>
  <c r="IV2"/>
  <c r="IU3" i="15"/>
  <c r="IT2"/>
  <c r="IT3" i="11"/>
  <c r="IS2"/>
  <c r="IT2" i="14" l="1"/>
  <c r="IU3"/>
  <c r="IX3" i="17"/>
  <c r="IW2"/>
  <c r="IX3" i="16"/>
  <c r="IW2"/>
  <c r="IV3" i="15"/>
  <c r="IU2"/>
  <c r="IT2" i="11"/>
  <c r="IU3"/>
  <c r="IV3" i="14" l="1"/>
  <c r="IU2"/>
  <c r="IY3" i="17"/>
  <c r="IX2"/>
  <c r="IY3" i="16"/>
  <c r="IX2"/>
  <c r="IW3" i="15"/>
  <c r="IV2"/>
  <c r="IU2" i="11"/>
  <c r="IV3"/>
  <c r="IV2" i="14" l="1"/>
  <c r="IW3"/>
  <c r="IZ3" i="17"/>
  <c r="IY2"/>
  <c r="IZ3" i="16"/>
  <c r="IY2"/>
  <c r="IX3" i="15"/>
  <c r="IW2"/>
  <c r="IW3" i="11"/>
  <c r="IV2"/>
  <c r="IW2" i="14" l="1"/>
  <c r="IX3"/>
  <c r="JA3" i="17"/>
  <c r="IZ2"/>
  <c r="JA3" i="16"/>
  <c r="IZ2"/>
  <c r="IY3" i="15"/>
  <c r="IX2"/>
  <c r="IW2" i="11"/>
  <c r="IX3"/>
  <c r="IX2" i="14" l="1"/>
  <c r="IY3"/>
  <c r="JB3" i="17"/>
  <c r="JA2"/>
  <c r="JB3" i="16"/>
  <c r="JA2"/>
  <c r="IZ3" i="15"/>
  <c r="IY2"/>
  <c r="IX2" i="11"/>
  <c r="IY3"/>
  <c r="IZ3" i="14" l="1"/>
  <c r="IY2"/>
  <c r="JC3" i="17"/>
  <c r="JB2"/>
  <c r="JC3" i="16"/>
  <c r="JB2"/>
  <c r="JA3" i="15"/>
  <c r="IZ2"/>
  <c r="IY2" i="11"/>
  <c r="IZ3"/>
  <c r="JA3" i="14" l="1"/>
  <c r="IZ2"/>
  <c r="JD3" i="17"/>
  <c r="JC2"/>
  <c r="JD3" i="16"/>
  <c r="JC2"/>
  <c r="JB3" i="15"/>
  <c r="JA2"/>
  <c r="JA3" i="11"/>
  <c r="IZ2"/>
  <c r="JA2" i="14" l="1"/>
  <c r="JB3"/>
  <c r="JE3" i="17"/>
  <c r="JD2"/>
  <c r="JE3" i="16"/>
  <c r="JD2"/>
  <c r="JC3" i="15"/>
  <c r="JB2"/>
  <c r="JB3" i="11"/>
  <c r="JA2"/>
  <c r="JC3" i="14" l="1"/>
  <c r="JB2"/>
  <c r="JF3" i="17"/>
  <c r="JE2"/>
  <c r="JF3" i="16"/>
  <c r="JE2"/>
  <c r="JD3" i="15"/>
  <c r="JC2"/>
  <c r="JC3" i="11"/>
  <c r="JB2"/>
  <c r="JC2" i="14" l="1"/>
  <c r="JD3"/>
  <c r="JG3" i="17"/>
  <c r="JF2"/>
  <c r="JG3" i="16"/>
  <c r="JF2"/>
  <c r="JE3" i="15"/>
  <c r="JD2"/>
  <c r="JC2" i="11"/>
  <c r="JD3"/>
  <c r="JD2" i="14" l="1"/>
  <c r="JE3"/>
  <c r="JH3" i="17"/>
  <c r="JG2"/>
  <c r="JH3" i="16"/>
  <c r="JG2"/>
  <c r="JF3" i="15"/>
  <c r="JE2"/>
  <c r="JE3" i="11"/>
  <c r="JD2"/>
  <c r="JE2" i="14" l="1"/>
  <c r="JF3"/>
  <c r="JI3" i="17"/>
  <c r="JH2"/>
  <c r="JI3" i="16"/>
  <c r="JH2"/>
  <c r="JG3" i="15"/>
  <c r="JF2"/>
  <c r="JE2" i="11"/>
  <c r="JF3"/>
  <c r="JF2" i="14" l="1"/>
  <c r="JG3"/>
  <c r="JJ3" i="17"/>
  <c r="JI2"/>
  <c r="JJ3" i="16"/>
  <c r="JI2"/>
  <c r="JH3" i="15"/>
  <c r="JG2"/>
  <c r="JG3" i="11"/>
  <c r="JF2"/>
  <c r="JG2" i="14" l="1"/>
  <c r="JH3"/>
  <c r="JK3" i="17"/>
  <c r="JJ2"/>
  <c r="JK3" i="16"/>
  <c r="JJ2"/>
  <c r="JI3" i="15"/>
  <c r="JH2"/>
  <c r="JH3" i="11"/>
  <c r="JG2"/>
  <c r="JH2" i="14" l="1"/>
  <c r="JI3"/>
  <c r="JL3" i="17"/>
  <c r="JK2"/>
  <c r="JL3" i="16"/>
  <c r="JK2"/>
  <c r="JJ3" i="15"/>
  <c r="JI2"/>
  <c r="JH2" i="11"/>
  <c r="JI3"/>
  <c r="JI2" i="14" l="1"/>
  <c r="JJ3"/>
  <c r="JM3" i="17"/>
  <c r="JL2"/>
  <c r="JM3" i="16"/>
  <c r="JL2"/>
  <c r="JK3" i="15"/>
  <c r="JJ2"/>
  <c r="JI2" i="11"/>
  <c r="JJ3"/>
  <c r="JJ2" i="14" l="1"/>
  <c r="JK3"/>
  <c r="JN3" i="17"/>
  <c r="JM2"/>
  <c r="JN3" i="16"/>
  <c r="JM2"/>
  <c r="JL3" i="15"/>
  <c r="JK2"/>
  <c r="JK3" i="11"/>
  <c r="JJ2"/>
  <c r="JK2" i="14" l="1"/>
  <c r="JL3"/>
  <c r="JO3" i="17"/>
  <c r="JN2"/>
  <c r="JO3" i="16"/>
  <c r="JN2"/>
  <c r="JM3" i="15"/>
  <c r="JL2"/>
  <c r="JL3" i="11"/>
  <c r="JK2"/>
  <c r="JL2" i="14" l="1"/>
  <c r="JM3"/>
  <c r="JQ3" i="17"/>
  <c r="JP3"/>
  <c r="JP2" s="1"/>
  <c r="JO2"/>
  <c r="JQ3" i="16"/>
  <c r="JP3"/>
  <c r="JP2" s="1"/>
  <c r="JO2"/>
  <c r="JN3" i="15"/>
  <c r="JM2"/>
  <c r="JM3" i="11"/>
  <c r="JL2"/>
  <c r="JM2" i="14" l="1"/>
  <c r="JN3"/>
  <c r="JR3" i="17"/>
  <c r="JQ2"/>
  <c r="JR3" i="16"/>
  <c r="JQ2"/>
  <c r="JO3" i="15"/>
  <c r="JN2"/>
  <c r="JN3" i="11"/>
  <c r="JM2"/>
  <c r="JN2" i="14" l="1"/>
  <c r="JO3"/>
  <c r="JS3" i="17"/>
  <c r="JR2"/>
  <c r="JS3" i="16"/>
  <c r="JR2"/>
  <c r="JQ3" i="15"/>
  <c r="JP3"/>
  <c r="JP2" s="1"/>
  <c r="JO2"/>
  <c r="JO3" i="11"/>
  <c r="JN2"/>
  <c r="JO2" i="14" l="1"/>
  <c r="JP3"/>
  <c r="JP2" s="1"/>
  <c r="JQ3"/>
  <c r="JT3" i="17"/>
  <c r="JS2"/>
  <c r="JT3" i="16"/>
  <c r="JS2"/>
  <c r="JR3" i="15"/>
  <c r="JQ2"/>
  <c r="JQ3" i="11"/>
  <c r="JO2"/>
  <c r="JP3"/>
  <c r="JP2" s="1"/>
  <c r="JQ2" i="14" l="1"/>
  <c r="JR3"/>
  <c r="JU3" i="17"/>
  <c r="JT2"/>
  <c r="JU3" i="16"/>
  <c r="JT2"/>
  <c r="JS3" i="15"/>
  <c r="JR2"/>
  <c r="JR3" i="11"/>
  <c r="JQ2"/>
  <c r="JR2" i="14" l="1"/>
  <c r="JS3"/>
  <c r="JV3" i="17"/>
  <c r="JU2"/>
  <c r="JV3" i="16"/>
  <c r="JU2"/>
  <c r="JT3" i="15"/>
  <c r="JS2"/>
  <c r="JS3" i="11"/>
  <c r="JR2"/>
  <c r="JS2" i="14" l="1"/>
  <c r="JT3"/>
  <c r="JW3" i="17"/>
  <c r="JV2"/>
  <c r="JW3" i="16"/>
  <c r="JV2"/>
  <c r="JU3" i="15"/>
  <c r="JT2"/>
  <c r="JT3" i="11"/>
  <c r="JS2"/>
  <c r="JU3" i="14" l="1"/>
  <c r="JT2"/>
  <c r="JX3" i="17"/>
  <c r="JW2"/>
  <c r="JX3" i="16"/>
  <c r="JW2"/>
  <c r="JV3" i="15"/>
  <c r="JU2"/>
  <c r="JU3" i="11"/>
  <c r="JT2"/>
  <c r="JU2" i="14" l="1"/>
  <c r="JV3"/>
  <c r="JY3" i="17"/>
  <c r="JX2"/>
  <c r="JY3" i="16"/>
  <c r="JX2"/>
  <c r="JW3" i="15"/>
  <c r="JV2"/>
  <c r="JU2" i="11"/>
  <c r="JV3"/>
  <c r="JV2" i="14" l="1"/>
  <c r="JW3"/>
  <c r="JZ3" i="17"/>
  <c r="JY2"/>
  <c r="JZ3" i="16"/>
  <c r="JY2"/>
  <c r="JX3" i="15"/>
  <c r="JW2"/>
  <c r="JV2" i="11"/>
  <c r="JW3"/>
  <c r="JW2" i="14" l="1"/>
  <c r="JX3"/>
  <c r="KA3" i="17"/>
  <c r="JZ2"/>
  <c r="KA3" i="16"/>
  <c r="JZ2"/>
  <c r="JY3" i="15"/>
  <c r="JX2"/>
  <c r="JX3" i="11"/>
  <c r="JW2"/>
  <c r="JX2" i="14" l="1"/>
  <c r="JY3"/>
  <c r="KB3" i="17"/>
  <c r="KA2"/>
  <c r="KB3" i="16"/>
  <c r="KA2"/>
  <c r="JZ3" i="15"/>
  <c r="JY2"/>
  <c r="JX2" i="11"/>
  <c r="JY3"/>
  <c r="JZ3" i="14" l="1"/>
  <c r="JY2"/>
  <c r="KC3" i="17"/>
  <c r="KB2"/>
  <c r="KC3" i="16"/>
  <c r="KB2"/>
  <c r="KA3" i="15"/>
  <c r="JZ2"/>
  <c r="JY2" i="11"/>
  <c r="JZ3"/>
  <c r="JZ2" i="14" l="1"/>
  <c r="KA3"/>
  <c r="KD3" i="17"/>
  <c r="KC2"/>
  <c r="KD3" i="16"/>
  <c r="KC2"/>
  <c r="KB3" i="15"/>
  <c r="KA2"/>
  <c r="JZ2" i="11"/>
  <c r="KA3"/>
  <c r="KA2" i="14" l="1"/>
  <c r="KB3"/>
  <c r="KE3" i="17"/>
  <c r="KD2"/>
  <c r="KE3" i="16"/>
  <c r="KD2"/>
  <c r="KC3" i="15"/>
  <c r="KB2"/>
  <c r="KB3" i="11"/>
  <c r="KA2"/>
  <c r="KB2" i="14" l="1"/>
  <c r="KC3"/>
  <c r="KF3" i="17"/>
  <c r="KE2"/>
  <c r="KF3" i="16"/>
  <c r="KE2"/>
  <c r="KD3" i="15"/>
  <c r="KC2"/>
  <c r="KC3" i="11"/>
  <c r="KB2"/>
  <c r="KC2" i="14" l="1"/>
  <c r="KD3"/>
  <c r="KG3" i="17"/>
  <c r="KF2"/>
  <c r="KG3" i="16"/>
  <c r="KF2"/>
  <c r="KE3" i="15"/>
  <c r="KD2"/>
  <c r="KC2" i="11"/>
  <c r="KD3"/>
  <c r="KD2" i="14" l="1"/>
  <c r="KE3"/>
  <c r="KH3" i="17"/>
  <c r="KG2"/>
  <c r="KH3" i="16"/>
  <c r="KG2"/>
  <c r="KF3" i="15"/>
  <c r="KE2"/>
  <c r="KE3" i="11"/>
  <c r="KD2"/>
  <c r="KF3" i="14" l="1"/>
  <c r="KE2"/>
  <c r="KI3" i="17"/>
  <c r="KH2"/>
  <c r="KI3" i="16"/>
  <c r="KH2"/>
  <c r="KG3" i="15"/>
  <c r="KF2"/>
  <c r="KE2" i="11"/>
  <c r="KF3"/>
  <c r="KF2" i="14" l="1"/>
  <c r="KG3"/>
  <c r="KJ3" i="17"/>
  <c r="KI2"/>
  <c r="KJ3" i="16"/>
  <c r="KI2"/>
  <c r="KH3" i="15"/>
  <c r="KG2"/>
  <c r="KG3" i="11"/>
  <c r="KF2"/>
  <c r="KH3" i="14" l="1"/>
  <c r="KG2"/>
  <c r="KK3" i="17"/>
  <c r="KJ2"/>
  <c r="KK3" i="16"/>
  <c r="KJ2"/>
  <c r="KI3" i="15"/>
  <c r="KH2"/>
  <c r="KG2" i="11"/>
  <c r="KH3"/>
  <c r="KH2" i="14" l="1"/>
  <c r="KI3"/>
  <c r="KL3" i="17"/>
  <c r="KK2"/>
  <c r="KL3" i="16"/>
  <c r="KK2"/>
  <c r="KJ3" i="15"/>
  <c r="KI2"/>
  <c r="KH2" i="11"/>
  <c r="KI3"/>
  <c r="KI2" i="14" l="1"/>
  <c r="KJ3"/>
  <c r="KM3" i="17"/>
  <c r="KL2"/>
  <c r="KM3" i="16"/>
  <c r="KL2"/>
  <c r="KK3" i="15"/>
  <c r="KJ2"/>
  <c r="KJ3" i="11"/>
  <c r="KI2"/>
  <c r="KJ2" i="14" l="1"/>
  <c r="KK3"/>
  <c r="KN3" i="17"/>
  <c r="KM2"/>
  <c r="KN3" i="16"/>
  <c r="KM2"/>
  <c r="KL3" i="15"/>
  <c r="KK2"/>
  <c r="KK3" i="11"/>
  <c r="KJ2"/>
  <c r="KK2" i="14" l="1"/>
  <c r="KL3"/>
  <c r="KO3" i="17"/>
  <c r="KN2"/>
  <c r="KO3" i="16"/>
  <c r="KN2"/>
  <c r="KM3" i="15"/>
  <c r="KL2"/>
  <c r="KK2" i="11"/>
  <c r="KL3"/>
  <c r="KL2" i="14" l="1"/>
  <c r="KM3"/>
  <c r="KP3" i="17"/>
  <c r="KO2"/>
  <c r="KP3" i="16"/>
  <c r="KO2"/>
  <c r="KN3" i="15"/>
  <c r="KM2"/>
  <c r="KM3" i="11"/>
  <c r="KL2"/>
  <c r="KM2" i="14" l="1"/>
  <c r="KN3"/>
  <c r="KQ3" i="17"/>
  <c r="KP2"/>
  <c r="KQ3" i="16"/>
  <c r="KP2"/>
  <c r="KO3" i="15"/>
  <c r="KN2"/>
  <c r="KN3" i="11"/>
  <c r="KM2"/>
  <c r="KN2" i="14" l="1"/>
  <c r="KO3"/>
  <c r="KR3" i="17"/>
  <c r="KQ2"/>
  <c r="KR3" i="16"/>
  <c r="KQ2"/>
  <c r="KP3" i="15"/>
  <c r="KO2"/>
  <c r="KO3" i="11"/>
  <c r="KN2"/>
  <c r="KO2" i="14" l="1"/>
  <c r="KP3"/>
  <c r="KS3" i="17"/>
  <c r="KR2"/>
  <c r="KS3" i="16"/>
  <c r="KR2"/>
  <c r="KQ3" i="15"/>
  <c r="KP2"/>
  <c r="KO2" i="11"/>
  <c r="KP3"/>
  <c r="KP2" i="14" l="1"/>
  <c r="KQ3"/>
  <c r="KT3" i="17"/>
  <c r="KS2"/>
  <c r="KT3" i="16"/>
  <c r="KS2"/>
  <c r="KR3" i="15"/>
  <c r="KQ2"/>
  <c r="KQ3" i="11"/>
  <c r="KP2"/>
  <c r="KR3" i="14" l="1"/>
  <c r="KQ2"/>
  <c r="KU3" i="17"/>
  <c r="KT2"/>
  <c r="KU3" i="16"/>
  <c r="KT2"/>
  <c r="KS3" i="15"/>
  <c r="KR2"/>
  <c r="KQ2" i="11"/>
  <c r="KR3"/>
  <c r="KR2" i="14" l="1"/>
  <c r="KS3"/>
  <c r="KV3" i="17"/>
  <c r="KU2"/>
  <c r="KV3" i="16"/>
  <c r="KU2"/>
  <c r="KT3" i="15"/>
  <c r="KS2"/>
  <c r="KR2" i="11"/>
  <c r="KS3"/>
  <c r="KS2" i="14" l="1"/>
  <c r="KT3"/>
  <c r="KW3" i="17"/>
  <c r="KV2"/>
  <c r="KW3" i="16"/>
  <c r="KV2"/>
  <c r="KU3" i="15"/>
  <c r="KT2"/>
  <c r="KS2" i="11"/>
  <c r="KT3"/>
  <c r="KT2" i="14" l="1"/>
  <c r="KU3"/>
  <c r="KX3" i="17"/>
  <c r="KW2"/>
  <c r="KX3" i="16"/>
  <c r="KW2"/>
  <c r="KV3" i="15"/>
  <c r="KU2"/>
  <c r="KT2" i="11"/>
  <c r="KU3"/>
  <c r="KV3" i="14" l="1"/>
  <c r="KU2"/>
  <c r="KY3" i="17"/>
  <c r="KX2"/>
  <c r="KY3" i="16"/>
  <c r="KX2"/>
  <c r="KW3" i="15"/>
  <c r="KV2"/>
  <c r="KU2" i="11"/>
  <c r="KV3"/>
  <c r="KV2" i="14" l="1"/>
  <c r="KW3"/>
  <c r="KZ3" i="17"/>
  <c r="KY2"/>
  <c r="KZ3" i="16"/>
  <c r="KY2"/>
  <c r="KX3" i="15"/>
  <c r="KW2"/>
  <c r="KW3" i="11"/>
  <c r="KV2"/>
  <c r="KW2" i="14" l="1"/>
  <c r="KX3"/>
  <c r="LA3" i="17"/>
  <c r="KZ2"/>
  <c r="LA3" i="16"/>
  <c r="KZ2"/>
  <c r="KY3" i="15"/>
  <c r="KX2"/>
  <c r="KW2" i="11"/>
  <c r="KX3"/>
  <c r="KX2" i="14" l="1"/>
  <c r="KY3"/>
  <c r="LB3" i="17"/>
  <c r="LA2"/>
  <c r="LB3" i="16"/>
  <c r="LA2"/>
  <c r="KZ3" i="15"/>
  <c r="KY2"/>
  <c r="KX2" i="11"/>
  <c r="KY3"/>
  <c r="KY2" i="14" l="1"/>
  <c r="KZ3"/>
  <c r="LC3" i="17"/>
  <c r="LB2"/>
  <c r="LC3" i="16"/>
  <c r="LB2"/>
  <c r="LA3" i="15"/>
  <c r="KZ2"/>
  <c r="KZ3" i="11"/>
  <c r="KY2"/>
  <c r="KZ2" i="14" l="1"/>
  <c r="LA3"/>
  <c r="LD3" i="17"/>
  <c r="LC2"/>
  <c r="LD3" i="16"/>
  <c r="LC2"/>
  <c r="LB3" i="15"/>
  <c r="LA2"/>
  <c r="LA3" i="11"/>
  <c r="KZ2"/>
  <c r="LA2" i="14" l="1"/>
  <c r="LB3"/>
  <c r="LE3" i="17"/>
  <c r="LD2"/>
  <c r="LE3" i="16"/>
  <c r="LD2"/>
  <c r="LC3" i="15"/>
  <c r="LB2"/>
  <c r="LB3" i="11"/>
  <c r="LA2"/>
  <c r="LB2" i="14" l="1"/>
  <c r="LC3"/>
  <c r="LF3" i="17"/>
  <c r="LE2"/>
  <c r="LF3" i="16"/>
  <c r="LE2"/>
  <c r="LD3" i="15"/>
  <c r="LC2"/>
  <c r="LC3" i="11"/>
  <c r="LB2"/>
  <c r="LC2" i="14" l="1"/>
  <c r="LD3"/>
  <c r="LG3" i="17"/>
  <c r="LF2"/>
  <c r="LG3" i="16"/>
  <c r="LF2"/>
  <c r="LE3" i="15"/>
  <c r="LD2"/>
  <c r="LC2" i="11"/>
  <c r="LD3"/>
  <c r="LE3" i="14" l="1"/>
  <c r="LD2"/>
  <c r="LH3" i="17"/>
  <c r="LG2"/>
  <c r="LH3" i="16"/>
  <c r="LG2"/>
  <c r="LF3" i="15"/>
  <c r="LE2"/>
  <c r="LE3" i="11"/>
  <c r="LD2"/>
  <c r="LE2" i="14" l="1"/>
  <c r="LF3"/>
  <c r="LI3" i="17"/>
  <c r="LH2"/>
  <c r="LI3" i="16"/>
  <c r="LH2"/>
  <c r="LG3" i="15"/>
  <c r="LF2"/>
  <c r="LF3" i="11"/>
  <c r="LE2"/>
  <c r="LG3" i="14" l="1"/>
  <c r="LF2"/>
  <c r="LJ3" i="17"/>
  <c r="LI2"/>
  <c r="LJ3" i="16"/>
  <c r="LI2"/>
  <c r="LH3" i="15"/>
  <c r="LG2"/>
  <c r="LF2" i="11"/>
  <c r="LG3"/>
  <c r="LH3" i="14" l="1"/>
  <c r="LG2"/>
  <c r="LK3" i="17"/>
  <c r="LJ2"/>
  <c r="LK3" i="16"/>
  <c r="LJ2"/>
  <c r="LI3" i="15"/>
  <c r="LH2"/>
  <c r="LH3" i="11"/>
  <c r="LG2"/>
  <c r="LH2" i="14" l="1"/>
  <c r="LI3"/>
  <c r="LL3" i="17"/>
  <c r="LK2"/>
  <c r="LL3" i="16"/>
  <c r="LK2"/>
  <c r="LJ3" i="15"/>
  <c r="LI2"/>
  <c r="LH2" i="11"/>
  <c r="LI3"/>
  <c r="LI2" i="14" l="1"/>
  <c r="LJ3"/>
  <c r="LM3" i="17"/>
  <c r="LL2"/>
  <c r="LM3" i="16"/>
  <c r="LL2"/>
  <c r="LK3" i="15"/>
  <c r="LJ2"/>
  <c r="LI2" i="11"/>
  <c r="LJ3"/>
  <c r="LK3" i="14" l="1"/>
  <c r="LJ2"/>
  <c r="LN3" i="17"/>
  <c r="LM2"/>
  <c r="LN3" i="16"/>
  <c r="LM2"/>
  <c r="LL3" i="15"/>
  <c r="LK2"/>
  <c r="LJ2" i="11"/>
  <c r="LK3"/>
  <c r="LL3" i="14" l="1"/>
  <c r="LK2"/>
  <c r="LO3" i="17"/>
  <c r="LN2"/>
  <c r="LO3" i="16"/>
  <c r="LN2"/>
  <c r="LM3" i="15"/>
  <c r="LL2"/>
  <c r="LK2" i="11"/>
  <c r="LL3"/>
  <c r="LM3" i="14" l="1"/>
  <c r="LL2"/>
  <c r="LP3" i="17"/>
  <c r="LO2"/>
  <c r="LP3" i="16"/>
  <c r="LO2"/>
  <c r="LN3" i="15"/>
  <c r="LM2"/>
  <c r="LM3" i="11"/>
  <c r="LL2"/>
  <c r="LN3" i="14" l="1"/>
  <c r="LM2"/>
  <c r="LQ3" i="17"/>
  <c r="LP2"/>
  <c r="LQ3" i="16"/>
  <c r="LP2"/>
  <c r="LO3" i="15"/>
  <c r="LN2"/>
  <c r="LM2" i="11"/>
  <c r="LN3"/>
  <c r="LN2" i="14" l="1"/>
  <c r="LO3"/>
  <c r="LR3" i="17"/>
  <c r="LQ2"/>
  <c r="LR3" i="16"/>
  <c r="LQ2"/>
  <c r="LP3" i="15"/>
  <c r="LO2"/>
  <c r="LN2" i="11"/>
  <c r="LO3"/>
  <c r="LO2" i="14" l="1"/>
  <c r="LP3"/>
  <c r="LS3" i="17"/>
  <c r="LR2"/>
  <c r="LS3" i="16"/>
  <c r="LR2"/>
  <c r="LQ3" i="15"/>
  <c r="LP2"/>
  <c r="LP3" i="11"/>
  <c r="LO2"/>
  <c r="LP2" i="14" l="1"/>
  <c r="LQ3"/>
  <c r="LU3" i="17"/>
  <c r="LT3"/>
  <c r="LT2" s="1"/>
  <c r="LS2"/>
  <c r="LU3" i="16"/>
  <c r="LT3"/>
  <c r="LT2" s="1"/>
  <c r="LS2"/>
  <c r="LR3" i="15"/>
  <c r="LQ2"/>
  <c r="LQ3" i="11"/>
  <c r="LP2"/>
  <c r="LQ2" i="14" l="1"/>
  <c r="LR3"/>
  <c r="LV3" i="17"/>
  <c r="LU2"/>
  <c r="LV3" i="16"/>
  <c r="LU2"/>
  <c r="LS3" i="15"/>
  <c r="LR2"/>
  <c r="LQ2" i="11"/>
  <c r="LR3"/>
  <c r="LR2" i="14" l="1"/>
  <c r="LS3"/>
  <c r="LW3" i="17"/>
  <c r="LV2"/>
  <c r="LW3" i="16"/>
  <c r="LV2"/>
  <c r="LU3" i="15"/>
  <c r="LT3"/>
  <c r="LT2" s="1"/>
  <c r="LS2"/>
  <c r="LS3" i="11"/>
  <c r="LR2"/>
  <c r="LS2" i="14" l="1"/>
  <c r="LT3"/>
  <c r="LT2" s="1"/>
  <c r="LU3"/>
  <c r="LX3" i="17"/>
  <c r="LW2"/>
  <c r="LX3" i="16"/>
  <c r="LW2"/>
  <c r="LV3" i="15"/>
  <c r="LU2"/>
  <c r="LU3" i="11"/>
  <c r="LS2"/>
  <c r="LT3"/>
  <c r="LT2" s="1"/>
  <c r="LU2" i="14" l="1"/>
  <c r="LV3"/>
  <c r="LY3" i="17"/>
  <c r="LX2"/>
  <c r="LY3" i="16"/>
  <c r="LX2"/>
  <c r="LW3" i="15"/>
  <c r="LV2"/>
  <c r="LU2" i="11"/>
  <c r="LV3"/>
  <c r="LV2" i="14" l="1"/>
  <c r="LW3"/>
  <c r="LZ3" i="17"/>
  <c r="LY2"/>
  <c r="LZ3" i="16"/>
  <c r="LY2"/>
  <c r="LX3" i="15"/>
  <c r="LW2"/>
  <c r="LW3" i="11"/>
  <c r="LV2"/>
  <c r="LX3" i="14" l="1"/>
  <c r="LW2"/>
  <c r="MA3" i="17"/>
  <c r="LZ2"/>
  <c r="MA3" i="16"/>
  <c r="LZ2"/>
  <c r="LY3" i="15"/>
  <c r="LX2"/>
  <c r="LW2" i="11"/>
  <c r="LX3"/>
  <c r="LY3" i="14" l="1"/>
  <c r="LX2"/>
  <c r="MB3" i="17"/>
  <c r="MA2"/>
  <c r="MB3" i="16"/>
  <c r="MA2"/>
  <c r="LZ3" i="15"/>
  <c r="LY2"/>
  <c r="LY3" i="11"/>
  <c r="LX2"/>
  <c r="LZ3" i="14" l="1"/>
  <c r="LY2"/>
  <c r="MC3" i="17"/>
  <c r="MB2"/>
  <c r="MC3" i="16"/>
  <c r="MB2"/>
  <c r="MA3" i="15"/>
  <c r="LZ2"/>
  <c r="LZ3" i="11"/>
  <c r="LY2"/>
  <c r="LZ2" i="14" l="1"/>
  <c r="MA3"/>
  <c r="MD3" i="17"/>
  <c r="MC2"/>
  <c r="MD3" i="16"/>
  <c r="MC2"/>
  <c r="MB3" i="15"/>
  <c r="MA2"/>
  <c r="MA3" i="11"/>
  <c r="LZ2"/>
  <c r="MA2" i="14" l="1"/>
  <c r="MB3"/>
  <c r="ME3" i="17"/>
  <c r="MD2"/>
  <c r="ME3" i="16"/>
  <c r="MD2"/>
  <c r="MC3" i="15"/>
  <c r="MB2"/>
  <c r="MB3" i="11"/>
  <c r="MA2"/>
  <c r="MB2" i="14" l="1"/>
  <c r="MC3"/>
  <c r="MF3" i="17"/>
  <c r="ME2"/>
  <c r="MF3" i="16"/>
  <c r="ME2"/>
  <c r="MD3" i="15"/>
  <c r="MC2"/>
  <c r="MC3" i="11"/>
  <c r="MB2"/>
  <c r="MC2" i="14" l="1"/>
  <c r="MD3"/>
  <c r="MG3" i="17"/>
  <c r="MF2"/>
  <c r="MG3" i="16"/>
  <c r="MF2"/>
  <c r="ME3" i="15"/>
  <c r="MD2"/>
  <c r="MD3" i="11"/>
  <c r="MC2"/>
  <c r="MD2" i="14" l="1"/>
  <c r="ME3"/>
  <c r="MH3" i="17"/>
  <c r="MG2"/>
  <c r="MH3" i="16"/>
  <c r="MG2"/>
  <c r="MF3" i="15"/>
  <c r="ME2"/>
  <c r="MD2" i="11"/>
  <c r="ME3"/>
  <c r="ME2" i="14" l="1"/>
  <c r="MF3"/>
  <c r="MI3" i="17"/>
  <c r="MH2"/>
  <c r="MI3" i="16"/>
  <c r="MH2"/>
  <c r="MG3" i="15"/>
  <c r="MF2"/>
  <c r="ME2" i="11"/>
  <c r="MF3"/>
  <c r="MF2" i="14" l="1"/>
  <c r="MG3"/>
  <c r="MJ3" i="17"/>
  <c r="MI2"/>
  <c r="MJ3" i="16"/>
  <c r="MI2"/>
  <c r="MH3" i="15"/>
  <c r="MG2"/>
  <c r="MG3" i="11"/>
  <c r="MF2"/>
  <c r="MH3" i="14" l="1"/>
  <c r="MG2"/>
  <c r="MK3" i="17"/>
  <c r="MJ2"/>
  <c r="MK3" i="16"/>
  <c r="MJ2"/>
  <c r="MI3" i="15"/>
  <c r="MH2"/>
  <c r="MH3" i="11"/>
  <c r="MG2"/>
  <c r="MI3" i="14" l="1"/>
  <c r="MH2"/>
  <c r="ML3" i="17"/>
  <c r="MK2"/>
  <c r="ML3" i="16"/>
  <c r="MK2"/>
  <c r="MJ3" i="15"/>
  <c r="MI2"/>
  <c r="MH2" i="11"/>
  <c r="MI3"/>
  <c r="MI2" i="14" l="1"/>
  <c r="MJ3"/>
  <c r="MM3" i="17"/>
  <c r="ML2"/>
  <c r="MM3" i="16"/>
  <c r="ML2"/>
  <c r="MK3" i="15"/>
  <c r="MJ2"/>
  <c r="MJ3" i="11"/>
  <c r="MI2"/>
  <c r="MJ2" i="14" l="1"/>
  <c r="MK3"/>
  <c r="MN3" i="17"/>
  <c r="MM2"/>
  <c r="MN3" i="16"/>
  <c r="MM2"/>
  <c r="ML3" i="15"/>
  <c r="MK2"/>
  <c r="MK3" i="11"/>
  <c r="MJ2"/>
  <c r="MK2" i="14" l="1"/>
  <c r="ML3"/>
  <c r="MO3" i="17"/>
  <c r="MN2"/>
  <c r="MO3" i="16"/>
  <c r="MN2"/>
  <c r="MM3" i="15"/>
  <c r="ML2"/>
  <c r="MK2" i="11"/>
  <c r="ML3"/>
  <c r="ML2" i="14" l="1"/>
  <c r="MM3"/>
  <c r="MP3" i="17"/>
  <c r="MP2" s="1"/>
  <c r="MO2"/>
  <c r="MQ3"/>
  <c r="MP3" i="16"/>
  <c r="MP2" s="1"/>
  <c r="MO2"/>
  <c r="MQ3"/>
  <c r="MN3" i="15"/>
  <c r="MM2"/>
  <c r="ML2" i="11"/>
  <c r="MM3"/>
  <c r="MM2" i="14" l="1"/>
  <c r="MN3"/>
  <c r="MR3" i="17"/>
  <c r="MQ2"/>
  <c r="MR3" i="16"/>
  <c r="MQ2"/>
  <c r="MO3" i="15"/>
  <c r="MN2"/>
  <c r="MM2" i="11"/>
  <c r="MN3"/>
  <c r="MN2" i="14" l="1"/>
  <c r="MO3"/>
  <c r="MS3" i="17"/>
  <c r="MR2"/>
  <c r="MS3" i="16"/>
  <c r="MR2"/>
  <c r="MP3" i="15"/>
  <c r="MP2" s="1"/>
  <c r="MO2"/>
  <c r="MQ3"/>
  <c r="MO3" i="11"/>
  <c r="MN2"/>
  <c r="MQ3" i="14" l="1"/>
  <c r="MO2"/>
  <c r="MP3"/>
  <c r="MP2" s="1"/>
  <c r="MT3" i="17"/>
  <c r="MS2"/>
  <c r="MT3" i="16"/>
  <c r="MS2"/>
  <c r="MR3" i="15"/>
  <c r="MQ2"/>
  <c r="MQ3" i="11"/>
  <c r="MP3"/>
  <c r="MP2" s="1"/>
  <c r="MO2"/>
  <c r="MQ2" i="14" l="1"/>
  <c r="MR3"/>
  <c r="MU3" i="17"/>
  <c r="MT2"/>
  <c r="MU3" i="16"/>
  <c r="MT2"/>
  <c r="MS3" i="15"/>
  <c r="MR2"/>
  <c r="MR3" i="11"/>
  <c r="MQ2"/>
  <c r="MR2" i="14" l="1"/>
  <c r="MS3"/>
  <c r="MV3" i="17"/>
  <c r="MU2"/>
  <c r="MV3" i="16"/>
  <c r="MU2"/>
  <c r="MT3" i="15"/>
  <c r="MS2"/>
  <c r="MS3" i="11"/>
  <c r="MR2"/>
  <c r="MS2" i="14" l="1"/>
  <c r="MT3"/>
  <c r="MW3" i="17"/>
  <c r="MV2"/>
  <c r="MW3" i="16"/>
  <c r="MV2"/>
  <c r="MU3" i="15"/>
  <c r="MT2"/>
  <c r="MT3" i="11"/>
  <c r="MS2"/>
  <c r="MT2" i="14" l="1"/>
  <c r="MU3"/>
  <c r="MX3" i="17"/>
  <c r="MW2"/>
  <c r="MX3" i="16"/>
  <c r="MW2"/>
  <c r="MV3" i="15"/>
  <c r="MU2"/>
  <c r="MU3" i="11"/>
  <c r="MT2"/>
  <c r="MU2" i="14" l="1"/>
  <c r="MV3"/>
  <c r="MY3" i="17"/>
  <c r="MX2"/>
  <c r="MY3" i="16"/>
  <c r="MX2"/>
  <c r="MW3" i="15"/>
  <c r="MV2"/>
  <c r="MU2" i="11"/>
  <c r="MV3"/>
  <c r="MV2" i="14" l="1"/>
  <c r="MW3"/>
  <c r="MZ3" i="17"/>
  <c r="MY2"/>
  <c r="MZ3" i="16"/>
  <c r="MY2"/>
  <c r="MX3" i="15"/>
  <c r="MW2"/>
  <c r="MV2" i="11"/>
  <c r="MW3"/>
  <c r="MX3" i="14" l="1"/>
  <c r="MW2"/>
  <c r="NA3" i="17"/>
  <c r="MZ2"/>
  <c r="NA3" i="16"/>
  <c r="MZ2"/>
  <c r="MY3" i="15"/>
  <c r="MX2"/>
  <c r="MX3" i="11"/>
  <c r="MW2"/>
  <c r="MX2" i="14" l="1"/>
  <c r="MY3"/>
  <c r="NB3" i="17"/>
  <c r="NA2"/>
  <c r="NB3" i="16"/>
  <c r="NA2"/>
  <c r="MZ3" i="15"/>
  <c r="MY2"/>
  <c r="MY3" i="11"/>
  <c r="MX2"/>
  <c r="MZ3" i="14" l="1"/>
  <c r="MY2"/>
  <c r="NC3" i="17"/>
  <c r="NB2"/>
  <c r="NC3" i="16"/>
  <c r="NB2"/>
  <c r="NA3" i="15"/>
  <c r="MZ2"/>
  <c r="MY2" i="11"/>
  <c r="MZ3"/>
  <c r="MZ2" i="14" l="1"/>
  <c r="NA3"/>
  <c r="NE3" i="17"/>
  <c r="ND3"/>
  <c r="ND2" s="1"/>
  <c r="NC2"/>
  <c r="NE3" i="16"/>
  <c r="ND3"/>
  <c r="ND2" s="1"/>
  <c r="NC2"/>
  <c r="NB3" i="15"/>
  <c r="NA2"/>
  <c r="NA3" i="11"/>
  <c r="MZ2"/>
  <c r="NA2" i="14" l="1"/>
  <c r="NB3"/>
  <c r="NF3" i="17"/>
  <c r="NE2"/>
  <c r="NF3" i="16"/>
  <c r="NE2"/>
  <c r="NC3" i="15"/>
  <c r="NB2"/>
  <c r="NA2" i="11"/>
  <c r="NB3"/>
  <c r="NB2" i="14" l="1"/>
  <c r="NC3"/>
  <c r="NG3" i="17"/>
  <c r="NF2"/>
  <c r="NG3" i="16"/>
  <c r="NF2"/>
  <c r="NE3" i="15"/>
  <c r="ND3"/>
  <c r="ND2" s="1"/>
  <c r="NC2"/>
  <c r="NB2" i="11"/>
  <c r="NC3"/>
  <c r="NC2" i="14" l="1"/>
  <c r="ND3"/>
  <c r="ND2" s="1"/>
  <c r="NE3"/>
  <c r="NH3" i="17"/>
  <c r="NG2"/>
  <c r="NH3" i="16"/>
  <c r="NG2"/>
  <c r="NF3" i="15"/>
  <c r="NE2"/>
  <c r="NE3" i="11"/>
  <c r="ND3"/>
  <c r="ND2" s="1"/>
  <c r="NC2"/>
  <c r="NE2" i="14" l="1"/>
  <c r="NF3"/>
  <c r="NI3" i="17"/>
  <c r="NH2"/>
  <c r="NI3" i="16"/>
  <c r="NH2"/>
  <c r="NG3" i="15"/>
  <c r="NF2"/>
  <c r="NE2" i="11"/>
  <c r="NF3"/>
  <c r="NF2" i="14" l="1"/>
  <c r="NG3"/>
  <c r="NJ3" i="17"/>
  <c r="NJ2" s="1"/>
  <c r="NI2"/>
  <c r="NK3"/>
  <c r="NJ3" i="16"/>
  <c r="NJ2" s="1"/>
  <c r="NI2"/>
  <c r="NK3"/>
  <c r="NH3" i="15"/>
  <c r="NG2"/>
  <c r="NG3" i="11"/>
  <c r="NF2"/>
  <c r="NG2" i="14" l="1"/>
  <c r="NH3"/>
  <c r="NL3" i="17"/>
  <c r="NK2"/>
  <c r="NL3" i="16"/>
  <c r="NK2"/>
  <c r="NI3" i="15"/>
  <c r="NH2"/>
  <c r="NH3" i="11"/>
  <c r="NG2"/>
  <c r="NH2" i="14" l="1"/>
  <c r="NI3"/>
  <c r="NM3" i="17"/>
  <c r="NL2"/>
  <c r="NM3" i="16"/>
  <c r="NL2"/>
  <c r="NJ3" i="15"/>
  <c r="NJ2" s="1"/>
  <c r="NI2"/>
  <c r="NK3"/>
  <c r="NH2" i="11"/>
  <c r="NI3"/>
  <c r="NK3" i="14" l="1"/>
  <c r="NI2"/>
  <c r="NJ3"/>
  <c r="NJ2" s="1"/>
  <c r="NN3" i="17"/>
  <c r="NN2" s="1"/>
  <c r="NM2"/>
  <c r="NN3" i="16"/>
  <c r="NN2" s="1"/>
  <c r="NM2"/>
  <c r="NL3" i="15"/>
  <c r="NK2"/>
  <c r="NK3" i="11"/>
  <c r="NJ3"/>
  <c r="NJ2" s="1"/>
  <c r="NI2"/>
  <c r="NL3" i="14" l="1"/>
  <c r="NK2"/>
  <c r="NM3" i="15"/>
  <c r="NL2"/>
  <c r="NK2" i="11"/>
  <c r="NL3"/>
  <c r="NL2" i="14" l="1"/>
  <c r="NM3"/>
  <c r="NN3" i="15"/>
  <c r="NN2" s="1"/>
  <c r="NM2"/>
  <c r="NM3" i="11"/>
  <c r="NL2"/>
  <c r="NN3" i="14" l="1"/>
  <c r="NN2" s="1"/>
  <c r="NM2"/>
  <c r="NN3" i="11"/>
  <c r="NN2" s="1"/>
  <c r="NM2"/>
  <c r="A5"/>
</calcChain>
</file>

<file path=xl/sharedStrings.xml><?xml version="1.0" encoding="utf-8"?>
<sst xmlns="http://schemas.openxmlformats.org/spreadsheetml/2006/main" count="126" uniqueCount="44">
  <si>
    <t>مبرر</t>
  </si>
  <si>
    <t>غير مبرر</t>
  </si>
  <si>
    <t>الرقم</t>
  </si>
  <si>
    <t>الاسم و اللقب</t>
  </si>
  <si>
    <t>الجنس</t>
  </si>
  <si>
    <t>المهنة</t>
  </si>
  <si>
    <t>العنوان</t>
  </si>
  <si>
    <t>الرمز</t>
  </si>
  <si>
    <t>00\00\2000</t>
  </si>
  <si>
    <t>غياب يوم</t>
  </si>
  <si>
    <t>نوع الغياب</t>
  </si>
  <si>
    <t>محمد محمد 1</t>
  </si>
  <si>
    <t>محمد محمد 2</t>
  </si>
  <si>
    <t>محمد محمد 3</t>
  </si>
  <si>
    <t>محمد محمد 4</t>
  </si>
  <si>
    <t>أنثى</t>
  </si>
  <si>
    <t>ذكر</t>
  </si>
  <si>
    <t>اليوم</t>
  </si>
  <si>
    <t>اليوم  :</t>
  </si>
  <si>
    <t>عدد الغياب</t>
  </si>
  <si>
    <t>رقم الترتيب</t>
  </si>
  <si>
    <t>ممكن يصل رقم الترتيب حتى 2000 مشترك او اكثر</t>
  </si>
  <si>
    <t>إلى :</t>
  </si>
  <si>
    <t>من :</t>
  </si>
  <si>
    <t>بداية الافتتاح :</t>
  </si>
  <si>
    <t>التاريخ</t>
  </si>
  <si>
    <t>حارس</t>
  </si>
  <si>
    <t>بناء</t>
  </si>
  <si>
    <t>عامل</t>
  </si>
  <si>
    <t>تاجر</t>
  </si>
  <si>
    <t>سطيف</t>
  </si>
  <si>
    <t>فسنطينى</t>
  </si>
  <si>
    <t>الجزاءر</t>
  </si>
  <si>
    <t>باتنة</t>
  </si>
  <si>
    <t>A</t>
  </si>
  <si>
    <t>B</t>
  </si>
  <si>
    <t>C</t>
  </si>
  <si>
    <t>تسلسل</t>
  </si>
  <si>
    <t>ض</t>
  </si>
  <si>
    <t>ص</t>
  </si>
  <si>
    <t>ث</t>
  </si>
  <si>
    <t>ق</t>
  </si>
  <si>
    <t>ف</t>
  </si>
  <si>
    <t>غياب مبرر</t>
  </si>
</sst>
</file>

<file path=xl/styles.xml><?xml version="1.0" encoding="utf-8"?>
<styleSheet xmlns="http://schemas.openxmlformats.org/spreadsheetml/2006/main">
  <numFmts count="2">
    <numFmt numFmtId="164" formatCode="[$-1010000]d/m/yyyy;@"/>
    <numFmt numFmtId="167" formatCode="ddd"/>
  </numFmts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36"/>
      <color indexed="20"/>
      <name val="Calibri"/>
      <family val="2"/>
      <scheme val="minor"/>
    </font>
    <font>
      <b/>
      <sz val="22"/>
      <color indexed="2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right" vertical="center" readingOrder="2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421299</xdr:colOff>
      <xdr:row>0</xdr:row>
      <xdr:rowOff>0</xdr:rowOff>
    </xdr:from>
    <xdr:to>
      <xdr:col>16</xdr:col>
      <xdr:colOff>87923</xdr:colOff>
      <xdr:row>14</xdr:row>
      <xdr:rowOff>134327</xdr:rowOff>
    </xdr:to>
    <xdr:sp macro="" textlink="">
      <xdr:nvSpPr>
        <xdr:cNvPr id="3" name="Pentagone 2"/>
        <xdr:cNvSpPr/>
      </xdr:nvSpPr>
      <xdr:spPr>
        <a:xfrm>
          <a:off x="12392376692" y="0"/>
          <a:ext cx="4966432" cy="2869712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عند</a:t>
          </a:r>
          <a:r>
            <a:rPr lang="ar-DZ" sz="1600" baseline="0">
              <a:solidFill>
                <a:schemeClr val="tx1"/>
              </a:solidFill>
            </a:rPr>
            <a:t> كتابة تاريخ و اختيار نوغ العياب و غدد الغياب </a:t>
          </a:r>
          <a:r>
            <a:rPr lang="ar-DZ" sz="1600">
              <a:solidFill>
                <a:schemeClr val="tx1"/>
              </a:solidFill>
            </a:rPr>
            <a:t>وعند</a:t>
          </a:r>
          <a:r>
            <a:rPr lang="ar-DZ" sz="1600" baseline="0">
              <a:solidFill>
                <a:schemeClr val="tx1"/>
              </a:solidFill>
            </a:rPr>
            <a:t> الضغط على زر ترحيل يقوم بترحيل عدد الغياب للشخص المحدد حسب الرقم في الورقة المخصصة حسب نوع الغياب في العمود حسب تاريخ الادخال و مسح ما تم ترحيله</a:t>
          </a:r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162822</xdr:colOff>
      <xdr:row>9</xdr:row>
      <xdr:rowOff>65129</xdr:rowOff>
    </xdr:from>
    <xdr:to>
      <xdr:col>17</xdr:col>
      <xdr:colOff>781540</xdr:colOff>
      <xdr:row>20</xdr:row>
      <xdr:rowOff>48846</xdr:rowOff>
    </xdr:to>
    <xdr:sp macro="" textlink="">
      <xdr:nvSpPr>
        <xdr:cNvPr id="3" name="Flèche gauche 2"/>
        <xdr:cNvSpPr/>
      </xdr:nvSpPr>
      <xdr:spPr>
        <a:xfrm>
          <a:off x="13057146794" y="1994552"/>
          <a:ext cx="8596923" cy="227948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400" b="1">
              <a:solidFill>
                <a:schemeClr val="tx1">
                  <a:lumMod val="95000"/>
                  <a:lumOff val="5000"/>
                </a:schemeClr>
              </a:solidFill>
            </a:rPr>
            <a:t>عند ملئ</a:t>
          </a:r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 الجدول في ادخال البيانات و الضعط على زر ترحيل  فانه يرحل عدد الغياب الى صفحة نوعه </a:t>
          </a:r>
        </a:p>
        <a:p>
          <a:pPr algn="r" rtl="1"/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عمود نفس التاريخ </a:t>
          </a:r>
          <a:endParaRPr lang="fr-FR" sz="2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162822</xdr:colOff>
      <xdr:row>9</xdr:row>
      <xdr:rowOff>65129</xdr:rowOff>
    </xdr:from>
    <xdr:to>
      <xdr:col>17</xdr:col>
      <xdr:colOff>781540</xdr:colOff>
      <xdr:row>20</xdr:row>
      <xdr:rowOff>48846</xdr:rowOff>
    </xdr:to>
    <xdr:sp macro="" textlink="">
      <xdr:nvSpPr>
        <xdr:cNvPr id="2" name="Flèche gauche 1"/>
        <xdr:cNvSpPr/>
      </xdr:nvSpPr>
      <xdr:spPr>
        <a:xfrm>
          <a:off x="13094455160" y="1976479"/>
          <a:ext cx="8619718" cy="225066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400" b="1">
              <a:solidFill>
                <a:schemeClr val="tx1">
                  <a:lumMod val="95000"/>
                  <a:lumOff val="5000"/>
                </a:schemeClr>
              </a:solidFill>
            </a:rPr>
            <a:t>عند ملئ</a:t>
          </a:r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 الجدول في ادخال البيانات و الضعط على زر ترحيل  فانه يرحل عدد الغياب الى صفحة نوعه </a:t>
          </a:r>
        </a:p>
        <a:p>
          <a:pPr algn="r" rtl="1"/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عمود نفس التاريخ </a:t>
          </a:r>
          <a:endParaRPr lang="fr-FR" sz="2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162822</xdr:colOff>
      <xdr:row>9</xdr:row>
      <xdr:rowOff>65129</xdr:rowOff>
    </xdr:from>
    <xdr:to>
      <xdr:col>17</xdr:col>
      <xdr:colOff>781540</xdr:colOff>
      <xdr:row>20</xdr:row>
      <xdr:rowOff>48846</xdr:rowOff>
    </xdr:to>
    <xdr:sp macro="" textlink="">
      <xdr:nvSpPr>
        <xdr:cNvPr id="2" name="Flèche gauche 1"/>
        <xdr:cNvSpPr/>
      </xdr:nvSpPr>
      <xdr:spPr>
        <a:xfrm>
          <a:off x="13094455160" y="1976479"/>
          <a:ext cx="8619718" cy="225066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400" b="1">
              <a:solidFill>
                <a:schemeClr val="tx1">
                  <a:lumMod val="95000"/>
                  <a:lumOff val="5000"/>
                </a:schemeClr>
              </a:solidFill>
            </a:rPr>
            <a:t>عند ملئ</a:t>
          </a:r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 الجدول في ادخال البيانات و الضعط على زر ترحيل  فانه يرحل عدد الغياب الى صفحة نوعه </a:t>
          </a:r>
        </a:p>
        <a:p>
          <a:pPr algn="r" rtl="1"/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عمود نفس التاريخ </a:t>
          </a:r>
          <a:endParaRPr lang="fr-FR" sz="2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162822</xdr:colOff>
      <xdr:row>9</xdr:row>
      <xdr:rowOff>65129</xdr:rowOff>
    </xdr:from>
    <xdr:to>
      <xdr:col>17</xdr:col>
      <xdr:colOff>781540</xdr:colOff>
      <xdr:row>20</xdr:row>
      <xdr:rowOff>48846</xdr:rowOff>
    </xdr:to>
    <xdr:sp macro="" textlink="">
      <xdr:nvSpPr>
        <xdr:cNvPr id="2" name="Flèche gauche 1"/>
        <xdr:cNvSpPr/>
      </xdr:nvSpPr>
      <xdr:spPr>
        <a:xfrm>
          <a:off x="13094455160" y="1976479"/>
          <a:ext cx="8619718" cy="225066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400" b="1">
              <a:solidFill>
                <a:schemeClr val="tx1">
                  <a:lumMod val="95000"/>
                  <a:lumOff val="5000"/>
                </a:schemeClr>
              </a:solidFill>
            </a:rPr>
            <a:t>عند ملئ</a:t>
          </a:r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 الجدول في ادخال البيانات و الضعط على زر ترحيل  فانه يرحل عدد الغياب الى صفحة نوعه </a:t>
          </a:r>
        </a:p>
        <a:p>
          <a:pPr algn="r" rtl="1"/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عمود نفس التاريخ </a:t>
          </a:r>
          <a:endParaRPr lang="fr-FR" sz="2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162822</xdr:colOff>
      <xdr:row>9</xdr:row>
      <xdr:rowOff>65129</xdr:rowOff>
    </xdr:from>
    <xdr:to>
      <xdr:col>17</xdr:col>
      <xdr:colOff>781540</xdr:colOff>
      <xdr:row>20</xdr:row>
      <xdr:rowOff>48846</xdr:rowOff>
    </xdr:to>
    <xdr:sp macro="" textlink="">
      <xdr:nvSpPr>
        <xdr:cNvPr id="2" name="Flèche gauche 1"/>
        <xdr:cNvSpPr/>
      </xdr:nvSpPr>
      <xdr:spPr>
        <a:xfrm>
          <a:off x="13094455160" y="1976479"/>
          <a:ext cx="8619718" cy="225066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400" b="1">
              <a:solidFill>
                <a:schemeClr val="tx1">
                  <a:lumMod val="95000"/>
                  <a:lumOff val="5000"/>
                </a:schemeClr>
              </a:solidFill>
            </a:rPr>
            <a:t>عند ملئ</a:t>
          </a:r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 الجدول في ادخال البيانات و الضعط على زر ترحيل  فانه يرحل عدد الغياب الى صفحة نوعه </a:t>
          </a:r>
        </a:p>
        <a:p>
          <a:pPr algn="r" rtl="1"/>
          <a:r>
            <a:rPr lang="ar-DZ" sz="2400" b="1" baseline="0">
              <a:solidFill>
                <a:schemeClr val="tx1">
                  <a:lumMod val="95000"/>
                  <a:lumOff val="5000"/>
                </a:schemeClr>
              </a:solidFill>
            </a:rPr>
            <a:t>عمود نفس التاريخ </a:t>
          </a:r>
          <a:endParaRPr lang="fr-FR" sz="24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8</xdr:row>
      <xdr:rowOff>85725</xdr:rowOff>
    </xdr:from>
    <xdr:to>
      <xdr:col>11</xdr:col>
      <xdr:colOff>756383</xdr:colOff>
      <xdr:row>12</xdr:row>
      <xdr:rowOff>133838</xdr:rowOff>
    </xdr:to>
    <xdr:sp macro="" textlink="">
      <xdr:nvSpPr>
        <xdr:cNvPr id="10" name="Pentagone 9"/>
        <xdr:cNvSpPr/>
      </xdr:nvSpPr>
      <xdr:spPr>
        <a:xfrm>
          <a:off x="12474707617" y="16764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 اختيار تاريخين يجلب المجموع بينهما</a:t>
          </a:r>
          <a:r>
            <a:rPr lang="fr-FR" sz="1600">
              <a:solidFill>
                <a:schemeClr val="tx1"/>
              </a:solidFill>
            </a:rPr>
            <a:t> </a:t>
          </a:r>
          <a:r>
            <a:rPr lang="ar-DZ" sz="1600" baseline="0">
              <a:solidFill>
                <a:schemeClr val="tx1"/>
              </a:solidFill>
            </a:rPr>
            <a:t> لكل شخص حسب النوع محدد او الجميع</a:t>
          </a: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rightToLeft="1" workbookViewId="0">
      <selection activeCell="B14" sqref="B14"/>
    </sheetView>
  </sheetViews>
  <sheetFormatPr baseColWidth="10" defaultColWidth="11.453125" defaultRowHeight="14.5"/>
  <cols>
    <col min="1" max="6" width="11.453125" style="1"/>
    <col min="7" max="9" width="11.453125" style="5"/>
    <col min="10" max="10" width="11.453125" style="10"/>
    <col min="11" max="11" width="11.453125" style="7"/>
    <col min="12" max="12" width="11.453125" style="1"/>
    <col min="13" max="13" width="11.453125" style="7"/>
    <col min="14" max="16384" width="11.453125" style="1"/>
  </cols>
  <sheetData>
    <row r="1" spans="1:12">
      <c r="B1" s="1" t="s">
        <v>24</v>
      </c>
      <c r="C1" s="29">
        <v>44927</v>
      </c>
      <c r="G1" s="23"/>
      <c r="H1" s="23"/>
      <c r="I1" s="23"/>
      <c r="J1" s="23"/>
      <c r="K1" s="23"/>
    </row>
    <row r="2" spans="1:12">
      <c r="B2" s="7"/>
      <c r="E2" s="6"/>
      <c r="F2" s="4"/>
      <c r="H2" s="26"/>
      <c r="I2" s="27"/>
      <c r="J2" s="28"/>
      <c r="K2" s="24"/>
    </row>
    <row r="3" spans="1:12" ht="18.5">
      <c r="A3" s="17" t="s">
        <v>20</v>
      </c>
      <c r="B3" s="17" t="s">
        <v>3</v>
      </c>
      <c r="C3" s="18" t="s">
        <v>4</v>
      </c>
      <c r="D3" s="17" t="s">
        <v>5</v>
      </c>
      <c r="E3" s="19" t="s">
        <v>6</v>
      </c>
      <c r="F3" s="19" t="s">
        <v>7</v>
      </c>
      <c r="G3" s="9"/>
      <c r="H3" s="9"/>
      <c r="I3" s="9"/>
      <c r="J3" s="9"/>
      <c r="K3" s="9"/>
      <c r="L3" s="2"/>
    </row>
    <row r="4" spans="1:12" ht="18.5">
      <c r="A4" s="17">
        <v>1</v>
      </c>
      <c r="B4" s="17" t="s">
        <v>11</v>
      </c>
      <c r="C4" s="8" t="s">
        <v>16</v>
      </c>
      <c r="D4" s="2" t="s">
        <v>26</v>
      </c>
      <c r="E4" s="2" t="s">
        <v>30</v>
      </c>
      <c r="F4" s="2" t="s">
        <v>34</v>
      </c>
      <c r="G4" s="8"/>
      <c r="H4" s="8"/>
      <c r="I4" s="8"/>
      <c r="J4" s="8"/>
      <c r="K4" s="8"/>
      <c r="L4" s="2"/>
    </row>
    <row r="5" spans="1:12" ht="18.5">
      <c r="A5" s="17">
        <v>2</v>
      </c>
      <c r="B5" s="17" t="s">
        <v>12</v>
      </c>
      <c r="C5" s="8" t="s">
        <v>15</v>
      </c>
      <c r="D5" s="2" t="s">
        <v>27</v>
      </c>
      <c r="E5" s="2" t="s">
        <v>31</v>
      </c>
      <c r="F5" s="2" t="s">
        <v>34</v>
      </c>
      <c r="G5" s="8"/>
      <c r="H5" s="8"/>
      <c r="I5" s="8"/>
      <c r="J5" s="8"/>
      <c r="K5" s="8"/>
      <c r="L5" s="2"/>
    </row>
    <row r="6" spans="1:12" ht="18.5">
      <c r="A6" s="17">
        <v>3</v>
      </c>
      <c r="B6" s="17" t="s">
        <v>13</v>
      </c>
      <c r="C6" s="8" t="s">
        <v>16</v>
      </c>
      <c r="D6" s="2" t="s">
        <v>28</v>
      </c>
      <c r="E6" s="2" t="s">
        <v>32</v>
      </c>
      <c r="F6" s="2" t="s">
        <v>35</v>
      </c>
      <c r="G6" s="2"/>
      <c r="H6" s="2"/>
      <c r="I6" s="2"/>
      <c r="J6" s="8"/>
      <c r="K6" s="8"/>
      <c r="L6" s="2"/>
    </row>
    <row r="7" spans="1:12" ht="18.5">
      <c r="A7" s="17">
        <v>4</v>
      </c>
      <c r="B7" s="17" t="s">
        <v>14</v>
      </c>
      <c r="C7" s="8" t="s">
        <v>15</v>
      </c>
      <c r="D7" s="2" t="s">
        <v>29</v>
      </c>
      <c r="E7" s="2" t="s">
        <v>33</v>
      </c>
      <c r="F7" s="2" t="s">
        <v>36</v>
      </c>
      <c r="G7" s="2"/>
      <c r="H7" s="2"/>
      <c r="I7" s="2"/>
      <c r="J7" s="8"/>
      <c r="K7" s="8"/>
      <c r="L7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80"/>
  <sheetViews>
    <sheetView rightToLeft="1" zoomScale="78" zoomScaleNormal="78" workbookViewId="0">
      <selection activeCell="H12" sqref="H12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8" width="20" style="7" customWidth="1"/>
    <col min="9" max="16384" width="11.453125" style="1"/>
  </cols>
  <sheetData>
    <row r="1" spans="1:8" ht="48" customHeight="1">
      <c r="A1" s="12"/>
      <c r="B1" s="12"/>
      <c r="C1" s="12"/>
      <c r="D1" s="12"/>
    </row>
    <row r="2" spans="1:8" ht="58.5" customHeight="1">
      <c r="G2" s="15" t="s">
        <v>18</v>
      </c>
      <c r="H2" s="16">
        <v>44460</v>
      </c>
    </row>
    <row r="3" spans="1:8" s="22" customFormat="1" ht="18.5">
      <c r="A3" s="17" t="s">
        <v>20</v>
      </c>
      <c r="B3" s="17" t="s">
        <v>3</v>
      </c>
      <c r="C3" s="18" t="s">
        <v>4</v>
      </c>
      <c r="D3" s="17" t="s">
        <v>5</v>
      </c>
      <c r="E3" s="19" t="s">
        <v>6</v>
      </c>
      <c r="F3" s="19" t="s">
        <v>7</v>
      </c>
      <c r="G3" s="20" t="s">
        <v>10</v>
      </c>
      <c r="H3" s="21" t="s">
        <v>19</v>
      </c>
    </row>
    <row r="4" spans="1:8" s="22" customFormat="1" ht="18.5">
      <c r="A4" s="17">
        <f>'بيانات أولية'!A4</f>
        <v>1</v>
      </c>
      <c r="B4" s="17" t="str">
        <f>'بيانات أولية'!B4</f>
        <v>محمد محمد 1</v>
      </c>
      <c r="C4" s="17" t="str">
        <f>'بيانات أولية'!C4</f>
        <v>ذكر</v>
      </c>
      <c r="D4" s="17" t="str">
        <f>'بيانات أولية'!D4</f>
        <v>حارس</v>
      </c>
      <c r="E4" s="17" t="str">
        <f>'بيانات أولية'!E4</f>
        <v>سطيف</v>
      </c>
      <c r="F4" s="17" t="str">
        <f>'بيانات أولية'!F4</f>
        <v>A</v>
      </c>
      <c r="G4" s="19"/>
      <c r="H4" s="19"/>
    </row>
    <row r="5" spans="1:8" s="22" customFormat="1" ht="18.5">
      <c r="A5" s="17">
        <f>'بيانات أولية'!A5</f>
        <v>2</v>
      </c>
      <c r="B5" s="17" t="str">
        <f>'بيانات أولية'!B5</f>
        <v>محمد محمد 2</v>
      </c>
      <c r="C5" s="17" t="str">
        <f>'بيانات أولية'!C5</f>
        <v>أنثى</v>
      </c>
      <c r="D5" s="17" t="str">
        <f>'بيانات أولية'!D5</f>
        <v>بناء</v>
      </c>
      <c r="E5" s="17" t="str">
        <f>'بيانات أولية'!E5</f>
        <v>فسنطينى</v>
      </c>
      <c r="F5" s="17" t="str">
        <f>'بيانات أولية'!F5</f>
        <v>A</v>
      </c>
      <c r="G5" s="19"/>
      <c r="H5" s="19"/>
    </row>
    <row r="6" spans="1:8" s="22" customFormat="1" ht="18.5">
      <c r="A6" s="17">
        <f>'بيانات أولية'!A6</f>
        <v>3</v>
      </c>
      <c r="B6" s="17" t="str">
        <f>'بيانات أولية'!B6</f>
        <v>محمد محمد 3</v>
      </c>
      <c r="C6" s="17" t="str">
        <f>'بيانات أولية'!C6</f>
        <v>ذكر</v>
      </c>
      <c r="D6" s="17" t="str">
        <f>'بيانات أولية'!D6</f>
        <v>عامل</v>
      </c>
      <c r="E6" s="17" t="str">
        <f>'بيانات أولية'!E6</f>
        <v>الجزاءر</v>
      </c>
      <c r="F6" s="17" t="str">
        <f>'بيانات أولية'!F6</f>
        <v>B</v>
      </c>
      <c r="G6" s="19"/>
      <c r="H6" s="19"/>
    </row>
    <row r="7" spans="1:8" s="22" customFormat="1" ht="18.5">
      <c r="A7" s="17">
        <f>'بيانات أولية'!A7</f>
        <v>4</v>
      </c>
      <c r="B7" s="17" t="str">
        <f>'بيانات أولية'!B7</f>
        <v>محمد محمد 4</v>
      </c>
      <c r="C7" s="17" t="str">
        <f>'بيانات أولية'!C7</f>
        <v>أنثى</v>
      </c>
      <c r="D7" s="17" t="str">
        <f>'بيانات أولية'!D7</f>
        <v>تاجر</v>
      </c>
      <c r="E7" s="17" t="str">
        <f>'بيانات أولية'!E7</f>
        <v>باتنة</v>
      </c>
      <c r="F7" s="17" t="str">
        <f>'بيانات أولية'!F7</f>
        <v>C</v>
      </c>
      <c r="G7" s="19"/>
      <c r="H7" s="19"/>
    </row>
    <row r="8" spans="1:8">
      <c r="A8" s="5"/>
      <c r="B8" s="5"/>
      <c r="C8" s="5"/>
      <c r="D8" s="5"/>
      <c r="E8" s="10"/>
      <c r="F8" s="10"/>
      <c r="G8" s="10"/>
      <c r="H8" s="10"/>
    </row>
    <row r="9" spans="1:8">
      <c r="A9" s="5"/>
      <c r="B9" s="5"/>
      <c r="C9" s="5"/>
      <c r="D9" s="5"/>
      <c r="E9" s="10"/>
      <c r="F9" s="10"/>
      <c r="G9" s="10"/>
      <c r="H9" s="10"/>
    </row>
    <row r="10" spans="1:8">
      <c r="B10" s="5"/>
      <c r="C10" s="5"/>
      <c r="D10" s="5"/>
      <c r="E10" s="10"/>
      <c r="F10" s="10"/>
      <c r="G10" s="10"/>
      <c r="H10" s="10"/>
    </row>
    <row r="11" spans="1:8" ht="33.5">
      <c r="A11" s="13" t="s">
        <v>21</v>
      </c>
      <c r="B11" s="5"/>
      <c r="C11" s="5"/>
      <c r="D11" s="5"/>
      <c r="E11" s="10"/>
      <c r="F11" s="10"/>
      <c r="G11" s="10"/>
      <c r="H11" s="10"/>
    </row>
    <row r="12" spans="1:8">
      <c r="E12" s="10"/>
      <c r="F12" s="10"/>
      <c r="G12" s="10"/>
    </row>
    <row r="13" spans="1:8">
      <c r="E13" s="10"/>
      <c r="F13" s="10"/>
      <c r="G13" s="10"/>
    </row>
    <row r="14" spans="1:8">
      <c r="E14" s="10"/>
      <c r="F14" s="10"/>
      <c r="G14" s="10"/>
    </row>
    <row r="15" spans="1:8">
      <c r="E15" s="10"/>
      <c r="F15" s="10"/>
      <c r="G15" s="10"/>
    </row>
    <row r="16" spans="1:8">
      <c r="E16" s="10"/>
      <c r="F16" s="10"/>
      <c r="G16" s="10"/>
    </row>
    <row r="17" spans="5:14">
      <c r="E17" s="10"/>
      <c r="F17" s="10"/>
      <c r="G17" s="10"/>
    </row>
    <row r="18" spans="5:14">
      <c r="E18" s="10"/>
      <c r="F18" s="10"/>
      <c r="G18" s="10"/>
      <c r="L18" s="7"/>
      <c r="M18" s="7"/>
      <c r="N18" s="11" t="s">
        <v>10</v>
      </c>
    </row>
    <row r="19" spans="5:14">
      <c r="E19" s="10"/>
      <c r="F19" s="10"/>
      <c r="G19" s="10"/>
      <c r="L19" s="7"/>
      <c r="M19" s="7"/>
      <c r="N19" s="11" t="s">
        <v>43</v>
      </c>
    </row>
    <row r="20" spans="5:14">
      <c r="E20" s="10"/>
      <c r="F20" s="10"/>
      <c r="G20" s="10"/>
      <c r="L20" s="7"/>
      <c r="M20" s="7"/>
      <c r="N20" s="11" t="s">
        <v>1</v>
      </c>
    </row>
    <row r="21" spans="5:14">
      <c r="E21" s="10"/>
      <c r="F21" s="10"/>
      <c r="G21" s="10"/>
      <c r="L21" s="7"/>
      <c r="M21" s="7"/>
      <c r="N21" s="11" t="s">
        <v>9</v>
      </c>
    </row>
    <row r="22" spans="5:14">
      <c r="E22" s="10"/>
      <c r="F22" s="10"/>
      <c r="G22" s="10"/>
      <c r="L22" s="7"/>
      <c r="M22" s="7"/>
      <c r="N22" s="11" t="s">
        <v>38</v>
      </c>
    </row>
    <row r="23" spans="5:14">
      <c r="E23" s="10"/>
      <c r="F23" s="10"/>
      <c r="G23" s="10"/>
      <c r="L23" s="7"/>
      <c r="M23" s="7"/>
      <c r="N23" s="11" t="s">
        <v>39</v>
      </c>
    </row>
    <row r="24" spans="5:14">
      <c r="E24" s="10"/>
      <c r="F24" s="10"/>
      <c r="G24" s="10"/>
      <c r="L24" s="7"/>
      <c r="M24" s="7"/>
      <c r="N24" s="11" t="s">
        <v>40</v>
      </c>
    </row>
    <row r="25" spans="5:14">
      <c r="E25" s="10"/>
      <c r="F25" s="10"/>
      <c r="G25" s="10"/>
      <c r="L25" s="7"/>
      <c r="M25" s="7"/>
      <c r="N25" s="11" t="s">
        <v>41</v>
      </c>
    </row>
    <row r="26" spans="5:14">
      <c r="E26" s="10"/>
      <c r="F26" s="10"/>
      <c r="G26" s="10"/>
      <c r="L26" s="7"/>
      <c r="M26" s="7"/>
      <c r="N26" s="11" t="s">
        <v>42</v>
      </c>
    </row>
    <row r="27" spans="5:14">
      <c r="E27" s="10"/>
      <c r="F27" s="10"/>
      <c r="G27" s="10"/>
      <c r="L27" s="7"/>
    </row>
    <row r="28" spans="5:14">
      <c r="E28" s="10"/>
      <c r="F28" s="10"/>
      <c r="G28" s="10"/>
      <c r="L28" s="7"/>
    </row>
    <row r="29" spans="5:14">
      <c r="E29" s="10"/>
      <c r="F29" s="10"/>
      <c r="G29" s="10"/>
      <c r="L29" s="7"/>
    </row>
    <row r="30" spans="5:14">
      <c r="E30" s="10"/>
      <c r="F30" s="10"/>
      <c r="G30" s="10"/>
      <c r="L30" s="7"/>
    </row>
    <row r="31" spans="5:14">
      <c r="E31" s="10"/>
      <c r="F31" s="10"/>
      <c r="G31" s="10"/>
      <c r="L31" s="7"/>
    </row>
    <row r="32" spans="5:14">
      <c r="E32" s="10"/>
      <c r="F32" s="10"/>
      <c r="G32" s="10"/>
      <c r="L32" s="7"/>
    </row>
    <row r="33" spans="5:12">
      <c r="E33" s="10"/>
      <c r="F33" s="10"/>
      <c r="G33" s="10"/>
      <c r="L33" s="7"/>
    </row>
    <row r="34" spans="5:12">
      <c r="E34" s="10"/>
      <c r="F34" s="10"/>
      <c r="G34" s="10"/>
      <c r="L34" s="7"/>
    </row>
    <row r="35" spans="5:12">
      <c r="E35" s="10"/>
      <c r="F35" s="10"/>
      <c r="G35" s="10"/>
      <c r="L35" s="7"/>
    </row>
    <row r="36" spans="5:12">
      <c r="E36" s="10"/>
      <c r="F36" s="10"/>
      <c r="G36" s="10"/>
      <c r="L36" s="7"/>
    </row>
    <row r="37" spans="5:12">
      <c r="E37" s="10"/>
      <c r="F37" s="10"/>
      <c r="G37" s="10"/>
      <c r="L37" s="7"/>
    </row>
    <row r="38" spans="5:12">
      <c r="E38" s="10"/>
      <c r="F38" s="10"/>
      <c r="G38" s="10"/>
      <c r="L38" s="7"/>
    </row>
    <row r="39" spans="5:12">
      <c r="E39" s="10"/>
      <c r="F39" s="10"/>
      <c r="G39" s="10"/>
      <c r="L39" s="7"/>
    </row>
    <row r="40" spans="5:12">
      <c r="E40" s="10"/>
      <c r="F40" s="10"/>
      <c r="G40" s="10"/>
      <c r="L40" s="7"/>
    </row>
    <row r="41" spans="5:12">
      <c r="E41" s="10"/>
      <c r="F41" s="10"/>
      <c r="G41" s="10"/>
      <c r="L41" s="7"/>
    </row>
    <row r="42" spans="5:12">
      <c r="E42" s="10"/>
      <c r="F42" s="10"/>
      <c r="G42" s="10"/>
      <c r="L42" s="7"/>
    </row>
    <row r="43" spans="5:12">
      <c r="E43" s="10"/>
      <c r="F43" s="10"/>
      <c r="G43" s="10"/>
      <c r="L43" s="7"/>
    </row>
    <row r="44" spans="5:12">
      <c r="E44" s="10"/>
      <c r="F44" s="10"/>
      <c r="G44" s="10"/>
      <c r="L44" s="7"/>
    </row>
    <row r="45" spans="5:12">
      <c r="E45" s="10"/>
      <c r="F45" s="10"/>
      <c r="G45" s="10"/>
      <c r="L45" s="7"/>
    </row>
    <row r="46" spans="5:12">
      <c r="E46" s="10"/>
      <c r="F46" s="10"/>
      <c r="G46" s="10"/>
      <c r="L46" s="7"/>
    </row>
    <row r="47" spans="5:12">
      <c r="E47" s="10"/>
      <c r="F47" s="10"/>
      <c r="G47" s="10"/>
      <c r="L47" s="7"/>
    </row>
    <row r="48" spans="5:12">
      <c r="E48" s="10"/>
      <c r="F48" s="10"/>
      <c r="G48" s="10"/>
      <c r="L48" s="7"/>
    </row>
    <row r="49" spans="5:12">
      <c r="E49" s="10"/>
      <c r="F49" s="10"/>
      <c r="G49" s="10"/>
      <c r="L49" s="7"/>
    </row>
    <row r="50" spans="5:12">
      <c r="E50" s="10"/>
      <c r="F50" s="10"/>
      <c r="G50" s="10"/>
      <c r="L50" s="7"/>
    </row>
    <row r="51" spans="5:12">
      <c r="E51" s="10"/>
      <c r="F51" s="10"/>
      <c r="G51" s="10"/>
      <c r="L51" s="7"/>
    </row>
    <row r="52" spans="5:12">
      <c r="E52" s="10"/>
      <c r="F52" s="10"/>
      <c r="G52" s="10"/>
      <c r="L52" s="7"/>
    </row>
    <row r="53" spans="5:12">
      <c r="E53" s="10"/>
      <c r="F53" s="10"/>
      <c r="G53" s="10"/>
      <c r="L53" s="7"/>
    </row>
    <row r="54" spans="5:12">
      <c r="E54" s="10"/>
      <c r="F54" s="10"/>
      <c r="G54" s="10"/>
      <c r="L54" s="7"/>
    </row>
    <row r="55" spans="5:12">
      <c r="E55" s="10"/>
      <c r="F55" s="10"/>
      <c r="G55" s="10"/>
      <c r="L55" s="7"/>
    </row>
    <row r="56" spans="5:12">
      <c r="E56" s="10"/>
      <c r="F56" s="10"/>
      <c r="G56" s="10"/>
      <c r="L56" s="7"/>
    </row>
    <row r="57" spans="5:12">
      <c r="E57" s="10"/>
      <c r="F57" s="10"/>
      <c r="G57" s="10"/>
      <c r="L57" s="7"/>
    </row>
    <row r="58" spans="5:12">
      <c r="E58" s="10"/>
      <c r="F58" s="10"/>
      <c r="G58" s="10"/>
      <c r="L58" s="7"/>
    </row>
    <row r="59" spans="5:12">
      <c r="E59" s="10"/>
      <c r="F59" s="10"/>
      <c r="G59" s="10"/>
      <c r="L59" s="7"/>
    </row>
    <row r="60" spans="5:12">
      <c r="E60" s="10"/>
      <c r="F60" s="10"/>
      <c r="G60" s="10"/>
      <c r="L60" s="7"/>
    </row>
    <row r="61" spans="5:12">
      <c r="E61" s="10"/>
      <c r="F61" s="10"/>
      <c r="G61" s="10"/>
      <c r="L61" s="7"/>
    </row>
    <row r="62" spans="5:12">
      <c r="E62" s="10"/>
      <c r="F62" s="10"/>
      <c r="G62" s="10"/>
      <c r="L62" s="7"/>
    </row>
    <row r="63" spans="5:12">
      <c r="E63" s="10"/>
      <c r="F63" s="10"/>
      <c r="G63" s="10"/>
      <c r="L63" s="7"/>
    </row>
    <row r="64" spans="5:12">
      <c r="E64" s="10"/>
      <c r="F64" s="10"/>
      <c r="G64" s="10"/>
      <c r="L64" s="7"/>
    </row>
    <row r="65" spans="5:12">
      <c r="E65" s="10"/>
      <c r="F65" s="10"/>
      <c r="G65" s="10"/>
      <c r="L65" s="7"/>
    </row>
    <row r="66" spans="5:12">
      <c r="E66" s="10"/>
      <c r="F66" s="10"/>
      <c r="G66" s="10"/>
      <c r="L66" s="7"/>
    </row>
    <row r="67" spans="5:12">
      <c r="E67" s="10"/>
      <c r="F67" s="10"/>
      <c r="G67" s="10"/>
      <c r="L67" s="7"/>
    </row>
    <row r="68" spans="5:12">
      <c r="E68" s="10"/>
      <c r="F68" s="10"/>
      <c r="G68" s="10"/>
      <c r="L68" s="7"/>
    </row>
    <row r="69" spans="5:12">
      <c r="E69" s="10"/>
      <c r="F69" s="10"/>
      <c r="G69" s="10"/>
      <c r="L69" s="7"/>
    </row>
    <row r="70" spans="5:12">
      <c r="E70" s="10"/>
      <c r="F70" s="10"/>
      <c r="G70" s="10"/>
      <c r="L70" s="7"/>
    </row>
    <row r="71" spans="5:12">
      <c r="E71" s="10"/>
      <c r="F71" s="10"/>
      <c r="G71" s="10"/>
      <c r="L71" s="7"/>
    </row>
    <row r="72" spans="5:12">
      <c r="E72" s="10"/>
      <c r="F72" s="10"/>
      <c r="G72" s="10"/>
      <c r="L72" s="7"/>
    </row>
    <row r="73" spans="5:12">
      <c r="E73" s="10"/>
      <c r="F73" s="10"/>
      <c r="G73" s="10"/>
      <c r="L73" s="7"/>
    </row>
    <row r="74" spans="5:12">
      <c r="E74" s="10"/>
      <c r="F74" s="10"/>
      <c r="G74" s="10"/>
      <c r="L74" s="7"/>
    </row>
    <row r="75" spans="5:12">
      <c r="E75" s="10"/>
      <c r="F75" s="10"/>
      <c r="G75" s="10"/>
      <c r="L75" s="7"/>
    </row>
    <row r="76" spans="5:12">
      <c r="E76" s="10"/>
      <c r="F76" s="10"/>
      <c r="G76" s="10"/>
      <c r="L76" s="7"/>
    </row>
    <row r="77" spans="5:12">
      <c r="E77" s="10"/>
      <c r="F77" s="10"/>
      <c r="G77" s="10"/>
      <c r="L77" s="7"/>
    </row>
    <row r="78" spans="5:12">
      <c r="E78" s="10"/>
      <c r="F78" s="10"/>
      <c r="G78" s="10"/>
      <c r="L78" s="7"/>
    </row>
    <row r="79" spans="5:12">
      <c r="E79" s="10"/>
      <c r="F79" s="10"/>
      <c r="G79" s="10"/>
      <c r="L79" s="7"/>
    </row>
    <row r="80" spans="5:12">
      <c r="L80" s="7"/>
    </row>
  </sheetData>
  <dataValidations count="1">
    <dataValidation type="list" allowBlank="1" showInputMessage="1" showErrorMessage="1" sqref="G4">
      <formula1>$N$19:$N$26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V81"/>
  <sheetViews>
    <sheetView rightToLeft="1" zoomScale="78" zoomScaleNormal="78" workbookViewId="0">
      <selection activeCell="D12" sqref="D12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378" width="11.453125" style="1"/>
    <col min="379" max="386" width="11.453125" style="7"/>
    <col min="387" max="16384" width="11.453125" style="1"/>
  </cols>
  <sheetData>
    <row r="1" spans="1:386">
      <c r="A1" s="12"/>
      <c r="B1" s="12"/>
      <c r="C1" s="12"/>
      <c r="D1" s="12"/>
      <c r="G1" s="7" t="s">
        <v>2</v>
      </c>
      <c r="H1" s="2">
        <v>1</v>
      </c>
      <c r="I1" s="2">
        <f>H1+1</f>
        <v>2</v>
      </c>
      <c r="J1" s="2">
        <f t="shared" ref="J1:BU1" si="0">I1+1</f>
        <v>3</v>
      </c>
      <c r="K1" s="2">
        <f t="shared" si="0"/>
        <v>4</v>
      </c>
      <c r="L1" s="2">
        <f t="shared" si="0"/>
        <v>5</v>
      </c>
      <c r="M1" s="2">
        <f t="shared" si="0"/>
        <v>6</v>
      </c>
      <c r="N1" s="2">
        <f t="shared" si="0"/>
        <v>7</v>
      </c>
      <c r="O1" s="2">
        <f t="shared" si="0"/>
        <v>8</v>
      </c>
      <c r="P1" s="2">
        <f t="shared" si="0"/>
        <v>9</v>
      </c>
      <c r="Q1" s="2">
        <f t="shared" si="0"/>
        <v>10</v>
      </c>
      <c r="R1" s="2">
        <f t="shared" si="0"/>
        <v>11</v>
      </c>
      <c r="S1" s="2">
        <f t="shared" si="0"/>
        <v>12</v>
      </c>
      <c r="T1" s="2">
        <f t="shared" si="0"/>
        <v>13</v>
      </c>
      <c r="U1" s="2">
        <f t="shared" si="0"/>
        <v>14</v>
      </c>
      <c r="V1" s="2">
        <f t="shared" si="0"/>
        <v>15</v>
      </c>
      <c r="W1" s="2">
        <f t="shared" si="0"/>
        <v>16</v>
      </c>
      <c r="X1" s="2">
        <f t="shared" si="0"/>
        <v>17</v>
      </c>
      <c r="Y1" s="2">
        <f t="shared" si="0"/>
        <v>18</v>
      </c>
      <c r="Z1" s="2">
        <f t="shared" si="0"/>
        <v>19</v>
      </c>
      <c r="AA1" s="2">
        <f t="shared" si="0"/>
        <v>20</v>
      </c>
      <c r="AB1" s="2">
        <f t="shared" si="0"/>
        <v>21</v>
      </c>
      <c r="AC1" s="2">
        <f t="shared" si="0"/>
        <v>22</v>
      </c>
      <c r="AD1" s="2">
        <f t="shared" si="0"/>
        <v>23</v>
      </c>
      <c r="AE1" s="2">
        <f t="shared" si="0"/>
        <v>24</v>
      </c>
      <c r="AF1" s="2">
        <f t="shared" si="0"/>
        <v>25</v>
      </c>
      <c r="AG1" s="2">
        <f t="shared" si="0"/>
        <v>26</v>
      </c>
      <c r="AH1" s="2">
        <f t="shared" si="0"/>
        <v>27</v>
      </c>
      <c r="AI1" s="2">
        <f t="shared" si="0"/>
        <v>28</v>
      </c>
      <c r="AJ1" s="2">
        <f t="shared" si="0"/>
        <v>29</v>
      </c>
      <c r="AK1" s="2">
        <f t="shared" si="0"/>
        <v>30</v>
      </c>
      <c r="AL1" s="2">
        <f t="shared" si="0"/>
        <v>31</v>
      </c>
      <c r="AM1" s="2">
        <f t="shared" si="0"/>
        <v>32</v>
      </c>
      <c r="AN1" s="2">
        <f t="shared" si="0"/>
        <v>33</v>
      </c>
      <c r="AO1" s="2">
        <f t="shared" si="0"/>
        <v>34</v>
      </c>
      <c r="AP1" s="2">
        <f t="shared" si="0"/>
        <v>35</v>
      </c>
      <c r="AQ1" s="2">
        <f t="shared" si="0"/>
        <v>36</v>
      </c>
      <c r="AR1" s="2">
        <f t="shared" si="0"/>
        <v>37</v>
      </c>
      <c r="AS1" s="2">
        <f t="shared" si="0"/>
        <v>38</v>
      </c>
      <c r="AT1" s="2">
        <f t="shared" si="0"/>
        <v>39</v>
      </c>
      <c r="AU1" s="2">
        <f t="shared" si="0"/>
        <v>40</v>
      </c>
      <c r="AV1" s="2">
        <f t="shared" si="0"/>
        <v>41</v>
      </c>
      <c r="AW1" s="2">
        <f t="shared" si="0"/>
        <v>42</v>
      </c>
      <c r="AX1" s="2">
        <f t="shared" si="0"/>
        <v>43</v>
      </c>
      <c r="AY1" s="2">
        <f t="shared" si="0"/>
        <v>44</v>
      </c>
      <c r="AZ1" s="2">
        <f t="shared" si="0"/>
        <v>45</v>
      </c>
      <c r="BA1" s="2">
        <f t="shared" si="0"/>
        <v>46</v>
      </c>
      <c r="BB1" s="2">
        <f t="shared" si="0"/>
        <v>47</v>
      </c>
      <c r="BC1" s="2">
        <f t="shared" si="0"/>
        <v>48</v>
      </c>
      <c r="BD1" s="2">
        <f t="shared" si="0"/>
        <v>49</v>
      </c>
      <c r="BE1" s="2">
        <f t="shared" si="0"/>
        <v>50</v>
      </c>
      <c r="BF1" s="2">
        <f t="shared" si="0"/>
        <v>51</v>
      </c>
      <c r="BG1" s="2">
        <f t="shared" si="0"/>
        <v>52</v>
      </c>
      <c r="BH1" s="2">
        <f t="shared" si="0"/>
        <v>53</v>
      </c>
      <c r="BI1" s="2">
        <f t="shared" si="0"/>
        <v>54</v>
      </c>
      <c r="BJ1" s="2">
        <f t="shared" si="0"/>
        <v>55</v>
      </c>
      <c r="BK1" s="2">
        <f t="shared" si="0"/>
        <v>56</v>
      </c>
      <c r="BL1" s="2">
        <f t="shared" si="0"/>
        <v>57</v>
      </c>
      <c r="BM1" s="2">
        <f t="shared" si="0"/>
        <v>58</v>
      </c>
      <c r="BN1" s="2">
        <f t="shared" si="0"/>
        <v>59</v>
      </c>
      <c r="BO1" s="2">
        <f t="shared" si="0"/>
        <v>60</v>
      </c>
      <c r="BP1" s="2">
        <f t="shared" si="0"/>
        <v>61</v>
      </c>
      <c r="BQ1" s="2">
        <f t="shared" si="0"/>
        <v>62</v>
      </c>
      <c r="BR1" s="2">
        <f t="shared" si="0"/>
        <v>63</v>
      </c>
      <c r="BS1" s="2">
        <f t="shared" si="0"/>
        <v>64</v>
      </c>
      <c r="BT1" s="2">
        <f t="shared" si="0"/>
        <v>65</v>
      </c>
      <c r="BU1" s="2">
        <f t="shared" si="0"/>
        <v>66</v>
      </c>
      <c r="BV1" s="2">
        <f t="shared" ref="BV1:ED1" si="1">BU1+1</f>
        <v>67</v>
      </c>
      <c r="BW1" s="2">
        <f t="shared" si="1"/>
        <v>68</v>
      </c>
      <c r="BX1" s="2">
        <f t="shared" si="1"/>
        <v>69</v>
      </c>
      <c r="BY1" s="2">
        <f t="shared" si="1"/>
        <v>70</v>
      </c>
      <c r="BZ1" s="2">
        <f t="shared" si="1"/>
        <v>71</v>
      </c>
      <c r="CA1" s="2">
        <f t="shared" si="1"/>
        <v>72</v>
      </c>
      <c r="CB1" s="2">
        <f t="shared" si="1"/>
        <v>73</v>
      </c>
      <c r="CC1" s="2">
        <f t="shared" si="1"/>
        <v>74</v>
      </c>
      <c r="CD1" s="2">
        <f t="shared" si="1"/>
        <v>75</v>
      </c>
      <c r="CE1" s="2">
        <f t="shared" si="1"/>
        <v>76</v>
      </c>
      <c r="CF1" s="2">
        <f t="shared" si="1"/>
        <v>77</v>
      </c>
      <c r="CG1" s="2">
        <f t="shared" si="1"/>
        <v>78</v>
      </c>
      <c r="CH1" s="2">
        <f t="shared" si="1"/>
        <v>79</v>
      </c>
      <c r="CI1" s="2">
        <f t="shared" si="1"/>
        <v>80</v>
      </c>
      <c r="CJ1" s="2">
        <f t="shared" si="1"/>
        <v>81</v>
      </c>
      <c r="CK1" s="2">
        <f t="shared" si="1"/>
        <v>82</v>
      </c>
      <c r="CL1" s="2">
        <f t="shared" si="1"/>
        <v>83</v>
      </c>
      <c r="CM1" s="2">
        <f t="shared" si="1"/>
        <v>84</v>
      </c>
      <c r="CN1" s="2">
        <f t="shared" si="1"/>
        <v>85</v>
      </c>
      <c r="CO1" s="2">
        <f t="shared" si="1"/>
        <v>86</v>
      </c>
      <c r="CP1" s="2">
        <f t="shared" si="1"/>
        <v>87</v>
      </c>
      <c r="CQ1" s="2">
        <f t="shared" si="1"/>
        <v>88</v>
      </c>
      <c r="CR1" s="2">
        <f t="shared" si="1"/>
        <v>89</v>
      </c>
      <c r="CS1" s="2">
        <f t="shared" si="1"/>
        <v>90</v>
      </c>
      <c r="CT1" s="2">
        <f t="shared" si="1"/>
        <v>91</v>
      </c>
      <c r="CU1" s="2">
        <f t="shared" si="1"/>
        <v>92</v>
      </c>
      <c r="CV1" s="2">
        <f t="shared" si="1"/>
        <v>93</v>
      </c>
      <c r="CW1" s="2">
        <f t="shared" si="1"/>
        <v>94</v>
      </c>
      <c r="CX1" s="2">
        <f t="shared" si="1"/>
        <v>95</v>
      </c>
      <c r="CY1" s="2">
        <f t="shared" si="1"/>
        <v>96</v>
      </c>
      <c r="CZ1" s="2">
        <f t="shared" si="1"/>
        <v>97</v>
      </c>
      <c r="DA1" s="2">
        <f t="shared" si="1"/>
        <v>98</v>
      </c>
      <c r="DB1" s="2">
        <f t="shared" si="1"/>
        <v>99</v>
      </c>
      <c r="DC1" s="2">
        <f t="shared" si="1"/>
        <v>100</v>
      </c>
      <c r="DD1" s="2">
        <f t="shared" si="1"/>
        <v>101</v>
      </c>
      <c r="DE1" s="2">
        <f t="shared" si="1"/>
        <v>102</v>
      </c>
      <c r="DF1" s="2">
        <f t="shared" si="1"/>
        <v>103</v>
      </c>
      <c r="DG1" s="2">
        <f t="shared" si="1"/>
        <v>104</v>
      </c>
      <c r="DH1" s="2">
        <f t="shared" si="1"/>
        <v>105</v>
      </c>
      <c r="DI1" s="2">
        <f t="shared" si="1"/>
        <v>106</v>
      </c>
      <c r="DJ1" s="2">
        <f t="shared" si="1"/>
        <v>107</v>
      </c>
      <c r="DK1" s="2">
        <f t="shared" si="1"/>
        <v>108</v>
      </c>
      <c r="DL1" s="2">
        <f t="shared" si="1"/>
        <v>109</v>
      </c>
      <c r="DM1" s="2">
        <f t="shared" si="1"/>
        <v>110</v>
      </c>
      <c r="DN1" s="2">
        <f t="shared" si="1"/>
        <v>111</v>
      </c>
      <c r="DO1" s="2">
        <f t="shared" si="1"/>
        <v>112</v>
      </c>
      <c r="DP1" s="2">
        <f t="shared" si="1"/>
        <v>113</v>
      </c>
      <c r="DQ1" s="2">
        <f t="shared" si="1"/>
        <v>114</v>
      </c>
      <c r="DR1" s="2">
        <f t="shared" si="1"/>
        <v>115</v>
      </c>
      <c r="DS1" s="2">
        <f t="shared" si="1"/>
        <v>116</v>
      </c>
      <c r="DT1" s="2">
        <f t="shared" si="1"/>
        <v>117</v>
      </c>
      <c r="DU1" s="2">
        <f t="shared" si="1"/>
        <v>118</v>
      </c>
      <c r="DV1" s="2">
        <f t="shared" si="1"/>
        <v>119</v>
      </c>
      <c r="DW1" s="2">
        <f t="shared" si="1"/>
        <v>120</v>
      </c>
      <c r="DX1" s="2">
        <f t="shared" si="1"/>
        <v>121</v>
      </c>
      <c r="DY1" s="2">
        <f t="shared" si="1"/>
        <v>122</v>
      </c>
      <c r="DZ1" s="2">
        <f t="shared" si="1"/>
        <v>123</v>
      </c>
      <c r="EA1" s="2">
        <f t="shared" si="1"/>
        <v>124</v>
      </c>
      <c r="EB1" s="2">
        <f t="shared" si="1"/>
        <v>125</v>
      </c>
      <c r="EC1" s="2">
        <f t="shared" si="1"/>
        <v>126</v>
      </c>
      <c r="ED1" s="2">
        <f t="shared" si="1"/>
        <v>127</v>
      </c>
      <c r="EE1" s="2">
        <f>ED1+1</f>
        <v>128</v>
      </c>
      <c r="EF1" s="2">
        <f t="shared" ref="EF1:FZ1" si="2">EE1+1</f>
        <v>129</v>
      </c>
      <c r="EG1" s="2">
        <f t="shared" si="2"/>
        <v>130</v>
      </c>
      <c r="EH1" s="2">
        <f t="shared" si="2"/>
        <v>131</v>
      </c>
      <c r="EI1" s="2">
        <f t="shared" si="2"/>
        <v>132</v>
      </c>
      <c r="EJ1" s="2">
        <f t="shared" si="2"/>
        <v>133</v>
      </c>
      <c r="EK1" s="2">
        <f t="shared" si="2"/>
        <v>134</v>
      </c>
      <c r="EL1" s="2">
        <f t="shared" si="2"/>
        <v>135</v>
      </c>
      <c r="EM1" s="2">
        <f t="shared" si="2"/>
        <v>136</v>
      </c>
      <c r="EN1" s="2">
        <f t="shared" si="2"/>
        <v>137</v>
      </c>
      <c r="EO1" s="2">
        <f t="shared" si="2"/>
        <v>138</v>
      </c>
      <c r="EP1" s="2">
        <f t="shared" si="2"/>
        <v>139</v>
      </c>
      <c r="EQ1" s="2">
        <f t="shared" si="2"/>
        <v>140</v>
      </c>
      <c r="ER1" s="2">
        <f t="shared" si="2"/>
        <v>141</v>
      </c>
      <c r="ES1" s="2">
        <f t="shared" si="2"/>
        <v>142</v>
      </c>
      <c r="ET1" s="2">
        <f t="shared" si="2"/>
        <v>143</v>
      </c>
      <c r="EU1" s="2">
        <f t="shared" si="2"/>
        <v>144</v>
      </c>
      <c r="EV1" s="2">
        <f t="shared" si="2"/>
        <v>145</v>
      </c>
      <c r="EW1" s="2">
        <f t="shared" si="2"/>
        <v>146</v>
      </c>
      <c r="EX1" s="2">
        <f t="shared" si="2"/>
        <v>147</v>
      </c>
      <c r="EY1" s="2">
        <f t="shared" si="2"/>
        <v>148</v>
      </c>
      <c r="EZ1" s="2">
        <f t="shared" si="2"/>
        <v>149</v>
      </c>
      <c r="FA1" s="2">
        <f t="shared" si="2"/>
        <v>150</v>
      </c>
      <c r="FB1" s="2">
        <f t="shared" si="2"/>
        <v>151</v>
      </c>
      <c r="FC1" s="2">
        <f t="shared" si="2"/>
        <v>152</v>
      </c>
      <c r="FD1" s="2">
        <f t="shared" si="2"/>
        <v>153</v>
      </c>
      <c r="FE1" s="2">
        <f t="shared" si="2"/>
        <v>154</v>
      </c>
      <c r="FF1" s="2">
        <f t="shared" si="2"/>
        <v>155</v>
      </c>
      <c r="FG1" s="2">
        <f t="shared" si="2"/>
        <v>156</v>
      </c>
      <c r="FH1" s="2">
        <f t="shared" si="2"/>
        <v>157</v>
      </c>
      <c r="FI1" s="2">
        <f t="shared" si="2"/>
        <v>158</v>
      </c>
      <c r="FJ1" s="2">
        <f t="shared" si="2"/>
        <v>159</v>
      </c>
      <c r="FK1" s="2">
        <f t="shared" si="2"/>
        <v>160</v>
      </c>
      <c r="FL1" s="2">
        <f t="shared" si="2"/>
        <v>161</v>
      </c>
      <c r="FM1" s="2">
        <f t="shared" si="2"/>
        <v>162</v>
      </c>
      <c r="FN1" s="2">
        <f t="shared" si="2"/>
        <v>163</v>
      </c>
      <c r="FO1" s="2">
        <f t="shared" si="2"/>
        <v>164</v>
      </c>
      <c r="FP1" s="2">
        <f t="shared" si="2"/>
        <v>165</v>
      </c>
      <c r="FQ1" s="2">
        <f t="shared" si="2"/>
        <v>166</v>
      </c>
      <c r="FR1" s="2">
        <f t="shared" si="2"/>
        <v>167</v>
      </c>
      <c r="FS1" s="2">
        <f t="shared" si="2"/>
        <v>168</v>
      </c>
      <c r="FT1" s="2">
        <f t="shared" si="2"/>
        <v>169</v>
      </c>
      <c r="FU1" s="2">
        <f t="shared" si="2"/>
        <v>170</v>
      </c>
      <c r="FV1" s="2">
        <f t="shared" si="2"/>
        <v>171</v>
      </c>
      <c r="FW1" s="2">
        <f t="shared" si="2"/>
        <v>172</v>
      </c>
      <c r="FX1" s="2">
        <f t="shared" si="2"/>
        <v>173</v>
      </c>
      <c r="FY1" s="2">
        <f t="shared" si="2"/>
        <v>174</v>
      </c>
      <c r="FZ1" s="2">
        <f t="shared" si="2"/>
        <v>175</v>
      </c>
      <c r="GA1" s="2">
        <f>FY1+1</f>
        <v>175</v>
      </c>
      <c r="GB1" s="2">
        <f t="shared" ref="GB1:IM1" si="3">GA1+1</f>
        <v>176</v>
      </c>
      <c r="GC1" s="2">
        <f t="shared" si="3"/>
        <v>177</v>
      </c>
      <c r="GD1" s="2">
        <f t="shared" si="3"/>
        <v>178</v>
      </c>
      <c r="GE1" s="2">
        <f t="shared" si="3"/>
        <v>179</v>
      </c>
      <c r="GF1" s="2">
        <f t="shared" si="3"/>
        <v>180</v>
      </c>
      <c r="GG1" s="2">
        <f t="shared" si="3"/>
        <v>181</v>
      </c>
      <c r="GH1" s="2">
        <f t="shared" si="3"/>
        <v>182</v>
      </c>
      <c r="GI1" s="2">
        <f t="shared" si="3"/>
        <v>183</v>
      </c>
      <c r="GJ1" s="2">
        <f t="shared" si="3"/>
        <v>184</v>
      </c>
      <c r="GK1" s="2">
        <f t="shared" si="3"/>
        <v>185</v>
      </c>
      <c r="GL1" s="2">
        <f t="shared" si="3"/>
        <v>186</v>
      </c>
      <c r="GM1" s="2">
        <f t="shared" si="3"/>
        <v>187</v>
      </c>
      <c r="GN1" s="2">
        <f t="shared" si="3"/>
        <v>188</v>
      </c>
      <c r="GO1" s="2">
        <f t="shared" si="3"/>
        <v>189</v>
      </c>
      <c r="GP1" s="2">
        <f t="shared" si="3"/>
        <v>190</v>
      </c>
      <c r="GQ1" s="2">
        <f t="shared" si="3"/>
        <v>191</v>
      </c>
      <c r="GR1" s="2">
        <f t="shared" si="3"/>
        <v>192</v>
      </c>
      <c r="GS1" s="2">
        <f t="shared" si="3"/>
        <v>193</v>
      </c>
      <c r="GT1" s="2">
        <f t="shared" si="3"/>
        <v>194</v>
      </c>
      <c r="GU1" s="2">
        <f t="shared" si="3"/>
        <v>195</v>
      </c>
      <c r="GV1" s="2">
        <f t="shared" si="3"/>
        <v>196</v>
      </c>
      <c r="GW1" s="2">
        <f t="shared" si="3"/>
        <v>197</v>
      </c>
      <c r="GX1" s="2">
        <f t="shared" si="3"/>
        <v>198</v>
      </c>
      <c r="GY1" s="2">
        <f t="shared" si="3"/>
        <v>199</v>
      </c>
      <c r="GZ1" s="2">
        <f t="shared" si="3"/>
        <v>200</v>
      </c>
      <c r="HA1" s="2">
        <f t="shared" si="3"/>
        <v>201</v>
      </c>
      <c r="HB1" s="2">
        <f t="shared" si="3"/>
        <v>202</v>
      </c>
      <c r="HC1" s="2">
        <f t="shared" si="3"/>
        <v>203</v>
      </c>
      <c r="HD1" s="2">
        <f t="shared" si="3"/>
        <v>204</v>
      </c>
      <c r="HE1" s="2">
        <f t="shared" si="3"/>
        <v>205</v>
      </c>
      <c r="HF1" s="2">
        <f t="shared" si="3"/>
        <v>206</v>
      </c>
      <c r="HG1" s="2">
        <f t="shared" si="3"/>
        <v>207</v>
      </c>
      <c r="HH1" s="2">
        <f t="shared" si="3"/>
        <v>208</v>
      </c>
      <c r="HI1" s="2">
        <f t="shared" si="3"/>
        <v>209</v>
      </c>
      <c r="HJ1" s="2">
        <f t="shared" si="3"/>
        <v>210</v>
      </c>
      <c r="HK1" s="2">
        <f t="shared" si="3"/>
        <v>211</v>
      </c>
      <c r="HL1" s="2">
        <f t="shared" si="3"/>
        <v>212</v>
      </c>
      <c r="HM1" s="2">
        <f t="shared" si="3"/>
        <v>213</v>
      </c>
      <c r="HN1" s="2">
        <f t="shared" si="3"/>
        <v>214</v>
      </c>
      <c r="HO1" s="2">
        <f t="shared" si="3"/>
        <v>215</v>
      </c>
      <c r="HP1" s="2">
        <f t="shared" si="3"/>
        <v>216</v>
      </c>
      <c r="HQ1" s="2">
        <f t="shared" si="3"/>
        <v>217</v>
      </c>
      <c r="HR1" s="2">
        <f t="shared" si="3"/>
        <v>218</v>
      </c>
      <c r="HS1" s="2">
        <f t="shared" si="3"/>
        <v>219</v>
      </c>
      <c r="HT1" s="2">
        <f t="shared" si="3"/>
        <v>220</v>
      </c>
      <c r="HU1" s="2">
        <f t="shared" si="3"/>
        <v>221</v>
      </c>
      <c r="HV1" s="2">
        <f t="shared" si="3"/>
        <v>222</v>
      </c>
      <c r="HW1" s="2">
        <f t="shared" si="3"/>
        <v>223</v>
      </c>
      <c r="HX1" s="2">
        <f t="shared" si="3"/>
        <v>224</v>
      </c>
      <c r="HY1" s="2">
        <f t="shared" si="3"/>
        <v>225</v>
      </c>
      <c r="HZ1" s="2">
        <f t="shared" si="3"/>
        <v>226</v>
      </c>
      <c r="IA1" s="2">
        <f t="shared" si="3"/>
        <v>227</v>
      </c>
      <c r="IB1" s="2">
        <f t="shared" si="3"/>
        <v>228</v>
      </c>
      <c r="IC1" s="2">
        <f t="shared" si="3"/>
        <v>229</v>
      </c>
      <c r="ID1" s="2">
        <f t="shared" si="3"/>
        <v>230</v>
      </c>
      <c r="IE1" s="2">
        <f t="shared" si="3"/>
        <v>231</v>
      </c>
      <c r="IF1" s="2">
        <f t="shared" si="3"/>
        <v>232</v>
      </c>
      <c r="IG1" s="2">
        <f t="shared" si="3"/>
        <v>233</v>
      </c>
      <c r="IH1" s="2">
        <f t="shared" si="3"/>
        <v>234</v>
      </c>
      <c r="II1" s="2">
        <f t="shared" si="3"/>
        <v>235</v>
      </c>
      <c r="IJ1" s="2">
        <f t="shared" si="3"/>
        <v>236</v>
      </c>
      <c r="IK1" s="2">
        <f t="shared" si="3"/>
        <v>237</v>
      </c>
      <c r="IL1" s="2">
        <f t="shared" si="3"/>
        <v>238</v>
      </c>
      <c r="IM1" s="2">
        <f t="shared" si="3"/>
        <v>239</v>
      </c>
      <c r="IN1" s="2">
        <f t="shared" ref="IN1:JP1" si="4">IM1+1</f>
        <v>240</v>
      </c>
      <c r="IO1" s="2">
        <f t="shared" si="4"/>
        <v>241</v>
      </c>
      <c r="IP1" s="2">
        <f t="shared" si="4"/>
        <v>242</v>
      </c>
      <c r="IQ1" s="2">
        <f t="shared" si="4"/>
        <v>243</v>
      </c>
      <c r="IR1" s="2">
        <f t="shared" si="4"/>
        <v>244</v>
      </c>
      <c r="IS1" s="2">
        <f t="shared" si="4"/>
        <v>245</v>
      </c>
      <c r="IT1" s="2">
        <f t="shared" si="4"/>
        <v>246</v>
      </c>
      <c r="IU1" s="2">
        <f t="shared" si="4"/>
        <v>247</v>
      </c>
      <c r="IV1" s="2">
        <f t="shared" si="4"/>
        <v>248</v>
      </c>
      <c r="IW1" s="2">
        <f t="shared" si="4"/>
        <v>249</v>
      </c>
      <c r="IX1" s="2">
        <f t="shared" si="4"/>
        <v>250</v>
      </c>
      <c r="IY1" s="2">
        <f t="shared" si="4"/>
        <v>251</v>
      </c>
      <c r="IZ1" s="2">
        <f t="shared" si="4"/>
        <v>252</v>
      </c>
      <c r="JA1" s="2">
        <f t="shared" si="4"/>
        <v>253</v>
      </c>
      <c r="JB1" s="2">
        <f t="shared" si="4"/>
        <v>254</v>
      </c>
      <c r="JC1" s="2">
        <f t="shared" si="4"/>
        <v>255</v>
      </c>
      <c r="JD1" s="2">
        <f t="shared" si="4"/>
        <v>256</v>
      </c>
      <c r="JE1" s="2">
        <f t="shared" si="4"/>
        <v>257</v>
      </c>
      <c r="JF1" s="2">
        <f t="shared" si="4"/>
        <v>258</v>
      </c>
      <c r="JG1" s="2">
        <f t="shared" si="4"/>
        <v>259</v>
      </c>
      <c r="JH1" s="2">
        <f t="shared" si="4"/>
        <v>260</v>
      </c>
      <c r="JI1" s="2">
        <f t="shared" si="4"/>
        <v>261</v>
      </c>
      <c r="JJ1" s="2">
        <f t="shared" si="4"/>
        <v>262</v>
      </c>
      <c r="JK1" s="2">
        <f t="shared" si="4"/>
        <v>263</v>
      </c>
      <c r="JL1" s="2">
        <f t="shared" si="4"/>
        <v>264</v>
      </c>
      <c r="JM1" s="2">
        <f t="shared" si="4"/>
        <v>265</v>
      </c>
      <c r="JN1" s="2">
        <f t="shared" si="4"/>
        <v>266</v>
      </c>
      <c r="JO1" s="2">
        <f t="shared" si="4"/>
        <v>267</v>
      </c>
      <c r="JP1" s="2">
        <f t="shared" si="4"/>
        <v>268</v>
      </c>
      <c r="JQ1" s="2">
        <f>JO1+1</f>
        <v>268</v>
      </c>
      <c r="JR1" s="2">
        <f t="shared" ref="JR1:LT1" si="5">JQ1+1</f>
        <v>269</v>
      </c>
      <c r="JS1" s="2">
        <f t="shared" si="5"/>
        <v>270</v>
      </c>
      <c r="JT1" s="2">
        <f t="shared" si="5"/>
        <v>271</v>
      </c>
      <c r="JU1" s="2">
        <f t="shared" si="5"/>
        <v>272</v>
      </c>
      <c r="JV1" s="2">
        <f t="shared" si="5"/>
        <v>273</v>
      </c>
      <c r="JW1" s="2">
        <f t="shared" si="5"/>
        <v>274</v>
      </c>
      <c r="JX1" s="2">
        <f t="shared" si="5"/>
        <v>275</v>
      </c>
      <c r="JY1" s="2">
        <f t="shared" si="5"/>
        <v>276</v>
      </c>
      <c r="JZ1" s="2">
        <f t="shared" si="5"/>
        <v>277</v>
      </c>
      <c r="KA1" s="2">
        <f t="shared" si="5"/>
        <v>278</v>
      </c>
      <c r="KB1" s="2">
        <f t="shared" si="5"/>
        <v>279</v>
      </c>
      <c r="KC1" s="2">
        <f t="shared" si="5"/>
        <v>280</v>
      </c>
      <c r="KD1" s="2">
        <f t="shared" si="5"/>
        <v>281</v>
      </c>
      <c r="KE1" s="2">
        <f t="shared" si="5"/>
        <v>282</v>
      </c>
      <c r="KF1" s="2">
        <f t="shared" si="5"/>
        <v>283</v>
      </c>
      <c r="KG1" s="2">
        <f t="shared" si="5"/>
        <v>284</v>
      </c>
      <c r="KH1" s="2">
        <f t="shared" si="5"/>
        <v>285</v>
      </c>
      <c r="KI1" s="2">
        <f t="shared" si="5"/>
        <v>286</v>
      </c>
      <c r="KJ1" s="2">
        <f t="shared" si="5"/>
        <v>287</v>
      </c>
      <c r="KK1" s="2">
        <f t="shared" si="5"/>
        <v>288</v>
      </c>
      <c r="KL1" s="2">
        <f t="shared" si="5"/>
        <v>289</v>
      </c>
      <c r="KM1" s="2">
        <f t="shared" si="5"/>
        <v>290</v>
      </c>
      <c r="KN1" s="2">
        <f t="shared" si="5"/>
        <v>291</v>
      </c>
      <c r="KO1" s="2">
        <f t="shared" si="5"/>
        <v>292</v>
      </c>
      <c r="KP1" s="2">
        <f t="shared" si="5"/>
        <v>293</v>
      </c>
      <c r="KQ1" s="2">
        <f t="shared" si="5"/>
        <v>294</v>
      </c>
      <c r="KR1" s="2">
        <f t="shared" si="5"/>
        <v>295</v>
      </c>
      <c r="KS1" s="2">
        <f t="shared" si="5"/>
        <v>296</v>
      </c>
      <c r="KT1" s="2">
        <f t="shared" si="5"/>
        <v>297</v>
      </c>
      <c r="KU1" s="2">
        <f t="shared" si="5"/>
        <v>298</v>
      </c>
      <c r="KV1" s="2">
        <f t="shared" si="5"/>
        <v>299</v>
      </c>
      <c r="KW1" s="2">
        <f t="shared" si="5"/>
        <v>300</v>
      </c>
      <c r="KX1" s="2">
        <f t="shared" si="5"/>
        <v>301</v>
      </c>
      <c r="KY1" s="2">
        <f t="shared" si="5"/>
        <v>302</v>
      </c>
      <c r="KZ1" s="2">
        <f t="shared" si="5"/>
        <v>303</v>
      </c>
      <c r="LA1" s="2">
        <f t="shared" si="5"/>
        <v>304</v>
      </c>
      <c r="LB1" s="2">
        <f t="shared" si="5"/>
        <v>305</v>
      </c>
      <c r="LC1" s="2">
        <f t="shared" si="5"/>
        <v>306</v>
      </c>
      <c r="LD1" s="2">
        <f t="shared" si="5"/>
        <v>307</v>
      </c>
      <c r="LE1" s="2">
        <f t="shared" si="5"/>
        <v>308</v>
      </c>
      <c r="LF1" s="2">
        <f t="shared" si="5"/>
        <v>309</v>
      </c>
      <c r="LG1" s="2">
        <f t="shared" si="5"/>
        <v>310</v>
      </c>
      <c r="LH1" s="2">
        <f t="shared" si="5"/>
        <v>311</v>
      </c>
      <c r="LI1" s="2">
        <f t="shared" si="5"/>
        <v>312</v>
      </c>
      <c r="LJ1" s="2">
        <f t="shared" si="5"/>
        <v>313</v>
      </c>
      <c r="LK1" s="2">
        <f t="shared" si="5"/>
        <v>314</v>
      </c>
      <c r="LL1" s="2">
        <f t="shared" si="5"/>
        <v>315</v>
      </c>
      <c r="LM1" s="2">
        <f t="shared" si="5"/>
        <v>316</v>
      </c>
      <c r="LN1" s="2">
        <f t="shared" si="5"/>
        <v>317</v>
      </c>
      <c r="LO1" s="2">
        <f t="shared" si="5"/>
        <v>318</v>
      </c>
      <c r="LP1" s="2">
        <f t="shared" si="5"/>
        <v>319</v>
      </c>
      <c r="LQ1" s="2">
        <f t="shared" si="5"/>
        <v>320</v>
      </c>
      <c r="LR1" s="2">
        <f t="shared" si="5"/>
        <v>321</v>
      </c>
      <c r="LS1" s="2">
        <f t="shared" si="5"/>
        <v>322</v>
      </c>
      <c r="LT1" s="2">
        <f t="shared" si="5"/>
        <v>323</v>
      </c>
      <c r="LU1" s="2">
        <f>LS1+1</f>
        <v>323</v>
      </c>
      <c r="LV1" s="2">
        <f t="shared" ref="LV1:MP1" si="6">LU1+1</f>
        <v>324</v>
      </c>
      <c r="LW1" s="2">
        <f t="shared" si="6"/>
        <v>325</v>
      </c>
      <c r="LX1" s="2">
        <f t="shared" si="6"/>
        <v>326</v>
      </c>
      <c r="LY1" s="2">
        <f t="shared" si="6"/>
        <v>327</v>
      </c>
      <c r="LZ1" s="2">
        <f t="shared" si="6"/>
        <v>328</v>
      </c>
      <c r="MA1" s="2">
        <f t="shared" si="6"/>
        <v>329</v>
      </c>
      <c r="MB1" s="2">
        <f t="shared" si="6"/>
        <v>330</v>
      </c>
      <c r="MC1" s="2">
        <f t="shared" si="6"/>
        <v>331</v>
      </c>
      <c r="MD1" s="2">
        <f t="shared" si="6"/>
        <v>332</v>
      </c>
      <c r="ME1" s="2">
        <f t="shared" si="6"/>
        <v>333</v>
      </c>
      <c r="MF1" s="2">
        <f t="shared" si="6"/>
        <v>334</v>
      </c>
      <c r="MG1" s="2">
        <f t="shared" si="6"/>
        <v>335</v>
      </c>
      <c r="MH1" s="2">
        <f t="shared" si="6"/>
        <v>336</v>
      </c>
      <c r="MI1" s="2">
        <f t="shared" si="6"/>
        <v>337</v>
      </c>
      <c r="MJ1" s="2">
        <f t="shared" si="6"/>
        <v>338</v>
      </c>
      <c r="MK1" s="2">
        <f t="shared" si="6"/>
        <v>339</v>
      </c>
      <c r="ML1" s="2">
        <f t="shared" si="6"/>
        <v>340</v>
      </c>
      <c r="MM1" s="2">
        <f t="shared" si="6"/>
        <v>341</v>
      </c>
      <c r="MN1" s="2">
        <f t="shared" si="6"/>
        <v>342</v>
      </c>
      <c r="MO1" s="2">
        <f t="shared" si="6"/>
        <v>343</v>
      </c>
      <c r="MP1" s="2">
        <f t="shared" si="6"/>
        <v>344</v>
      </c>
      <c r="MQ1" s="2">
        <f>MO1+1</f>
        <v>344</v>
      </c>
      <c r="MR1" s="2">
        <f t="shared" ref="MR1:ND1" si="7">MQ1+1</f>
        <v>345</v>
      </c>
      <c r="MS1" s="2">
        <f t="shared" si="7"/>
        <v>346</v>
      </c>
      <c r="MT1" s="2">
        <f t="shared" si="7"/>
        <v>347</v>
      </c>
      <c r="MU1" s="2">
        <f t="shared" si="7"/>
        <v>348</v>
      </c>
      <c r="MV1" s="2">
        <f t="shared" si="7"/>
        <v>349</v>
      </c>
      <c r="MW1" s="2">
        <f t="shared" si="7"/>
        <v>350</v>
      </c>
      <c r="MX1" s="2">
        <f t="shared" si="7"/>
        <v>351</v>
      </c>
      <c r="MY1" s="2">
        <f t="shared" si="7"/>
        <v>352</v>
      </c>
      <c r="MZ1" s="2">
        <f t="shared" si="7"/>
        <v>353</v>
      </c>
      <c r="NA1" s="2">
        <f t="shared" si="7"/>
        <v>354</v>
      </c>
      <c r="NB1" s="2">
        <f t="shared" si="7"/>
        <v>355</v>
      </c>
      <c r="NC1" s="2">
        <f t="shared" si="7"/>
        <v>356</v>
      </c>
      <c r="ND1" s="2">
        <f t="shared" si="7"/>
        <v>357</v>
      </c>
      <c r="NE1" s="2">
        <f>NC1+1</f>
        <v>357</v>
      </c>
      <c r="NF1" s="2">
        <f t="shared" ref="NF1:NJ1" si="8">NE1+1</f>
        <v>358</v>
      </c>
      <c r="NG1" s="2">
        <f t="shared" si="8"/>
        <v>359</v>
      </c>
      <c r="NH1" s="2">
        <f t="shared" si="8"/>
        <v>360</v>
      </c>
      <c r="NI1" s="2">
        <f t="shared" si="8"/>
        <v>361</v>
      </c>
      <c r="NJ1" s="2">
        <f t="shared" si="8"/>
        <v>362</v>
      </c>
      <c r="NK1" s="2">
        <f>NI1+1</f>
        <v>362</v>
      </c>
      <c r="NL1" s="2">
        <f t="shared" ref="NL1:NN1" si="9">NK1+1</f>
        <v>363</v>
      </c>
      <c r="NM1" s="2">
        <f t="shared" si="9"/>
        <v>364</v>
      </c>
      <c r="NN1" s="2">
        <f t="shared" si="9"/>
        <v>365</v>
      </c>
    </row>
    <row r="2" spans="1:386">
      <c r="G2" s="7" t="s">
        <v>17</v>
      </c>
      <c r="H2" s="32">
        <f>H3</f>
        <v>44927</v>
      </c>
      <c r="I2" s="32">
        <f>I3</f>
        <v>44928</v>
      </c>
      <c r="J2" s="32">
        <f t="shared" ref="J2:BU2" si="10">J3</f>
        <v>44929</v>
      </c>
      <c r="K2" s="32">
        <f t="shared" si="10"/>
        <v>44930</v>
      </c>
      <c r="L2" s="32">
        <f t="shared" si="10"/>
        <v>44931</v>
      </c>
      <c r="M2" s="32">
        <f t="shared" si="10"/>
        <v>44932</v>
      </c>
      <c r="N2" s="32">
        <f t="shared" si="10"/>
        <v>44933</v>
      </c>
      <c r="O2" s="32">
        <f t="shared" si="10"/>
        <v>44934</v>
      </c>
      <c r="P2" s="32">
        <f t="shared" si="10"/>
        <v>44935</v>
      </c>
      <c r="Q2" s="32">
        <f t="shared" si="10"/>
        <v>44936</v>
      </c>
      <c r="R2" s="32">
        <f t="shared" si="10"/>
        <v>44937</v>
      </c>
      <c r="S2" s="32">
        <f t="shared" si="10"/>
        <v>44938</v>
      </c>
      <c r="T2" s="32">
        <f t="shared" si="10"/>
        <v>44939</v>
      </c>
      <c r="U2" s="32">
        <f t="shared" si="10"/>
        <v>44940</v>
      </c>
      <c r="V2" s="32">
        <f t="shared" si="10"/>
        <v>44941</v>
      </c>
      <c r="W2" s="32">
        <f t="shared" si="10"/>
        <v>44942</v>
      </c>
      <c r="X2" s="32">
        <f t="shared" si="10"/>
        <v>44943</v>
      </c>
      <c r="Y2" s="32">
        <f t="shared" si="10"/>
        <v>44944</v>
      </c>
      <c r="Z2" s="32">
        <f t="shared" si="10"/>
        <v>44945</v>
      </c>
      <c r="AA2" s="32">
        <f t="shared" si="10"/>
        <v>44946</v>
      </c>
      <c r="AB2" s="32">
        <f t="shared" si="10"/>
        <v>44947</v>
      </c>
      <c r="AC2" s="32">
        <f t="shared" si="10"/>
        <v>44948</v>
      </c>
      <c r="AD2" s="32">
        <f t="shared" si="10"/>
        <v>44949</v>
      </c>
      <c r="AE2" s="32">
        <f t="shared" si="10"/>
        <v>44950</v>
      </c>
      <c r="AF2" s="32">
        <f t="shared" si="10"/>
        <v>44951</v>
      </c>
      <c r="AG2" s="32">
        <f t="shared" si="10"/>
        <v>44952</v>
      </c>
      <c r="AH2" s="32">
        <f t="shared" si="10"/>
        <v>44953</v>
      </c>
      <c r="AI2" s="32">
        <f t="shared" si="10"/>
        <v>44954</v>
      </c>
      <c r="AJ2" s="32">
        <f t="shared" si="10"/>
        <v>44955</v>
      </c>
      <c r="AK2" s="32">
        <f t="shared" si="10"/>
        <v>44956</v>
      </c>
      <c r="AL2" s="32">
        <f t="shared" si="10"/>
        <v>44957</v>
      </c>
      <c r="AM2" s="32">
        <f t="shared" si="10"/>
        <v>44958</v>
      </c>
      <c r="AN2" s="32">
        <f t="shared" si="10"/>
        <v>44959</v>
      </c>
      <c r="AO2" s="32">
        <f t="shared" si="10"/>
        <v>44960</v>
      </c>
      <c r="AP2" s="32">
        <f t="shared" si="10"/>
        <v>44961</v>
      </c>
      <c r="AQ2" s="32">
        <f t="shared" si="10"/>
        <v>44962</v>
      </c>
      <c r="AR2" s="32">
        <f t="shared" si="10"/>
        <v>44963</v>
      </c>
      <c r="AS2" s="32">
        <f t="shared" si="10"/>
        <v>44964</v>
      </c>
      <c r="AT2" s="32">
        <f t="shared" si="10"/>
        <v>44965</v>
      </c>
      <c r="AU2" s="32">
        <f t="shared" si="10"/>
        <v>44966</v>
      </c>
      <c r="AV2" s="32">
        <f t="shared" si="10"/>
        <v>44967</v>
      </c>
      <c r="AW2" s="32">
        <f t="shared" si="10"/>
        <v>44968</v>
      </c>
      <c r="AX2" s="32">
        <f t="shared" si="10"/>
        <v>44969</v>
      </c>
      <c r="AY2" s="32">
        <f t="shared" si="10"/>
        <v>44970</v>
      </c>
      <c r="AZ2" s="32">
        <f t="shared" si="10"/>
        <v>44971</v>
      </c>
      <c r="BA2" s="32">
        <f t="shared" si="10"/>
        <v>44972</v>
      </c>
      <c r="BB2" s="32">
        <f t="shared" si="10"/>
        <v>44973</v>
      </c>
      <c r="BC2" s="32">
        <f t="shared" si="10"/>
        <v>44974</v>
      </c>
      <c r="BD2" s="32">
        <f t="shared" si="10"/>
        <v>44975</v>
      </c>
      <c r="BE2" s="32">
        <f t="shared" si="10"/>
        <v>44976</v>
      </c>
      <c r="BF2" s="32">
        <f t="shared" si="10"/>
        <v>44977</v>
      </c>
      <c r="BG2" s="32">
        <f t="shared" si="10"/>
        <v>44978</v>
      </c>
      <c r="BH2" s="32">
        <f t="shared" si="10"/>
        <v>44979</v>
      </c>
      <c r="BI2" s="32">
        <f t="shared" si="10"/>
        <v>44980</v>
      </c>
      <c r="BJ2" s="32">
        <f t="shared" si="10"/>
        <v>44981</v>
      </c>
      <c r="BK2" s="32">
        <f t="shared" si="10"/>
        <v>44982</v>
      </c>
      <c r="BL2" s="32">
        <f t="shared" si="10"/>
        <v>44983</v>
      </c>
      <c r="BM2" s="32">
        <f t="shared" si="10"/>
        <v>44984</v>
      </c>
      <c r="BN2" s="32">
        <f t="shared" si="10"/>
        <v>44985</v>
      </c>
      <c r="BO2" s="32">
        <f t="shared" si="10"/>
        <v>44986</v>
      </c>
      <c r="BP2" s="32">
        <f t="shared" si="10"/>
        <v>44987</v>
      </c>
      <c r="BQ2" s="32">
        <f t="shared" si="10"/>
        <v>44988</v>
      </c>
      <c r="BR2" s="32">
        <f t="shared" si="10"/>
        <v>44989</v>
      </c>
      <c r="BS2" s="32">
        <f t="shared" si="10"/>
        <v>44990</v>
      </c>
      <c r="BT2" s="32">
        <f t="shared" si="10"/>
        <v>44991</v>
      </c>
      <c r="BU2" s="32">
        <f t="shared" si="10"/>
        <v>44992</v>
      </c>
      <c r="BV2" s="32">
        <f t="shared" ref="BV2:ED2" si="11">BV3</f>
        <v>44993</v>
      </c>
      <c r="BW2" s="32">
        <f t="shared" si="11"/>
        <v>44994</v>
      </c>
      <c r="BX2" s="32">
        <f t="shared" si="11"/>
        <v>44995</v>
      </c>
      <c r="BY2" s="32">
        <f t="shared" si="11"/>
        <v>44996</v>
      </c>
      <c r="BZ2" s="32">
        <f t="shared" si="11"/>
        <v>44997</v>
      </c>
      <c r="CA2" s="32">
        <f t="shared" si="11"/>
        <v>44998</v>
      </c>
      <c r="CB2" s="32">
        <f t="shared" si="11"/>
        <v>44999</v>
      </c>
      <c r="CC2" s="32">
        <f t="shared" si="11"/>
        <v>45000</v>
      </c>
      <c r="CD2" s="32">
        <f t="shared" si="11"/>
        <v>45001</v>
      </c>
      <c r="CE2" s="32">
        <f t="shared" si="11"/>
        <v>45002</v>
      </c>
      <c r="CF2" s="32">
        <f t="shared" si="11"/>
        <v>45003</v>
      </c>
      <c r="CG2" s="32">
        <f t="shared" si="11"/>
        <v>45004</v>
      </c>
      <c r="CH2" s="32">
        <f t="shared" si="11"/>
        <v>45005</v>
      </c>
      <c r="CI2" s="32">
        <f t="shared" si="11"/>
        <v>45006</v>
      </c>
      <c r="CJ2" s="32">
        <f t="shared" si="11"/>
        <v>45007</v>
      </c>
      <c r="CK2" s="32">
        <f t="shared" si="11"/>
        <v>45008</v>
      </c>
      <c r="CL2" s="32">
        <f t="shared" si="11"/>
        <v>45009</v>
      </c>
      <c r="CM2" s="32">
        <f t="shared" si="11"/>
        <v>45010</v>
      </c>
      <c r="CN2" s="32">
        <f t="shared" si="11"/>
        <v>45011</v>
      </c>
      <c r="CO2" s="32">
        <f t="shared" si="11"/>
        <v>45012</v>
      </c>
      <c r="CP2" s="32">
        <f t="shared" si="11"/>
        <v>45013</v>
      </c>
      <c r="CQ2" s="32">
        <f t="shared" si="11"/>
        <v>45014</v>
      </c>
      <c r="CR2" s="32">
        <f t="shared" si="11"/>
        <v>45015</v>
      </c>
      <c r="CS2" s="32">
        <f t="shared" si="11"/>
        <v>45016</v>
      </c>
      <c r="CT2" s="32">
        <f t="shared" si="11"/>
        <v>45017</v>
      </c>
      <c r="CU2" s="32">
        <f t="shared" si="11"/>
        <v>45018</v>
      </c>
      <c r="CV2" s="32">
        <f t="shared" si="11"/>
        <v>45019</v>
      </c>
      <c r="CW2" s="32">
        <f t="shared" si="11"/>
        <v>45020</v>
      </c>
      <c r="CX2" s="32">
        <f t="shared" si="11"/>
        <v>45021</v>
      </c>
      <c r="CY2" s="32">
        <f t="shared" si="11"/>
        <v>45022</v>
      </c>
      <c r="CZ2" s="32">
        <f t="shared" si="11"/>
        <v>45023</v>
      </c>
      <c r="DA2" s="32">
        <f t="shared" si="11"/>
        <v>45024</v>
      </c>
      <c r="DB2" s="32">
        <f t="shared" si="11"/>
        <v>45025</v>
      </c>
      <c r="DC2" s="32">
        <f t="shared" si="11"/>
        <v>45026</v>
      </c>
      <c r="DD2" s="32">
        <f t="shared" si="11"/>
        <v>45027</v>
      </c>
      <c r="DE2" s="32">
        <f t="shared" si="11"/>
        <v>45028</v>
      </c>
      <c r="DF2" s="32">
        <f t="shared" si="11"/>
        <v>45029</v>
      </c>
      <c r="DG2" s="32">
        <f t="shared" si="11"/>
        <v>45030</v>
      </c>
      <c r="DH2" s="32">
        <f t="shared" si="11"/>
        <v>45031</v>
      </c>
      <c r="DI2" s="32">
        <f t="shared" si="11"/>
        <v>45032</v>
      </c>
      <c r="DJ2" s="32">
        <f t="shared" si="11"/>
        <v>45033</v>
      </c>
      <c r="DK2" s="32">
        <f t="shared" si="11"/>
        <v>45034</v>
      </c>
      <c r="DL2" s="32">
        <f t="shared" si="11"/>
        <v>45035</v>
      </c>
      <c r="DM2" s="32">
        <f t="shared" si="11"/>
        <v>45036</v>
      </c>
      <c r="DN2" s="32">
        <f t="shared" si="11"/>
        <v>45037</v>
      </c>
      <c r="DO2" s="32">
        <f t="shared" si="11"/>
        <v>45038</v>
      </c>
      <c r="DP2" s="32">
        <f t="shared" si="11"/>
        <v>45039</v>
      </c>
      <c r="DQ2" s="32">
        <f t="shared" si="11"/>
        <v>45040</v>
      </c>
      <c r="DR2" s="32">
        <f t="shared" si="11"/>
        <v>45041</v>
      </c>
      <c r="DS2" s="32">
        <f t="shared" si="11"/>
        <v>45042</v>
      </c>
      <c r="DT2" s="32">
        <f t="shared" si="11"/>
        <v>45043</v>
      </c>
      <c r="DU2" s="32">
        <f t="shared" si="11"/>
        <v>45044</v>
      </c>
      <c r="DV2" s="32">
        <f t="shared" si="11"/>
        <v>45045</v>
      </c>
      <c r="DW2" s="32">
        <f t="shared" si="11"/>
        <v>45046</v>
      </c>
      <c r="DX2" s="32">
        <f t="shared" si="11"/>
        <v>45047</v>
      </c>
      <c r="DY2" s="32">
        <f t="shared" si="11"/>
        <v>45048</v>
      </c>
      <c r="DZ2" s="32">
        <f t="shared" si="11"/>
        <v>45049</v>
      </c>
      <c r="EA2" s="32">
        <f t="shared" si="11"/>
        <v>45050</v>
      </c>
      <c r="EB2" s="32">
        <f t="shared" si="11"/>
        <v>45051</v>
      </c>
      <c r="EC2" s="32">
        <f t="shared" si="11"/>
        <v>45052</v>
      </c>
      <c r="ED2" s="32">
        <f t="shared" si="11"/>
        <v>45053</v>
      </c>
      <c r="EE2" s="32">
        <f>EE3</f>
        <v>45054</v>
      </c>
      <c r="EF2" s="32">
        <f t="shared" ref="EF2" si="12">EF3</f>
        <v>45055</v>
      </c>
      <c r="EG2" s="32">
        <f t="shared" ref="EG2" si="13">EG3</f>
        <v>45056</v>
      </c>
      <c r="EH2" s="32">
        <f t="shared" ref="EH2" si="14">EH3</f>
        <v>45057</v>
      </c>
      <c r="EI2" s="32">
        <f t="shared" ref="EI2" si="15">EI3</f>
        <v>45058</v>
      </c>
      <c r="EJ2" s="32">
        <f t="shared" ref="EJ2" si="16">EJ3</f>
        <v>45059</v>
      </c>
      <c r="EK2" s="32">
        <f t="shared" ref="EK2" si="17">EK3</f>
        <v>45060</v>
      </c>
      <c r="EL2" s="32">
        <f t="shared" ref="EL2" si="18">EL3</f>
        <v>45061</v>
      </c>
      <c r="EM2" s="32">
        <f t="shared" ref="EM2" si="19">EM3</f>
        <v>45062</v>
      </c>
      <c r="EN2" s="32">
        <f t="shared" ref="EN2" si="20">EN3</f>
        <v>45063</v>
      </c>
      <c r="EO2" s="32">
        <f t="shared" ref="EO2" si="21">EO3</f>
        <v>45064</v>
      </c>
      <c r="EP2" s="32">
        <f t="shared" ref="EP2" si="22">EP3</f>
        <v>45065</v>
      </c>
      <c r="EQ2" s="32">
        <f t="shared" ref="EQ2" si="23">EQ3</f>
        <v>45066</v>
      </c>
      <c r="ER2" s="32">
        <f t="shared" ref="ER2" si="24">ER3</f>
        <v>45067</v>
      </c>
      <c r="ES2" s="32">
        <f t="shared" ref="ES2" si="25">ES3</f>
        <v>45068</v>
      </c>
      <c r="ET2" s="32">
        <f t="shared" ref="ET2" si="26">ET3</f>
        <v>45069</v>
      </c>
      <c r="EU2" s="32">
        <f t="shared" ref="EU2" si="27">EU3</f>
        <v>45070</v>
      </c>
      <c r="EV2" s="32">
        <f t="shared" ref="EV2" si="28">EV3</f>
        <v>45071</v>
      </c>
      <c r="EW2" s="32">
        <f t="shared" ref="EW2" si="29">EW3</f>
        <v>45072</v>
      </c>
      <c r="EX2" s="32">
        <f t="shared" ref="EX2" si="30">EX3</f>
        <v>45073</v>
      </c>
      <c r="EY2" s="32">
        <f t="shared" ref="EY2" si="31">EY3</f>
        <v>45074</v>
      </c>
      <c r="EZ2" s="32">
        <f t="shared" ref="EZ2" si="32">EZ3</f>
        <v>45075</v>
      </c>
      <c r="FA2" s="32">
        <f t="shared" ref="FA2" si="33">FA3</f>
        <v>45076</v>
      </c>
      <c r="FB2" s="32">
        <f t="shared" ref="FB2" si="34">FB3</f>
        <v>45077</v>
      </c>
      <c r="FC2" s="32">
        <f t="shared" ref="FC2" si="35">FC3</f>
        <v>45078</v>
      </c>
      <c r="FD2" s="32">
        <f t="shared" ref="FD2" si="36">FD3</f>
        <v>45079</v>
      </c>
      <c r="FE2" s="32">
        <f t="shared" ref="FE2" si="37">FE3</f>
        <v>45080</v>
      </c>
      <c r="FF2" s="32">
        <f t="shared" ref="FF2" si="38">FF3</f>
        <v>45081</v>
      </c>
      <c r="FG2" s="32">
        <f t="shared" ref="FG2" si="39">FG3</f>
        <v>45082</v>
      </c>
      <c r="FH2" s="32">
        <f t="shared" ref="FH2" si="40">FH3</f>
        <v>45083</v>
      </c>
      <c r="FI2" s="32">
        <f t="shared" ref="FI2" si="41">FI3</f>
        <v>45084</v>
      </c>
      <c r="FJ2" s="32">
        <f t="shared" ref="FJ2" si="42">FJ3</f>
        <v>45085</v>
      </c>
      <c r="FK2" s="32">
        <f t="shared" ref="FK2" si="43">FK3</f>
        <v>45086</v>
      </c>
      <c r="FL2" s="32">
        <f t="shared" ref="FL2" si="44">FL3</f>
        <v>45087</v>
      </c>
      <c r="FM2" s="32">
        <f t="shared" ref="FM2" si="45">FM3</f>
        <v>45088</v>
      </c>
      <c r="FN2" s="32">
        <f t="shared" ref="FN2" si="46">FN3</f>
        <v>45089</v>
      </c>
      <c r="FO2" s="32">
        <f t="shared" ref="FO2" si="47">FO3</f>
        <v>45090</v>
      </c>
      <c r="FP2" s="32">
        <f t="shared" ref="FP2" si="48">FP3</f>
        <v>45091</v>
      </c>
      <c r="FQ2" s="32">
        <f t="shared" ref="FQ2" si="49">FQ3</f>
        <v>45092</v>
      </c>
      <c r="FR2" s="32">
        <f t="shared" ref="FR2" si="50">FR3</f>
        <v>45093</v>
      </c>
      <c r="FS2" s="32">
        <f t="shared" ref="FS2" si="51">FS3</f>
        <v>45094</v>
      </c>
      <c r="FT2" s="32">
        <f t="shared" ref="FT2" si="52">FT3</f>
        <v>45095</v>
      </c>
      <c r="FU2" s="32">
        <f t="shared" ref="FU2" si="53">FU3</f>
        <v>45096</v>
      </c>
      <c r="FV2" s="32">
        <f t="shared" ref="FV2" si="54">FV3</f>
        <v>45097</v>
      </c>
      <c r="FW2" s="32">
        <f t="shared" ref="FW2" si="55">FW3</f>
        <v>45098</v>
      </c>
      <c r="FX2" s="32">
        <f t="shared" ref="FX2" si="56">FX3</f>
        <v>45099</v>
      </c>
      <c r="FY2" s="32">
        <f t="shared" ref="FY2" si="57">FY3</f>
        <v>45100</v>
      </c>
      <c r="FZ2" s="32">
        <f t="shared" ref="FZ2" si="58">FZ3</f>
        <v>45101</v>
      </c>
      <c r="GA2" s="32">
        <f>GA3</f>
        <v>45101</v>
      </c>
      <c r="GB2" s="32">
        <f t="shared" ref="GB2" si="59">GB3</f>
        <v>45102</v>
      </c>
      <c r="GC2" s="32">
        <f t="shared" ref="GC2" si="60">GC3</f>
        <v>45103</v>
      </c>
      <c r="GD2" s="32">
        <f t="shared" ref="GD2" si="61">GD3</f>
        <v>45104</v>
      </c>
      <c r="GE2" s="32">
        <f t="shared" ref="GE2" si="62">GE3</f>
        <v>45105</v>
      </c>
      <c r="GF2" s="32">
        <f t="shared" ref="GF2" si="63">GF3</f>
        <v>45106</v>
      </c>
      <c r="GG2" s="32">
        <f t="shared" ref="GG2" si="64">GG3</f>
        <v>45107</v>
      </c>
      <c r="GH2" s="32">
        <f t="shared" ref="GH2" si="65">GH3</f>
        <v>45108</v>
      </c>
      <c r="GI2" s="32">
        <f t="shared" ref="GI2" si="66">GI3</f>
        <v>45109</v>
      </c>
      <c r="GJ2" s="32">
        <f t="shared" ref="GJ2" si="67">GJ3</f>
        <v>45110</v>
      </c>
      <c r="GK2" s="32">
        <f t="shared" ref="GK2" si="68">GK3</f>
        <v>45111</v>
      </c>
      <c r="GL2" s="32">
        <f t="shared" ref="GL2" si="69">GL3</f>
        <v>45112</v>
      </c>
      <c r="GM2" s="32">
        <f t="shared" ref="GM2" si="70">GM3</f>
        <v>45113</v>
      </c>
      <c r="GN2" s="32">
        <f t="shared" ref="GN2" si="71">GN3</f>
        <v>45114</v>
      </c>
      <c r="GO2" s="32">
        <f t="shared" ref="GO2" si="72">GO3</f>
        <v>45115</v>
      </c>
      <c r="GP2" s="32">
        <f t="shared" ref="GP2" si="73">GP3</f>
        <v>45116</v>
      </c>
      <c r="GQ2" s="32">
        <f t="shared" ref="GQ2" si="74">GQ3</f>
        <v>45117</v>
      </c>
      <c r="GR2" s="32">
        <f t="shared" ref="GR2" si="75">GR3</f>
        <v>45118</v>
      </c>
      <c r="GS2" s="32">
        <f t="shared" ref="GS2" si="76">GS3</f>
        <v>45119</v>
      </c>
      <c r="GT2" s="32">
        <f t="shared" ref="GT2" si="77">GT3</f>
        <v>45120</v>
      </c>
      <c r="GU2" s="32">
        <f t="shared" ref="GU2" si="78">GU3</f>
        <v>45121</v>
      </c>
      <c r="GV2" s="32">
        <f t="shared" ref="GV2" si="79">GV3</f>
        <v>45122</v>
      </c>
      <c r="GW2" s="32">
        <f t="shared" ref="GW2" si="80">GW3</f>
        <v>45123</v>
      </c>
      <c r="GX2" s="32">
        <f t="shared" ref="GX2" si="81">GX3</f>
        <v>45124</v>
      </c>
      <c r="GY2" s="32">
        <f t="shared" ref="GY2" si="82">GY3</f>
        <v>45125</v>
      </c>
      <c r="GZ2" s="32">
        <f t="shared" ref="GZ2" si="83">GZ3</f>
        <v>45126</v>
      </c>
      <c r="HA2" s="32">
        <f t="shared" ref="HA2" si="84">HA3</f>
        <v>45127</v>
      </c>
      <c r="HB2" s="32">
        <f t="shared" ref="HB2" si="85">HB3</f>
        <v>45128</v>
      </c>
      <c r="HC2" s="32">
        <f t="shared" ref="HC2" si="86">HC3</f>
        <v>45129</v>
      </c>
      <c r="HD2" s="32">
        <f t="shared" ref="HD2" si="87">HD3</f>
        <v>45130</v>
      </c>
      <c r="HE2" s="32">
        <f t="shared" ref="HE2" si="88">HE3</f>
        <v>45131</v>
      </c>
      <c r="HF2" s="32">
        <f t="shared" ref="HF2" si="89">HF3</f>
        <v>45132</v>
      </c>
      <c r="HG2" s="32">
        <f t="shared" ref="HG2" si="90">HG3</f>
        <v>45133</v>
      </c>
      <c r="HH2" s="32">
        <f t="shared" ref="HH2" si="91">HH3</f>
        <v>45134</v>
      </c>
      <c r="HI2" s="32">
        <f t="shared" ref="HI2" si="92">HI3</f>
        <v>45135</v>
      </c>
      <c r="HJ2" s="32">
        <f t="shared" ref="HJ2" si="93">HJ3</f>
        <v>45136</v>
      </c>
      <c r="HK2" s="32">
        <f t="shared" ref="HK2" si="94">HK3</f>
        <v>45137</v>
      </c>
      <c r="HL2" s="32">
        <f t="shared" ref="HL2" si="95">HL3</f>
        <v>45138</v>
      </c>
      <c r="HM2" s="32">
        <f t="shared" ref="HM2" si="96">HM3</f>
        <v>45139</v>
      </c>
      <c r="HN2" s="32">
        <f t="shared" ref="HN2" si="97">HN3</f>
        <v>45140</v>
      </c>
      <c r="HO2" s="32">
        <f t="shared" ref="HO2" si="98">HO3</f>
        <v>45141</v>
      </c>
      <c r="HP2" s="32">
        <f t="shared" ref="HP2" si="99">HP3</f>
        <v>45142</v>
      </c>
      <c r="HQ2" s="32">
        <f t="shared" ref="HQ2" si="100">HQ3</f>
        <v>45143</v>
      </c>
      <c r="HR2" s="32">
        <f t="shared" ref="HR2" si="101">HR3</f>
        <v>45144</v>
      </c>
      <c r="HS2" s="32">
        <f t="shared" ref="HS2" si="102">HS3</f>
        <v>45145</v>
      </c>
      <c r="HT2" s="32">
        <f t="shared" ref="HT2" si="103">HT3</f>
        <v>45146</v>
      </c>
      <c r="HU2" s="32">
        <f t="shared" ref="HU2" si="104">HU3</f>
        <v>45147</v>
      </c>
      <c r="HV2" s="32">
        <f t="shared" ref="HV2" si="105">HV3</f>
        <v>45148</v>
      </c>
      <c r="HW2" s="32">
        <f t="shared" ref="HW2" si="106">HW3</f>
        <v>45149</v>
      </c>
      <c r="HX2" s="32">
        <f t="shared" ref="HX2" si="107">HX3</f>
        <v>45150</v>
      </c>
      <c r="HY2" s="32">
        <f t="shared" ref="HY2" si="108">HY3</f>
        <v>45151</v>
      </c>
      <c r="HZ2" s="32">
        <f t="shared" ref="HZ2" si="109">HZ3</f>
        <v>45152</v>
      </c>
      <c r="IA2" s="32">
        <f t="shared" ref="IA2" si="110">IA3</f>
        <v>45153</v>
      </c>
      <c r="IB2" s="32">
        <f t="shared" ref="IB2" si="111">IB3</f>
        <v>45154</v>
      </c>
      <c r="IC2" s="32">
        <f t="shared" ref="IC2" si="112">IC3</f>
        <v>45155</v>
      </c>
      <c r="ID2" s="32">
        <f t="shared" ref="ID2" si="113">ID3</f>
        <v>45156</v>
      </c>
      <c r="IE2" s="32">
        <f t="shared" ref="IE2" si="114">IE3</f>
        <v>45157</v>
      </c>
      <c r="IF2" s="32">
        <f t="shared" ref="IF2" si="115">IF3</f>
        <v>45158</v>
      </c>
      <c r="IG2" s="32">
        <f t="shared" ref="IG2" si="116">IG3</f>
        <v>45159</v>
      </c>
      <c r="IH2" s="32">
        <f t="shared" ref="IH2" si="117">IH3</f>
        <v>45160</v>
      </c>
      <c r="II2" s="32">
        <f t="shared" ref="II2" si="118">II3</f>
        <v>45161</v>
      </c>
      <c r="IJ2" s="32">
        <f t="shared" ref="IJ2" si="119">IJ3</f>
        <v>45162</v>
      </c>
      <c r="IK2" s="32">
        <f t="shared" ref="IK2" si="120">IK3</f>
        <v>45163</v>
      </c>
      <c r="IL2" s="32">
        <f t="shared" ref="IL2" si="121">IL3</f>
        <v>45164</v>
      </c>
      <c r="IM2" s="32">
        <f t="shared" ref="IM2" si="122">IM3</f>
        <v>45165</v>
      </c>
      <c r="IN2" s="32">
        <f t="shared" ref="IN2" si="123">IN3</f>
        <v>45166</v>
      </c>
      <c r="IO2" s="32">
        <f t="shared" ref="IO2" si="124">IO3</f>
        <v>45167</v>
      </c>
      <c r="IP2" s="32">
        <f t="shared" ref="IP2" si="125">IP3</f>
        <v>45168</v>
      </c>
      <c r="IQ2" s="32">
        <f t="shared" ref="IQ2" si="126">IQ3</f>
        <v>45169</v>
      </c>
      <c r="IR2" s="32">
        <f t="shared" ref="IR2" si="127">IR3</f>
        <v>45170</v>
      </c>
      <c r="IS2" s="32">
        <f t="shared" ref="IS2" si="128">IS3</f>
        <v>45171</v>
      </c>
      <c r="IT2" s="32">
        <f t="shared" ref="IT2" si="129">IT3</f>
        <v>45172</v>
      </c>
      <c r="IU2" s="32">
        <f t="shared" ref="IU2" si="130">IU3</f>
        <v>45173</v>
      </c>
      <c r="IV2" s="32">
        <f t="shared" ref="IV2" si="131">IV3</f>
        <v>45174</v>
      </c>
      <c r="IW2" s="32">
        <f t="shared" ref="IW2" si="132">IW3</f>
        <v>45175</v>
      </c>
      <c r="IX2" s="32">
        <f t="shared" ref="IX2" si="133">IX3</f>
        <v>45176</v>
      </c>
      <c r="IY2" s="32">
        <f t="shared" ref="IY2" si="134">IY3</f>
        <v>45177</v>
      </c>
      <c r="IZ2" s="32">
        <f t="shared" ref="IZ2" si="135">IZ3</f>
        <v>45178</v>
      </c>
      <c r="JA2" s="32">
        <f t="shared" ref="JA2" si="136">JA3</f>
        <v>45179</v>
      </c>
      <c r="JB2" s="32">
        <f t="shared" ref="JB2" si="137">JB3</f>
        <v>45180</v>
      </c>
      <c r="JC2" s="32">
        <f t="shared" ref="JC2" si="138">JC3</f>
        <v>45181</v>
      </c>
      <c r="JD2" s="32">
        <f t="shared" ref="JD2" si="139">JD3</f>
        <v>45182</v>
      </c>
      <c r="JE2" s="32">
        <f t="shared" ref="JE2" si="140">JE3</f>
        <v>45183</v>
      </c>
      <c r="JF2" s="32">
        <f t="shared" ref="JF2" si="141">JF3</f>
        <v>45184</v>
      </c>
      <c r="JG2" s="32">
        <f t="shared" ref="JG2" si="142">JG3</f>
        <v>45185</v>
      </c>
      <c r="JH2" s="32">
        <f t="shared" ref="JH2" si="143">JH3</f>
        <v>45186</v>
      </c>
      <c r="JI2" s="32">
        <f t="shared" ref="JI2" si="144">JI3</f>
        <v>45187</v>
      </c>
      <c r="JJ2" s="32">
        <f t="shared" ref="JJ2" si="145">JJ3</f>
        <v>45188</v>
      </c>
      <c r="JK2" s="32">
        <f t="shared" ref="JK2" si="146">JK3</f>
        <v>45189</v>
      </c>
      <c r="JL2" s="32">
        <f t="shared" ref="JL2" si="147">JL3</f>
        <v>45190</v>
      </c>
      <c r="JM2" s="32">
        <f t="shared" ref="JM2" si="148">JM3</f>
        <v>45191</v>
      </c>
      <c r="JN2" s="32">
        <f t="shared" ref="JN2" si="149">JN3</f>
        <v>45192</v>
      </c>
      <c r="JO2" s="32">
        <f t="shared" ref="JO2" si="150">JO3</f>
        <v>45193</v>
      </c>
      <c r="JP2" s="32">
        <f t="shared" ref="JP2" si="151">JP3</f>
        <v>45194</v>
      </c>
      <c r="JQ2" s="32">
        <f>JQ3</f>
        <v>45194</v>
      </c>
      <c r="JR2" s="32">
        <f t="shared" ref="JR2" si="152">JR3</f>
        <v>45195</v>
      </c>
      <c r="JS2" s="32">
        <f t="shared" ref="JS2" si="153">JS3</f>
        <v>45196</v>
      </c>
      <c r="JT2" s="32">
        <f t="shared" ref="JT2" si="154">JT3</f>
        <v>45197</v>
      </c>
      <c r="JU2" s="32">
        <f t="shared" ref="JU2" si="155">JU3</f>
        <v>45198</v>
      </c>
      <c r="JV2" s="32">
        <f t="shared" ref="JV2" si="156">JV3</f>
        <v>45199</v>
      </c>
      <c r="JW2" s="32">
        <f t="shared" ref="JW2" si="157">JW3</f>
        <v>45200</v>
      </c>
      <c r="JX2" s="32">
        <f t="shared" ref="JX2" si="158">JX3</f>
        <v>45201</v>
      </c>
      <c r="JY2" s="32">
        <f t="shared" ref="JY2" si="159">JY3</f>
        <v>45202</v>
      </c>
      <c r="JZ2" s="32">
        <f t="shared" ref="JZ2" si="160">JZ3</f>
        <v>45203</v>
      </c>
      <c r="KA2" s="32">
        <f t="shared" ref="KA2" si="161">KA3</f>
        <v>45204</v>
      </c>
      <c r="KB2" s="32">
        <f t="shared" ref="KB2" si="162">KB3</f>
        <v>45205</v>
      </c>
      <c r="KC2" s="32">
        <f t="shared" ref="KC2" si="163">KC3</f>
        <v>45206</v>
      </c>
      <c r="KD2" s="32">
        <f t="shared" ref="KD2" si="164">KD3</f>
        <v>45207</v>
      </c>
      <c r="KE2" s="32">
        <f t="shared" ref="KE2" si="165">KE3</f>
        <v>45208</v>
      </c>
      <c r="KF2" s="32">
        <f t="shared" ref="KF2" si="166">KF3</f>
        <v>45209</v>
      </c>
      <c r="KG2" s="32">
        <f t="shared" ref="KG2" si="167">KG3</f>
        <v>45210</v>
      </c>
      <c r="KH2" s="32">
        <f t="shared" ref="KH2" si="168">KH3</f>
        <v>45211</v>
      </c>
      <c r="KI2" s="32">
        <f t="shared" ref="KI2" si="169">KI3</f>
        <v>45212</v>
      </c>
      <c r="KJ2" s="32">
        <f t="shared" ref="KJ2" si="170">KJ3</f>
        <v>45213</v>
      </c>
      <c r="KK2" s="32">
        <f t="shared" ref="KK2" si="171">KK3</f>
        <v>45214</v>
      </c>
      <c r="KL2" s="32">
        <f t="shared" ref="KL2" si="172">KL3</f>
        <v>45215</v>
      </c>
      <c r="KM2" s="32">
        <f t="shared" ref="KM2" si="173">KM3</f>
        <v>45216</v>
      </c>
      <c r="KN2" s="32">
        <f t="shared" ref="KN2" si="174">KN3</f>
        <v>45217</v>
      </c>
      <c r="KO2" s="32">
        <f t="shared" ref="KO2" si="175">KO3</f>
        <v>45218</v>
      </c>
      <c r="KP2" s="32">
        <f t="shared" ref="KP2" si="176">KP3</f>
        <v>45219</v>
      </c>
      <c r="KQ2" s="32">
        <f t="shared" ref="KQ2" si="177">KQ3</f>
        <v>45220</v>
      </c>
      <c r="KR2" s="32">
        <f t="shared" ref="KR2" si="178">KR3</f>
        <v>45221</v>
      </c>
      <c r="KS2" s="32">
        <f t="shared" ref="KS2" si="179">KS3</f>
        <v>45222</v>
      </c>
      <c r="KT2" s="32">
        <f t="shared" ref="KT2" si="180">KT3</f>
        <v>45223</v>
      </c>
      <c r="KU2" s="32">
        <f t="shared" ref="KU2" si="181">KU3</f>
        <v>45224</v>
      </c>
      <c r="KV2" s="32">
        <f t="shared" ref="KV2" si="182">KV3</f>
        <v>45225</v>
      </c>
      <c r="KW2" s="32">
        <f t="shared" ref="KW2" si="183">KW3</f>
        <v>45226</v>
      </c>
      <c r="KX2" s="32">
        <f t="shared" ref="KX2" si="184">KX3</f>
        <v>45227</v>
      </c>
      <c r="KY2" s="32">
        <f t="shared" ref="KY2" si="185">KY3</f>
        <v>45228</v>
      </c>
      <c r="KZ2" s="32">
        <f t="shared" ref="KZ2" si="186">KZ3</f>
        <v>45229</v>
      </c>
      <c r="LA2" s="32">
        <f t="shared" ref="LA2" si="187">LA3</f>
        <v>45230</v>
      </c>
      <c r="LB2" s="32">
        <f t="shared" ref="LB2" si="188">LB3</f>
        <v>45231</v>
      </c>
      <c r="LC2" s="32">
        <f t="shared" ref="LC2" si="189">LC3</f>
        <v>45232</v>
      </c>
      <c r="LD2" s="32">
        <f t="shared" ref="LD2" si="190">LD3</f>
        <v>45233</v>
      </c>
      <c r="LE2" s="32">
        <f t="shared" ref="LE2" si="191">LE3</f>
        <v>45234</v>
      </c>
      <c r="LF2" s="32">
        <f t="shared" ref="LF2" si="192">LF3</f>
        <v>45235</v>
      </c>
      <c r="LG2" s="32">
        <f t="shared" ref="LG2" si="193">LG3</f>
        <v>45236</v>
      </c>
      <c r="LH2" s="32">
        <f t="shared" ref="LH2" si="194">LH3</f>
        <v>45237</v>
      </c>
      <c r="LI2" s="32">
        <f t="shared" ref="LI2" si="195">LI3</f>
        <v>45238</v>
      </c>
      <c r="LJ2" s="32">
        <f t="shared" ref="LJ2" si="196">LJ3</f>
        <v>45239</v>
      </c>
      <c r="LK2" s="32">
        <f t="shared" ref="LK2" si="197">LK3</f>
        <v>45240</v>
      </c>
      <c r="LL2" s="32">
        <f t="shared" ref="LL2" si="198">LL3</f>
        <v>45241</v>
      </c>
      <c r="LM2" s="32">
        <f t="shared" ref="LM2" si="199">LM3</f>
        <v>45242</v>
      </c>
      <c r="LN2" s="32">
        <f t="shared" ref="LN2" si="200">LN3</f>
        <v>45243</v>
      </c>
      <c r="LO2" s="32">
        <f t="shared" ref="LO2" si="201">LO3</f>
        <v>45244</v>
      </c>
      <c r="LP2" s="32">
        <f t="shared" ref="LP2" si="202">LP3</f>
        <v>45245</v>
      </c>
      <c r="LQ2" s="32">
        <f t="shared" ref="LQ2" si="203">LQ3</f>
        <v>45246</v>
      </c>
      <c r="LR2" s="32">
        <f t="shared" ref="LR2" si="204">LR3</f>
        <v>45247</v>
      </c>
      <c r="LS2" s="32">
        <f t="shared" ref="LS2" si="205">LS3</f>
        <v>45248</v>
      </c>
      <c r="LT2" s="32">
        <f t="shared" ref="LT2" si="206">LT3</f>
        <v>45249</v>
      </c>
      <c r="LU2" s="32">
        <f>LU3</f>
        <v>45249</v>
      </c>
      <c r="LV2" s="32">
        <f t="shared" ref="LV2" si="207">LV3</f>
        <v>45250</v>
      </c>
      <c r="LW2" s="32">
        <f t="shared" ref="LW2" si="208">LW3</f>
        <v>45251</v>
      </c>
      <c r="LX2" s="32">
        <f t="shared" ref="LX2" si="209">LX3</f>
        <v>45252</v>
      </c>
      <c r="LY2" s="32">
        <f t="shared" ref="LY2" si="210">LY3</f>
        <v>45253</v>
      </c>
      <c r="LZ2" s="32">
        <f t="shared" ref="LZ2" si="211">LZ3</f>
        <v>45254</v>
      </c>
      <c r="MA2" s="32">
        <f t="shared" ref="MA2" si="212">MA3</f>
        <v>45255</v>
      </c>
      <c r="MB2" s="32">
        <f t="shared" ref="MB2" si="213">MB3</f>
        <v>45256</v>
      </c>
      <c r="MC2" s="32">
        <f t="shared" ref="MC2" si="214">MC3</f>
        <v>45257</v>
      </c>
      <c r="MD2" s="32">
        <f t="shared" ref="MD2" si="215">MD3</f>
        <v>45258</v>
      </c>
      <c r="ME2" s="32">
        <f t="shared" ref="ME2" si="216">ME3</f>
        <v>45259</v>
      </c>
      <c r="MF2" s="32">
        <f t="shared" ref="MF2" si="217">MF3</f>
        <v>45260</v>
      </c>
      <c r="MG2" s="32">
        <f t="shared" ref="MG2" si="218">MG3</f>
        <v>45261</v>
      </c>
      <c r="MH2" s="32">
        <f t="shared" ref="MH2" si="219">MH3</f>
        <v>45262</v>
      </c>
      <c r="MI2" s="32">
        <f t="shared" ref="MI2" si="220">MI3</f>
        <v>45263</v>
      </c>
      <c r="MJ2" s="32">
        <f t="shared" ref="MJ2" si="221">MJ3</f>
        <v>45264</v>
      </c>
      <c r="MK2" s="32">
        <f t="shared" ref="MK2" si="222">MK3</f>
        <v>45265</v>
      </c>
      <c r="ML2" s="32">
        <f t="shared" ref="ML2" si="223">ML3</f>
        <v>45266</v>
      </c>
      <c r="MM2" s="32">
        <f t="shared" ref="MM2" si="224">MM3</f>
        <v>45267</v>
      </c>
      <c r="MN2" s="32">
        <f t="shared" ref="MN2" si="225">MN3</f>
        <v>45268</v>
      </c>
      <c r="MO2" s="32">
        <f t="shared" ref="MO2" si="226">MO3</f>
        <v>45269</v>
      </c>
      <c r="MP2" s="32">
        <f t="shared" ref="MP2" si="227">MP3</f>
        <v>45270</v>
      </c>
      <c r="MQ2" s="32">
        <f>MQ3</f>
        <v>45270</v>
      </c>
      <c r="MR2" s="32">
        <f t="shared" ref="MR2" si="228">MR3</f>
        <v>45271</v>
      </c>
      <c r="MS2" s="32">
        <f t="shared" ref="MS2" si="229">MS3</f>
        <v>45272</v>
      </c>
      <c r="MT2" s="32">
        <f t="shared" ref="MT2" si="230">MT3</f>
        <v>45273</v>
      </c>
      <c r="MU2" s="32">
        <f t="shared" ref="MU2" si="231">MU3</f>
        <v>45274</v>
      </c>
      <c r="MV2" s="32">
        <f t="shared" ref="MV2" si="232">MV3</f>
        <v>45275</v>
      </c>
      <c r="MW2" s="32">
        <f t="shared" ref="MW2" si="233">MW3</f>
        <v>45276</v>
      </c>
      <c r="MX2" s="32">
        <f t="shared" ref="MX2" si="234">MX3</f>
        <v>45277</v>
      </c>
      <c r="MY2" s="32">
        <f t="shared" ref="MY2" si="235">MY3</f>
        <v>45278</v>
      </c>
      <c r="MZ2" s="32">
        <f t="shared" ref="MZ2" si="236">MZ3</f>
        <v>45279</v>
      </c>
      <c r="NA2" s="32">
        <f t="shared" ref="NA2" si="237">NA3</f>
        <v>45280</v>
      </c>
      <c r="NB2" s="32">
        <f t="shared" ref="NB2" si="238">NB3</f>
        <v>45281</v>
      </c>
      <c r="NC2" s="32">
        <f t="shared" ref="NC2" si="239">NC3</f>
        <v>45282</v>
      </c>
      <c r="ND2" s="32">
        <f t="shared" ref="ND2" si="240">ND3</f>
        <v>45283</v>
      </c>
      <c r="NE2" s="32">
        <f>NE3</f>
        <v>45283</v>
      </c>
      <c r="NF2" s="32">
        <f t="shared" ref="NF2" si="241">NF3</f>
        <v>45284</v>
      </c>
      <c r="NG2" s="32">
        <f t="shared" ref="NG2" si="242">NG3</f>
        <v>45285</v>
      </c>
      <c r="NH2" s="32">
        <f t="shared" ref="NH2" si="243">NH3</f>
        <v>45286</v>
      </c>
      <c r="NI2" s="32">
        <f t="shared" ref="NI2" si="244">NI3</f>
        <v>45287</v>
      </c>
      <c r="NJ2" s="32">
        <f t="shared" ref="NJ2" si="245">NJ3</f>
        <v>45288</v>
      </c>
      <c r="NK2" s="32">
        <f>NK3</f>
        <v>45288</v>
      </c>
      <c r="NL2" s="32">
        <f t="shared" ref="NL2" si="246">NL3</f>
        <v>45289</v>
      </c>
      <c r="NM2" s="32">
        <f t="shared" ref="NM2" si="247">NM3</f>
        <v>45290</v>
      </c>
      <c r="NN2" s="32">
        <f t="shared" ref="NN2" si="248">NN3</f>
        <v>45291</v>
      </c>
      <c r="NO2" s="30"/>
      <c r="NP2" s="30"/>
      <c r="NQ2" s="30"/>
      <c r="NR2" s="30"/>
      <c r="NS2" s="30"/>
      <c r="NT2" s="30"/>
      <c r="NU2" s="30"/>
      <c r="NV2" s="30"/>
    </row>
    <row r="3" spans="1:386">
      <c r="G3" s="7" t="s">
        <v>25</v>
      </c>
      <c r="H3" s="3">
        <f>'بيانات أولية'!C1</f>
        <v>44927</v>
      </c>
      <c r="I3" s="3">
        <f>H3+1</f>
        <v>44928</v>
      </c>
      <c r="J3" s="3">
        <f t="shared" ref="J3:BU3" si="249">I3+1</f>
        <v>44929</v>
      </c>
      <c r="K3" s="3">
        <f t="shared" si="249"/>
        <v>44930</v>
      </c>
      <c r="L3" s="3">
        <f t="shared" si="249"/>
        <v>44931</v>
      </c>
      <c r="M3" s="3">
        <f t="shared" si="249"/>
        <v>44932</v>
      </c>
      <c r="N3" s="3">
        <f t="shared" si="249"/>
        <v>44933</v>
      </c>
      <c r="O3" s="3">
        <f t="shared" si="249"/>
        <v>44934</v>
      </c>
      <c r="P3" s="3">
        <f t="shared" si="249"/>
        <v>44935</v>
      </c>
      <c r="Q3" s="3">
        <f t="shared" si="249"/>
        <v>44936</v>
      </c>
      <c r="R3" s="3">
        <f t="shared" si="249"/>
        <v>44937</v>
      </c>
      <c r="S3" s="3">
        <f t="shared" si="249"/>
        <v>44938</v>
      </c>
      <c r="T3" s="3">
        <f t="shared" si="249"/>
        <v>44939</v>
      </c>
      <c r="U3" s="3">
        <f t="shared" si="249"/>
        <v>44940</v>
      </c>
      <c r="V3" s="3">
        <f t="shared" si="249"/>
        <v>44941</v>
      </c>
      <c r="W3" s="3">
        <f t="shared" si="249"/>
        <v>44942</v>
      </c>
      <c r="X3" s="3">
        <f t="shared" si="249"/>
        <v>44943</v>
      </c>
      <c r="Y3" s="3">
        <f t="shared" si="249"/>
        <v>44944</v>
      </c>
      <c r="Z3" s="3">
        <f t="shared" si="249"/>
        <v>44945</v>
      </c>
      <c r="AA3" s="3">
        <f t="shared" si="249"/>
        <v>44946</v>
      </c>
      <c r="AB3" s="3">
        <f t="shared" si="249"/>
        <v>44947</v>
      </c>
      <c r="AC3" s="3">
        <f t="shared" si="249"/>
        <v>44948</v>
      </c>
      <c r="AD3" s="3">
        <f t="shared" si="249"/>
        <v>44949</v>
      </c>
      <c r="AE3" s="3">
        <f t="shared" si="249"/>
        <v>44950</v>
      </c>
      <c r="AF3" s="3">
        <f t="shared" si="249"/>
        <v>44951</v>
      </c>
      <c r="AG3" s="3">
        <f t="shared" si="249"/>
        <v>44952</v>
      </c>
      <c r="AH3" s="3">
        <f t="shared" si="249"/>
        <v>44953</v>
      </c>
      <c r="AI3" s="3">
        <f t="shared" si="249"/>
        <v>44954</v>
      </c>
      <c r="AJ3" s="3">
        <f t="shared" si="249"/>
        <v>44955</v>
      </c>
      <c r="AK3" s="3">
        <f t="shared" si="249"/>
        <v>44956</v>
      </c>
      <c r="AL3" s="3">
        <f t="shared" si="249"/>
        <v>44957</v>
      </c>
      <c r="AM3" s="3">
        <f t="shared" si="249"/>
        <v>44958</v>
      </c>
      <c r="AN3" s="3">
        <f t="shared" si="249"/>
        <v>44959</v>
      </c>
      <c r="AO3" s="3">
        <f t="shared" si="249"/>
        <v>44960</v>
      </c>
      <c r="AP3" s="3">
        <f t="shared" si="249"/>
        <v>44961</v>
      </c>
      <c r="AQ3" s="3">
        <f t="shared" si="249"/>
        <v>44962</v>
      </c>
      <c r="AR3" s="3">
        <f t="shared" si="249"/>
        <v>44963</v>
      </c>
      <c r="AS3" s="3">
        <f t="shared" si="249"/>
        <v>44964</v>
      </c>
      <c r="AT3" s="3">
        <f t="shared" si="249"/>
        <v>44965</v>
      </c>
      <c r="AU3" s="3">
        <f t="shared" si="249"/>
        <v>44966</v>
      </c>
      <c r="AV3" s="3">
        <f t="shared" si="249"/>
        <v>44967</v>
      </c>
      <c r="AW3" s="3">
        <f t="shared" si="249"/>
        <v>44968</v>
      </c>
      <c r="AX3" s="3">
        <f t="shared" si="249"/>
        <v>44969</v>
      </c>
      <c r="AY3" s="3">
        <f t="shared" si="249"/>
        <v>44970</v>
      </c>
      <c r="AZ3" s="3">
        <f t="shared" si="249"/>
        <v>44971</v>
      </c>
      <c r="BA3" s="3">
        <f t="shared" si="249"/>
        <v>44972</v>
      </c>
      <c r="BB3" s="3">
        <f t="shared" si="249"/>
        <v>44973</v>
      </c>
      <c r="BC3" s="3">
        <f t="shared" si="249"/>
        <v>44974</v>
      </c>
      <c r="BD3" s="3">
        <f t="shared" si="249"/>
        <v>44975</v>
      </c>
      <c r="BE3" s="3">
        <f t="shared" si="249"/>
        <v>44976</v>
      </c>
      <c r="BF3" s="3">
        <f t="shared" si="249"/>
        <v>44977</v>
      </c>
      <c r="BG3" s="3">
        <f t="shared" si="249"/>
        <v>44978</v>
      </c>
      <c r="BH3" s="3">
        <f t="shared" si="249"/>
        <v>44979</v>
      </c>
      <c r="BI3" s="3">
        <f t="shared" si="249"/>
        <v>44980</v>
      </c>
      <c r="BJ3" s="3">
        <f t="shared" si="249"/>
        <v>44981</v>
      </c>
      <c r="BK3" s="3">
        <f t="shared" si="249"/>
        <v>44982</v>
      </c>
      <c r="BL3" s="3">
        <f t="shared" si="249"/>
        <v>44983</v>
      </c>
      <c r="BM3" s="3">
        <f t="shared" si="249"/>
        <v>44984</v>
      </c>
      <c r="BN3" s="3">
        <f t="shared" si="249"/>
        <v>44985</v>
      </c>
      <c r="BO3" s="3">
        <f t="shared" si="249"/>
        <v>44986</v>
      </c>
      <c r="BP3" s="3">
        <f t="shared" si="249"/>
        <v>44987</v>
      </c>
      <c r="BQ3" s="3">
        <f t="shared" si="249"/>
        <v>44988</v>
      </c>
      <c r="BR3" s="3">
        <f t="shared" si="249"/>
        <v>44989</v>
      </c>
      <c r="BS3" s="3">
        <f t="shared" si="249"/>
        <v>44990</v>
      </c>
      <c r="BT3" s="3">
        <f t="shared" si="249"/>
        <v>44991</v>
      </c>
      <c r="BU3" s="3">
        <f t="shared" si="249"/>
        <v>44992</v>
      </c>
      <c r="BV3" s="3">
        <f t="shared" ref="BV3:ED3" si="250">BU3+1</f>
        <v>44993</v>
      </c>
      <c r="BW3" s="3">
        <f t="shared" si="250"/>
        <v>44994</v>
      </c>
      <c r="BX3" s="3">
        <f t="shared" si="250"/>
        <v>44995</v>
      </c>
      <c r="BY3" s="3">
        <f t="shared" si="250"/>
        <v>44996</v>
      </c>
      <c r="BZ3" s="3">
        <f t="shared" si="250"/>
        <v>44997</v>
      </c>
      <c r="CA3" s="3">
        <f t="shared" si="250"/>
        <v>44998</v>
      </c>
      <c r="CB3" s="3">
        <f t="shared" si="250"/>
        <v>44999</v>
      </c>
      <c r="CC3" s="3">
        <f t="shared" si="250"/>
        <v>45000</v>
      </c>
      <c r="CD3" s="3">
        <f t="shared" si="250"/>
        <v>45001</v>
      </c>
      <c r="CE3" s="3">
        <f t="shared" si="250"/>
        <v>45002</v>
      </c>
      <c r="CF3" s="3">
        <f t="shared" si="250"/>
        <v>45003</v>
      </c>
      <c r="CG3" s="3">
        <f t="shared" si="250"/>
        <v>45004</v>
      </c>
      <c r="CH3" s="3">
        <f t="shared" si="250"/>
        <v>45005</v>
      </c>
      <c r="CI3" s="3">
        <f t="shared" si="250"/>
        <v>45006</v>
      </c>
      <c r="CJ3" s="3">
        <f t="shared" si="250"/>
        <v>45007</v>
      </c>
      <c r="CK3" s="3">
        <f t="shared" si="250"/>
        <v>45008</v>
      </c>
      <c r="CL3" s="3">
        <f t="shared" si="250"/>
        <v>45009</v>
      </c>
      <c r="CM3" s="3">
        <f t="shared" si="250"/>
        <v>45010</v>
      </c>
      <c r="CN3" s="3">
        <f t="shared" si="250"/>
        <v>45011</v>
      </c>
      <c r="CO3" s="3">
        <f t="shared" si="250"/>
        <v>45012</v>
      </c>
      <c r="CP3" s="3">
        <f t="shared" si="250"/>
        <v>45013</v>
      </c>
      <c r="CQ3" s="3">
        <f t="shared" si="250"/>
        <v>45014</v>
      </c>
      <c r="CR3" s="3">
        <f t="shared" si="250"/>
        <v>45015</v>
      </c>
      <c r="CS3" s="3">
        <f t="shared" si="250"/>
        <v>45016</v>
      </c>
      <c r="CT3" s="3">
        <f t="shared" si="250"/>
        <v>45017</v>
      </c>
      <c r="CU3" s="3">
        <f t="shared" si="250"/>
        <v>45018</v>
      </c>
      <c r="CV3" s="3">
        <f t="shared" si="250"/>
        <v>45019</v>
      </c>
      <c r="CW3" s="3">
        <f t="shared" si="250"/>
        <v>45020</v>
      </c>
      <c r="CX3" s="3">
        <f t="shared" si="250"/>
        <v>45021</v>
      </c>
      <c r="CY3" s="3">
        <f t="shared" si="250"/>
        <v>45022</v>
      </c>
      <c r="CZ3" s="3">
        <f t="shared" si="250"/>
        <v>45023</v>
      </c>
      <c r="DA3" s="3">
        <f t="shared" si="250"/>
        <v>45024</v>
      </c>
      <c r="DB3" s="3">
        <f t="shared" si="250"/>
        <v>45025</v>
      </c>
      <c r="DC3" s="3">
        <f t="shared" si="250"/>
        <v>45026</v>
      </c>
      <c r="DD3" s="3">
        <f t="shared" si="250"/>
        <v>45027</v>
      </c>
      <c r="DE3" s="3">
        <f t="shared" si="250"/>
        <v>45028</v>
      </c>
      <c r="DF3" s="3">
        <f t="shared" si="250"/>
        <v>45029</v>
      </c>
      <c r="DG3" s="3">
        <f t="shared" si="250"/>
        <v>45030</v>
      </c>
      <c r="DH3" s="3">
        <f t="shared" si="250"/>
        <v>45031</v>
      </c>
      <c r="DI3" s="3">
        <f t="shared" si="250"/>
        <v>45032</v>
      </c>
      <c r="DJ3" s="3">
        <f t="shared" si="250"/>
        <v>45033</v>
      </c>
      <c r="DK3" s="3">
        <f t="shared" si="250"/>
        <v>45034</v>
      </c>
      <c r="DL3" s="3">
        <f t="shared" si="250"/>
        <v>45035</v>
      </c>
      <c r="DM3" s="3">
        <f t="shared" si="250"/>
        <v>45036</v>
      </c>
      <c r="DN3" s="3">
        <f t="shared" si="250"/>
        <v>45037</v>
      </c>
      <c r="DO3" s="3">
        <f t="shared" si="250"/>
        <v>45038</v>
      </c>
      <c r="DP3" s="3">
        <f t="shared" si="250"/>
        <v>45039</v>
      </c>
      <c r="DQ3" s="3">
        <f t="shared" si="250"/>
        <v>45040</v>
      </c>
      <c r="DR3" s="3">
        <f t="shared" si="250"/>
        <v>45041</v>
      </c>
      <c r="DS3" s="3">
        <f t="shared" si="250"/>
        <v>45042</v>
      </c>
      <c r="DT3" s="3">
        <f t="shared" si="250"/>
        <v>45043</v>
      </c>
      <c r="DU3" s="3">
        <f t="shared" si="250"/>
        <v>45044</v>
      </c>
      <c r="DV3" s="3">
        <f t="shared" si="250"/>
        <v>45045</v>
      </c>
      <c r="DW3" s="3">
        <f t="shared" si="250"/>
        <v>45046</v>
      </c>
      <c r="DX3" s="3">
        <f t="shared" si="250"/>
        <v>45047</v>
      </c>
      <c r="DY3" s="3">
        <f t="shared" si="250"/>
        <v>45048</v>
      </c>
      <c r="DZ3" s="3">
        <f t="shared" si="250"/>
        <v>45049</v>
      </c>
      <c r="EA3" s="3">
        <f t="shared" si="250"/>
        <v>45050</v>
      </c>
      <c r="EB3" s="3">
        <f t="shared" si="250"/>
        <v>45051</v>
      </c>
      <c r="EC3" s="3">
        <f t="shared" si="250"/>
        <v>45052</v>
      </c>
      <c r="ED3" s="3">
        <f t="shared" si="250"/>
        <v>45053</v>
      </c>
      <c r="EE3" s="3">
        <f>ED3+1</f>
        <v>45054</v>
      </c>
      <c r="EF3" s="3">
        <f t="shared" ref="EF3:FZ3" si="251">EE3+1</f>
        <v>45055</v>
      </c>
      <c r="EG3" s="3">
        <f t="shared" si="251"/>
        <v>45056</v>
      </c>
      <c r="EH3" s="3">
        <f t="shared" si="251"/>
        <v>45057</v>
      </c>
      <c r="EI3" s="3">
        <f t="shared" si="251"/>
        <v>45058</v>
      </c>
      <c r="EJ3" s="3">
        <f t="shared" si="251"/>
        <v>45059</v>
      </c>
      <c r="EK3" s="3">
        <f t="shared" si="251"/>
        <v>45060</v>
      </c>
      <c r="EL3" s="3">
        <f t="shared" si="251"/>
        <v>45061</v>
      </c>
      <c r="EM3" s="3">
        <f t="shared" si="251"/>
        <v>45062</v>
      </c>
      <c r="EN3" s="3">
        <f t="shared" si="251"/>
        <v>45063</v>
      </c>
      <c r="EO3" s="3">
        <f t="shared" si="251"/>
        <v>45064</v>
      </c>
      <c r="EP3" s="3">
        <f t="shared" si="251"/>
        <v>45065</v>
      </c>
      <c r="EQ3" s="3">
        <f t="shared" si="251"/>
        <v>45066</v>
      </c>
      <c r="ER3" s="3">
        <f t="shared" si="251"/>
        <v>45067</v>
      </c>
      <c r="ES3" s="3">
        <f t="shared" si="251"/>
        <v>45068</v>
      </c>
      <c r="ET3" s="3">
        <f t="shared" si="251"/>
        <v>45069</v>
      </c>
      <c r="EU3" s="3">
        <f t="shared" si="251"/>
        <v>45070</v>
      </c>
      <c r="EV3" s="3">
        <f t="shared" si="251"/>
        <v>45071</v>
      </c>
      <c r="EW3" s="3">
        <f t="shared" si="251"/>
        <v>45072</v>
      </c>
      <c r="EX3" s="3">
        <f t="shared" si="251"/>
        <v>45073</v>
      </c>
      <c r="EY3" s="3">
        <f t="shared" si="251"/>
        <v>45074</v>
      </c>
      <c r="EZ3" s="3">
        <f t="shared" si="251"/>
        <v>45075</v>
      </c>
      <c r="FA3" s="3">
        <f t="shared" si="251"/>
        <v>45076</v>
      </c>
      <c r="FB3" s="3">
        <f t="shared" si="251"/>
        <v>45077</v>
      </c>
      <c r="FC3" s="3">
        <f t="shared" si="251"/>
        <v>45078</v>
      </c>
      <c r="FD3" s="3">
        <f t="shared" si="251"/>
        <v>45079</v>
      </c>
      <c r="FE3" s="3">
        <f t="shared" si="251"/>
        <v>45080</v>
      </c>
      <c r="FF3" s="3">
        <f t="shared" si="251"/>
        <v>45081</v>
      </c>
      <c r="FG3" s="3">
        <f t="shared" si="251"/>
        <v>45082</v>
      </c>
      <c r="FH3" s="3">
        <f t="shared" si="251"/>
        <v>45083</v>
      </c>
      <c r="FI3" s="3">
        <f t="shared" si="251"/>
        <v>45084</v>
      </c>
      <c r="FJ3" s="3">
        <f t="shared" si="251"/>
        <v>45085</v>
      </c>
      <c r="FK3" s="3">
        <f t="shared" si="251"/>
        <v>45086</v>
      </c>
      <c r="FL3" s="3">
        <f t="shared" si="251"/>
        <v>45087</v>
      </c>
      <c r="FM3" s="3">
        <f t="shared" si="251"/>
        <v>45088</v>
      </c>
      <c r="FN3" s="3">
        <f t="shared" si="251"/>
        <v>45089</v>
      </c>
      <c r="FO3" s="3">
        <f t="shared" si="251"/>
        <v>45090</v>
      </c>
      <c r="FP3" s="3">
        <f t="shared" si="251"/>
        <v>45091</v>
      </c>
      <c r="FQ3" s="3">
        <f t="shared" si="251"/>
        <v>45092</v>
      </c>
      <c r="FR3" s="3">
        <f t="shared" si="251"/>
        <v>45093</v>
      </c>
      <c r="FS3" s="3">
        <f t="shared" si="251"/>
        <v>45094</v>
      </c>
      <c r="FT3" s="3">
        <f t="shared" si="251"/>
        <v>45095</v>
      </c>
      <c r="FU3" s="3">
        <f t="shared" si="251"/>
        <v>45096</v>
      </c>
      <c r="FV3" s="3">
        <f t="shared" si="251"/>
        <v>45097</v>
      </c>
      <c r="FW3" s="3">
        <f t="shared" si="251"/>
        <v>45098</v>
      </c>
      <c r="FX3" s="3">
        <f t="shared" si="251"/>
        <v>45099</v>
      </c>
      <c r="FY3" s="3">
        <f t="shared" si="251"/>
        <v>45100</v>
      </c>
      <c r="FZ3" s="3">
        <f t="shared" si="251"/>
        <v>45101</v>
      </c>
      <c r="GA3" s="3">
        <f>FY3+1</f>
        <v>45101</v>
      </c>
      <c r="GB3" s="3">
        <f t="shared" ref="GB3:IM3" si="252">GA3+1</f>
        <v>45102</v>
      </c>
      <c r="GC3" s="3">
        <f t="shared" si="252"/>
        <v>45103</v>
      </c>
      <c r="GD3" s="3">
        <f t="shared" si="252"/>
        <v>45104</v>
      </c>
      <c r="GE3" s="3">
        <f t="shared" si="252"/>
        <v>45105</v>
      </c>
      <c r="GF3" s="3">
        <f t="shared" si="252"/>
        <v>45106</v>
      </c>
      <c r="GG3" s="3">
        <f t="shared" si="252"/>
        <v>45107</v>
      </c>
      <c r="GH3" s="3">
        <f t="shared" si="252"/>
        <v>45108</v>
      </c>
      <c r="GI3" s="3">
        <f t="shared" si="252"/>
        <v>45109</v>
      </c>
      <c r="GJ3" s="3">
        <f t="shared" si="252"/>
        <v>45110</v>
      </c>
      <c r="GK3" s="3">
        <f t="shared" si="252"/>
        <v>45111</v>
      </c>
      <c r="GL3" s="3">
        <f t="shared" si="252"/>
        <v>45112</v>
      </c>
      <c r="GM3" s="3">
        <f t="shared" si="252"/>
        <v>45113</v>
      </c>
      <c r="GN3" s="3">
        <f t="shared" si="252"/>
        <v>45114</v>
      </c>
      <c r="GO3" s="3">
        <f t="shared" si="252"/>
        <v>45115</v>
      </c>
      <c r="GP3" s="3">
        <f t="shared" si="252"/>
        <v>45116</v>
      </c>
      <c r="GQ3" s="3">
        <f t="shared" si="252"/>
        <v>45117</v>
      </c>
      <c r="GR3" s="3">
        <f t="shared" si="252"/>
        <v>45118</v>
      </c>
      <c r="GS3" s="3">
        <f t="shared" si="252"/>
        <v>45119</v>
      </c>
      <c r="GT3" s="3">
        <f t="shared" si="252"/>
        <v>45120</v>
      </c>
      <c r="GU3" s="3">
        <f t="shared" si="252"/>
        <v>45121</v>
      </c>
      <c r="GV3" s="3">
        <f t="shared" si="252"/>
        <v>45122</v>
      </c>
      <c r="GW3" s="3">
        <f t="shared" si="252"/>
        <v>45123</v>
      </c>
      <c r="GX3" s="3">
        <f t="shared" si="252"/>
        <v>45124</v>
      </c>
      <c r="GY3" s="3">
        <f t="shared" si="252"/>
        <v>45125</v>
      </c>
      <c r="GZ3" s="3">
        <f t="shared" si="252"/>
        <v>45126</v>
      </c>
      <c r="HA3" s="3">
        <f t="shared" si="252"/>
        <v>45127</v>
      </c>
      <c r="HB3" s="3">
        <f t="shared" si="252"/>
        <v>45128</v>
      </c>
      <c r="HC3" s="3">
        <f t="shared" si="252"/>
        <v>45129</v>
      </c>
      <c r="HD3" s="3">
        <f t="shared" si="252"/>
        <v>45130</v>
      </c>
      <c r="HE3" s="3">
        <f t="shared" si="252"/>
        <v>45131</v>
      </c>
      <c r="HF3" s="3">
        <f t="shared" si="252"/>
        <v>45132</v>
      </c>
      <c r="HG3" s="3">
        <f t="shared" si="252"/>
        <v>45133</v>
      </c>
      <c r="HH3" s="3">
        <f t="shared" si="252"/>
        <v>45134</v>
      </c>
      <c r="HI3" s="3">
        <f t="shared" si="252"/>
        <v>45135</v>
      </c>
      <c r="HJ3" s="3">
        <f t="shared" si="252"/>
        <v>45136</v>
      </c>
      <c r="HK3" s="3">
        <f t="shared" si="252"/>
        <v>45137</v>
      </c>
      <c r="HL3" s="3">
        <f t="shared" si="252"/>
        <v>45138</v>
      </c>
      <c r="HM3" s="3">
        <f t="shared" si="252"/>
        <v>45139</v>
      </c>
      <c r="HN3" s="3">
        <f t="shared" si="252"/>
        <v>45140</v>
      </c>
      <c r="HO3" s="3">
        <f t="shared" si="252"/>
        <v>45141</v>
      </c>
      <c r="HP3" s="3">
        <f t="shared" si="252"/>
        <v>45142</v>
      </c>
      <c r="HQ3" s="3">
        <f t="shared" si="252"/>
        <v>45143</v>
      </c>
      <c r="HR3" s="3">
        <f t="shared" si="252"/>
        <v>45144</v>
      </c>
      <c r="HS3" s="3">
        <f t="shared" si="252"/>
        <v>45145</v>
      </c>
      <c r="HT3" s="3">
        <f t="shared" si="252"/>
        <v>45146</v>
      </c>
      <c r="HU3" s="3">
        <f t="shared" si="252"/>
        <v>45147</v>
      </c>
      <c r="HV3" s="3">
        <f t="shared" si="252"/>
        <v>45148</v>
      </c>
      <c r="HW3" s="3">
        <f t="shared" si="252"/>
        <v>45149</v>
      </c>
      <c r="HX3" s="3">
        <f t="shared" si="252"/>
        <v>45150</v>
      </c>
      <c r="HY3" s="3">
        <f t="shared" si="252"/>
        <v>45151</v>
      </c>
      <c r="HZ3" s="3">
        <f t="shared" si="252"/>
        <v>45152</v>
      </c>
      <c r="IA3" s="3">
        <f t="shared" si="252"/>
        <v>45153</v>
      </c>
      <c r="IB3" s="3">
        <f t="shared" si="252"/>
        <v>45154</v>
      </c>
      <c r="IC3" s="3">
        <f t="shared" si="252"/>
        <v>45155</v>
      </c>
      <c r="ID3" s="3">
        <f t="shared" si="252"/>
        <v>45156</v>
      </c>
      <c r="IE3" s="3">
        <f t="shared" si="252"/>
        <v>45157</v>
      </c>
      <c r="IF3" s="3">
        <f t="shared" si="252"/>
        <v>45158</v>
      </c>
      <c r="IG3" s="3">
        <f t="shared" si="252"/>
        <v>45159</v>
      </c>
      <c r="IH3" s="3">
        <f t="shared" si="252"/>
        <v>45160</v>
      </c>
      <c r="II3" s="3">
        <f t="shared" si="252"/>
        <v>45161</v>
      </c>
      <c r="IJ3" s="3">
        <f t="shared" si="252"/>
        <v>45162</v>
      </c>
      <c r="IK3" s="3">
        <f t="shared" si="252"/>
        <v>45163</v>
      </c>
      <c r="IL3" s="3">
        <f t="shared" si="252"/>
        <v>45164</v>
      </c>
      <c r="IM3" s="3">
        <f t="shared" si="252"/>
        <v>45165</v>
      </c>
      <c r="IN3" s="3">
        <f t="shared" ref="IN3:JP3" si="253">IM3+1</f>
        <v>45166</v>
      </c>
      <c r="IO3" s="3">
        <f t="shared" si="253"/>
        <v>45167</v>
      </c>
      <c r="IP3" s="3">
        <f t="shared" si="253"/>
        <v>45168</v>
      </c>
      <c r="IQ3" s="3">
        <f t="shared" si="253"/>
        <v>45169</v>
      </c>
      <c r="IR3" s="3">
        <f t="shared" si="253"/>
        <v>45170</v>
      </c>
      <c r="IS3" s="3">
        <f t="shared" si="253"/>
        <v>45171</v>
      </c>
      <c r="IT3" s="3">
        <f t="shared" si="253"/>
        <v>45172</v>
      </c>
      <c r="IU3" s="3">
        <f t="shared" si="253"/>
        <v>45173</v>
      </c>
      <c r="IV3" s="3">
        <f t="shared" si="253"/>
        <v>45174</v>
      </c>
      <c r="IW3" s="3">
        <f t="shared" si="253"/>
        <v>45175</v>
      </c>
      <c r="IX3" s="3">
        <f t="shared" si="253"/>
        <v>45176</v>
      </c>
      <c r="IY3" s="3">
        <f t="shared" si="253"/>
        <v>45177</v>
      </c>
      <c r="IZ3" s="3">
        <f t="shared" si="253"/>
        <v>45178</v>
      </c>
      <c r="JA3" s="3">
        <f t="shared" si="253"/>
        <v>45179</v>
      </c>
      <c r="JB3" s="3">
        <f t="shared" si="253"/>
        <v>45180</v>
      </c>
      <c r="JC3" s="3">
        <f t="shared" si="253"/>
        <v>45181</v>
      </c>
      <c r="JD3" s="3">
        <f t="shared" si="253"/>
        <v>45182</v>
      </c>
      <c r="JE3" s="3">
        <f t="shared" si="253"/>
        <v>45183</v>
      </c>
      <c r="JF3" s="3">
        <f t="shared" si="253"/>
        <v>45184</v>
      </c>
      <c r="JG3" s="3">
        <f t="shared" si="253"/>
        <v>45185</v>
      </c>
      <c r="JH3" s="3">
        <f t="shared" si="253"/>
        <v>45186</v>
      </c>
      <c r="JI3" s="3">
        <f t="shared" si="253"/>
        <v>45187</v>
      </c>
      <c r="JJ3" s="3">
        <f t="shared" si="253"/>
        <v>45188</v>
      </c>
      <c r="JK3" s="3">
        <f t="shared" si="253"/>
        <v>45189</v>
      </c>
      <c r="JL3" s="3">
        <f t="shared" si="253"/>
        <v>45190</v>
      </c>
      <c r="JM3" s="3">
        <f t="shared" si="253"/>
        <v>45191</v>
      </c>
      <c r="JN3" s="3">
        <f t="shared" si="253"/>
        <v>45192</v>
      </c>
      <c r="JO3" s="3">
        <f t="shared" si="253"/>
        <v>45193</v>
      </c>
      <c r="JP3" s="3">
        <f t="shared" si="253"/>
        <v>45194</v>
      </c>
      <c r="JQ3" s="3">
        <f>JO3+1</f>
        <v>45194</v>
      </c>
      <c r="JR3" s="3">
        <f t="shared" ref="JR3:LT3" si="254">JQ3+1</f>
        <v>45195</v>
      </c>
      <c r="JS3" s="3">
        <f t="shared" si="254"/>
        <v>45196</v>
      </c>
      <c r="JT3" s="3">
        <f t="shared" si="254"/>
        <v>45197</v>
      </c>
      <c r="JU3" s="3">
        <f t="shared" si="254"/>
        <v>45198</v>
      </c>
      <c r="JV3" s="3">
        <f t="shared" si="254"/>
        <v>45199</v>
      </c>
      <c r="JW3" s="3">
        <f t="shared" si="254"/>
        <v>45200</v>
      </c>
      <c r="JX3" s="3">
        <f t="shared" si="254"/>
        <v>45201</v>
      </c>
      <c r="JY3" s="3">
        <f t="shared" si="254"/>
        <v>45202</v>
      </c>
      <c r="JZ3" s="3">
        <f t="shared" si="254"/>
        <v>45203</v>
      </c>
      <c r="KA3" s="3">
        <f t="shared" si="254"/>
        <v>45204</v>
      </c>
      <c r="KB3" s="3">
        <f t="shared" si="254"/>
        <v>45205</v>
      </c>
      <c r="KC3" s="3">
        <f t="shared" si="254"/>
        <v>45206</v>
      </c>
      <c r="KD3" s="3">
        <f t="shared" si="254"/>
        <v>45207</v>
      </c>
      <c r="KE3" s="3">
        <f t="shared" si="254"/>
        <v>45208</v>
      </c>
      <c r="KF3" s="3">
        <f t="shared" si="254"/>
        <v>45209</v>
      </c>
      <c r="KG3" s="3">
        <f t="shared" si="254"/>
        <v>45210</v>
      </c>
      <c r="KH3" s="3">
        <f t="shared" si="254"/>
        <v>45211</v>
      </c>
      <c r="KI3" s="3">
        <f t="shared" si="254"/>
        <v>45212</v>
      </c>
      <c r="KJ3" s="3">
        <f t="shared" si="254"/>
        <v>45213</v>
      </c>
      <c r="KK3" s="3">
        <f t="shared" si="254"/>
        <v>45214</v>
      </c>
      <c r="KL3" s="3">
        <f t="shared" si="254"/>
        <v>45215</v>
      </c>
      <c r="KM3" s="3">
        <f t="shared" si="254"/>
        <v>45216</v>
      </c>
      <c r="KN3" s="3">
        <f t="shared" si="254"/>
        <v>45217</v>
      </c>
      <c r="KO3" s="3">
        <f t="shared" si="254"/>
        <v>45218</v>
      </c>
      <c r="KP3" s="3">
        <f t="shared" si="254"/>
        <v>45219</v>
      </c>
      <c r="KQ3" s="3">
        <f t="shared" si="254"/>
        <v>45220</v>
      </c>
      <c r="KR3" s="3">
        <f t="shared" si="254"/>
        <v>45221</v>
      </c>
      <c r="KS3" s="3">
        <f t="shared" si="254"/>
        <v>45222</v>
      </c>
      <c r="KT3" s="3">
        <f t="shared" si="254"/>
        <v>45223</v>
      </c>
      <c r="KU3" s="3">
        <f t="shared" si="254"/>
        <v>45224</v>
      </c>
      <c r="KV3" s="3">
        <f t="shared" si="254"/>
        <v>45225</v>
      </c>
      <c r="KW3" s="3">
        <f t="shared" si="254"/>
        <v>45226</v>
      </c>
      <c r="KX3" s="3">
        <f t="shared" si="254"/>
        <v>45227</v>
      </c>
      <c r="KY3" s="3">
        <f t="shared" si="254"/>
        <v>45228</v>
      </c>
      <c r="KZ3" s="3">
        <f t="shared" si="254"/>
        <v>45229</v>
      </c>
      <c r="LA3" s="3">
        <f t="shared" si="254"/>
        <v>45230</v>
      </c>
      <c r="LB3" s="3">
        <f t="shared" si="254"/>
        <v>45231</v>
      </c>
      <c r="LC3" s="3">
        <f t="shared" si="254"/>
        <v>45232</v>
      </c>
      <c r="LD3" s="3">
        <f t="shared" si="254"/>
        <v>45233</v>
      </c>
      <c r="LE3" s="3">
        <f t="shared" si="254"/>
        <v>45234</v>
      </c>
      <c r="LF3" s="3">
        <f t="shared" si="254"/>
        <v>45235</v>
      </c>
      <c r="LG3" s="3">
        <f t="shared" si="254"/>
        <v>45236</v>
      </c>
      <c r="LH3" s="3">
        <f t="shared" si="254"/>
        <v>45237</v>
      </c>
      <c r="LI3" s="3">
        <f t="shared" si="254"/>
        <v>45238</v>
      </c>
      <c r="LJ3" s="3">
        <f t="shared" si="254"/>
        <v>45239</v>
      </c>
      <c r="LK3" s="3">
        <f t="shared" si="254"/>
        <v>45240</v>
      </c>
      <c r="LL3" s="3">
        <f t="shared" si="254"/>
        <v>45241</v>
      </c>
      <c r="LM3" s="3">
        <f t="shared" si="254"/>
        <v>45242</v>
      </c>
      <c r="LN3" s="3">
        <f t="shared" si="254"/>
        <v>45243</v>
      </c>
      <c r="LO3" s="3">
        <f t="shared" si="254"/>
        <v>45244</v>
      </c>
      <c r="LP3" s="3">
        <f t="shared" si="254"/>
        <v>45245</v>
      </c>
      <c r="LQ3" s="3">
        <f t="shared" si="254"/>
        <v>45246</v>
      </c>
      <c r="LR3" s="3">
        <f t="shared" si="254"/>
        <v>45247</v>
      </c>
      <c r="LS3" s="3">
        <f t="shared" si="254"/>
        <v>45248</v>
      </c>
      <c r="LT3" s="3">
        <f t="shared" si="254"/>
        <v>45249</v>
      </c>
      <c r="LU3" s="3">
        <f>LS3+1</f>
        <v>45249</v>
      </c>
      <c r="LV3" s="3">
        <f t="shared" ref="LV3:MP3" si="255">LU3+1</f>
        <v>45250</v>
      </c>
      <c r="LW3" s="3">
        <f t="shared" si="255"/>
        <v>45251</v>
      </c>
      <c r="LX3" s="3">
        <f t="shared" si="255"/>
        <v>45252</v>
      </c>
      <c r="LY3" s="3">
        <f t="shared" si="255"/>
        <v>45253</v>
      </c>
      <c r="LZ3" s="3">
        <f t="shared" si="255"/>
        <v>45254</v>
      </c>
      <c r="MA3" s="3">
        <f t="shared" si="255"/>
        <v>45255</v>
      </c>
      <c r="MB3" s="3">
        <f t="shared" si="255"/>
        <v>45256</v>
      </c>
      <c r="MC3" s="3">
        <f t="shared" si="255"/>
        <v>45257</v>
      </c>
      <c r="MD3" s="3">
        <f t="shared" si="255"/>
        <v>45258</v>
      </c>
      <c r="ME3" s="3">
        <f t="shared" si="255"/>
        <v>45259</v>
      </c>
      <c r="MF3" s="3">
        <f t="shared" si="255"/>
        <v>45260</v>
      </c>
      <c r="MG3" s="3">
        <f t="shared" si="255"/>
        <v>45261</v>
      </c>
      <c r="MH3" s="3">
        <f t="shared" si="255"/>
        <v>45262</v>
      </c>
      <c r="MI3" s="3">
        <f t="shared" si="255"/>
        <v>45263</v>
      </c>
      <c r="MJ3" s="3">
        <f t="shared" si="255"/>
        <v>45264</v>
      </c>
      <c r="MK3" s="3">
        <f t="shared" si="255"/>
        <v>45265</v>
      </c>
      <c r="ML3" s="3">
        <f t="shared" si="255"/>
        <v>45266</v>
      </c>
      <c r="MM3" s="3">
        <f t="shared" si="255"/>
        <v>45267</v>
      </c>
      <c r="MN3" s="3">
        <f t="shared" si="255"/>
        <v>45268</v>
      </c>
      <c r="MO3" s="3">
        <f t="shared" si="255"/>
        <v>45269</v>
      </c>
      <c r="MP3" s="3">
        <f t="shared" si="255"/>
        <v>45270</v>
      </c>
      <c r="MQ3" s="3">
        <f>MO3+1</f>
        <v>45270</v>
      </c>
      <c r="MR3" s="3">
        <f t="shared" ref="MR3:ND3" si="256">MQ3+1</f>
        <v>45271</v>
      </c>
      <c r="MS3" s="3">
        <f t="shared" si="256"/>
        <v>45272</v>
      </c>
      <c r="MT3" s="3">
        <f t="shared" si="256"/>
        <v>45273</v>
      </c>
      <c r="MU3" s="3">
        <f t="shared" si="256"/>
        <v>45274</v>
      </c>
      <c r="MV3" s="3">
        <f t="shared" si="256"/>
        <v>45275</v>
      </c>
      <c r="MW3" s="3">
        <f t="shared" si="256"/>
        <v>45276</v>
      </c>
      <c r="MX3" s="3">
        <f t="shared" si="256"/>
        <v>45277</v>
      </c>
      <c r="MY3" s="3">
        <f t="shared" si="256"/>
        <v>45278</v>
      </c>
      <c r="MZ3" s="3">
        <f t="shared" si="256"/>
        <v>45279</v>
      </c>
      <c r="NA3" s="3">
        <f t="shared" si="256"/>
        <v>45280</v>
      </c>
      <c r="NB3" s="3">
        <f t="shared" si="256"/>
        <v>45281</v>
      </c>
      <c r="NC3" s="3">
        <f t="shared" si="256"/>
        <v>45282</v>
      </c>
      <c r="ND3" s="3">
        <f t="shared" si="256"/>
        <v>45283</v>
      </c>
      <c r="NE3" s="3">
        <f>NC3+1</f>
        <v>45283</v>
      </c>
      <c r="NF3" s="3">
        <f t="shared" ref="NF3:NJ3" si="257">NE3+1</f>
        <v>45284</v>
      </c>
      <c r="NG3" s="3">
        <f t="shared" si="257"/>
        <v>45285</v>
      </c>
      <c r="NH3" s="3">
        <f t="shared" si="257"/>
        <v>45286</v>
      </c>
      <c r="NI3" s="3">
        <f t="shared" si="257"/>
        <v>45287</v>
      </c>
      <c r="NJ3" s="3">
        <f t="shared" si="257"/>
        <v>45288</v>
      </c>
      <c r="NK3" s="3">
        <f>NI3+1</f>
        <v>45288</v>
      </c>
      <c r="NL3" s="3">
        <f t="shared" ref="NL3:NN3" si="258">NK3+1</f>
        <v>45289</v>
      </c>
      <c r="NM3" s="3">
        <f t="shared" si="258"/>
        <v>45290</v>
      </c>
      <c r="NN3" s="3">
        <f t="shared" si="258"/>
        <v>45291</v>
      </c>
      <c r="NO3" s="31"/>
      <c r="NP3" s="31"/>
      <c r="NQ3" s="31"/>
      <c r="NR3" s="31"/>
      <c r="NS3" s="31"/>
      <c r="NT3" s="31"/>
      <c r="NU3" s="31"/>
      <c r="NV3" s="31"/>
    </row>
    <row r="4" spans="1:386" s="22" customFormat="1" ht="18.5">
      <c r="A4" s="17" t="s">
        <v>20</v>
      </c>
      <c r="B4" s="17" t="s">
        <v>3</v>
      </c>
      <c r="C4" s="18" t="s">
        <v>4</v>
      </c>
      <c r="D4" s="17" t="s">
        <v>5</v>
      </c>
      <c r="E4" s="19" t="s">
        <v>6</v>
      </c>
      <c r="F4" s="25" t="s">
        <v>7</v>
      </c>
      <c r="G4" s="25" t="s">
        <v>37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4"/>
      <c r="NP4" s="14"/>
      <c r="NQ4" s="14"/>
      <c r="NR4" s="14"/>
      <c r="NS4" s="14"/>
      <c r="NT4" s="14"/>
      <c r="NU4" s="14"/>
      <c r="NV4" s="14"/>
    </row>
    <row r="5" spans="1:386" s="22" customFormat="1" ht="18.5">
      <c r="A5" s="17">
        <f>'بيانات أولية'!A4</f>
        <v>1</v>
      </c>
      <c r="B5" s="17" t="str">
        <f>'بيانات أولية'!B4</f>
        <v>محمد محمد 1</v>
      </c>
      <c r="C5" s="17" t="str">
        <f>'بيانات أولية'!C4</f>
        <v>ذكر</v>
      </c>
      <c r="D5" s="17" t="str">
        <f>'بيانات أولية'!D4</f>
        <v>حارس</v>
      </c>
      <c r="E5" s="17" t="str">
        <f>'بيانات أولية'!E4</f>
        <v>سطيف</v>
      </c>
      <c r="F5" s="17" t="str">
        <f>'بيانات أولية'!F4</f>
        <v>A</v>
      </c>
      <c r="G5" s="2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4"/>
      <c r="NP5" s="14"/>
      <c r="NQ5" s="14"/>
      <c r="NR5" s="14"/>
      <c r="NS5" s="14"/>
      <c r="NT5" s="14"/>
      <c r="NU5" s="14"/>
      <c r="NV5" s="14"/>
    </row>
    <row r="6" spans="1:386" s="22" customFormat="1" ht="18.5">
      <c r="A6" s="17">
        <v>2</v>
      </c>
      <c r="B6" s="17" t="s">
        <v>12</v>
      </c>
      <c r="C6" s="17"/>
      <c r="D6" s="17"/>
      <c r="E6" s="19"/>
      <c r="F6" s="25"/>
      <c r="G6" s="2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4"/>
      <c r="NP6" s="14"/>
      <c r="NQ6" s="14"/>
      <c r="NR6" s="14"/>
      <c r="NS6" s="14"/>
      <c r="NT6" s="14"/>
      <c r="NU6" s="14"/>
      <c r="NV6" s="14"/>
    </row>
    <row r="7" spans="1:386" s="22" customFormat="1" ht="18.5">
      <c r="A7" s="17">
        <v>3</v>
      </c>
      <c r="B7" s="17" t="s">
        <v>13</v>
      </c>
      <c r="C7" s="17"/>
      <c r="D7" s="17"/>
      <c r="E7" s="19"/>
      <c r="F7" s="25"/>
      <c r="G7" s="2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4"/>
      <c r="NP7" s="14"/>
      <c r="NQ7" s="14"/>
      <c r="NR7" s="14"/>
      <c r="NS7" s="14"/>
      <c r="NT7" s="14"/>
      <c r="NU7" s="14"/>
      <c r="NV7" s="14"/>
    </row>
    <row r="8" spans="1:386" s="22" customFormat="1" ht="18.5">
      <c r="A8" s="17">
        <v>4</v>
      </c>
      <c r="B8" s="17" t="s">
        <v>14</v>
      </c>
      <c r="C8" s="17"/>
      <c r="D8" s="17"/>
      <c r="E8" s="19"/>
      <c r="F8" s="25"/>
      <c r="G8" s="2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4"/>
      <c r="NP8" s="14"/>
      <c r="NQ8" s="14"/>
      <c r="NR8" s="14"/>
      <c r="NS8" s="14"/>
      <c r="NT8" s="14"/>
      <c r="NU8" s="14"/>
      <c r="NV8" s="14"/>
    </row>
    <row r="9" spans="1:386">
      <c r="A9" s="5"/>
      <c r="B9" s="5"/>
      <c r="C9" s="5"/>
      <c r="D9" s="5"/>
      <c r="E9" s="10"/>
      <c r="F9" s="10"/>
      <c r="G9" s="10"/>
    </row>
    <row r="10" spans="1:386">
      <c r="A10" s="5"/>
      <c r="B10" s="5"/>
      <c r="C10" s="5"/>
      <c r="D10" s="5"/>
      <c r="E10" s="10"/>
      <c r="F10" s="10"/>
      <c r="G10" s="10"/>
    </row>
    <row r="11" spans="1:386">
      <c r="B11" s="5"/>
      <c r="C11" s="5"/>
      <c r="D11" s="5"/>
      <c r="E11" s="10"/>
      <c r="F11" s="10"/>
      <c r="G11" s="10"/>
    </row>
    <row r="12" spans="1:386" ht="33.5">
      <c r="A12" s="13"/>
      <c r="B12" s="5"/>
      <c r="C12" s="5"/>
      <c r="D12" s="5"/>
      <c r="E12" s="10"/>
      <c r="F12" s="10"/>
      <c r="G12" s="10"/>
    </row>
    <row r="13" spans="1:386">
      <c r="E13" s="10"/>
      <c r="F13" s="10"/>
      <c r="G13" s="10"/>
    </row>
    <row r="14" spans="1:386">
      <c r="E14" s="10"/>
      <c r="F14" s="10"/>
      <c r="G14" s="10"/>
    </row>
    <row r="15" spans="1:386">
      <c r="E15" s="10"/>
      <c r="F15" s="10"/>
      <c r="G15" s="10"/>
    </row>
    <row r="16" spans="1:386">
      <c r="E16" s="10"/>
      <c r="F16" s="10"/>
      <c r="G16" s="10"/>
    </row>
    <row r="17" spans="5:13">
      <c r="E17" s="10"/>
      <c r="F17" s="10"/>
      <c r="G17" s="10"/>
      <c r="K17" s="7"/>
      <c r="L17" s="7"/>
      <c r="M17" s="7"/>
    </row>
    <row r="18" spans="5:13">
      <c r="E18" s="10"/>
      <c r="F18" s="10"/>
      <c r="G18" s="10"/>
      <c r="K18" s="7"/>
      <c r="L18" s="7"/>
      <c r="M18" s="7"/>
    </row>
    <row r="19" spans="5:13">
      <c r="E19" s="10"/>
      <c r="F19" s="10"/>
      <c r="G19" s="10"/>
      <c r="J19" s="7"/>
      <c r="K19" s="7"/>
      <c r="L19" s="7"/>
      <c r="M19" s="7"/>
    </row>
    <row r="20" spans="5:13">
      <c r="E20" s="10"/>
      <c r="F20" s="10"/>
      <c r="G20" s="10"/>
      <c r="J20" s="7"/>
      <c r="K20" s="7"/>
      <c r="L20" s="7"/>
      <c r="M20" s="7"/>
    </row>
    <row r="21" spans="5:13">
      <c r="E21" s="10"/>
      <c r="F21" s="10"/>
      <c r="G21" s="10"/>
      <c r="J21" s="7"/>
      <c r="K21" s="7"/>
      <c r="L21" s="7"/>
      <c r="M21" s="7"/>
    </row>
    <row r="22" spans="5:13">
      <c r="E22" s="10"/>
      <c r="F22" s="10"/>
      <c r="G22" s="10"/>
      <c r="J22" s="7"/>
      <c r="K22" s="7"/>
      <c r="L22" s="7"/>
      <c r="M22" s="7"/>
    </row>
    <row r="23" spans="5:13">
      <c r="E23" s="10"/>
      <c r="F23" s="10"/>
      <c r="G23" s="10"/>
      <c r="J23" s="7"/>
      <c r="K23" s="7"/>
      <c r="L23" s="7"/>
      <c r="M23" s="7"/>
    </row>
    <row r="24" spans="5:13">
      <c r="E24" s="10"/>
      <c r="F24" s="10"/>
      <c r="G24" s="10"/>
      <c r="J24" s="7"/>
      <c r="K24" s="7"/>
      <c r="L24" s="7"/>
      <c r="M24" s="7"/>
    </row>
    <row r="25" spans="5:13">
      <c r="E25" s="10"/>
      <c r="F25" s="10"/>
      <c r="G25" s="10"/>
      <c r="J25" s="7"/>
      <c r="K25" s="7"/>
      <c r="L25" s="7"/>
      <c r="M25" s="7"/>
    </row>
    <row r="26" spans="5:13">
      <c r="E26" s="10"/>
      <c r="F26" s="10"/>
      <c r="G26" s="10"/>
      <c r="J26" s="7"/>
      <c r="K26" s="7"/>
      <c r="L26" s="7"/>
      <c r="M26" s="7"/>
    </row>
    <row r="27" spans="5:13">
      <c r="E27" s="10"/>
      <c r="F27" s="10"/>
      <c r="G27" s="10"/>
      <c r="J27" s="7"/>
      <c r="K27" s="7"/>
      <c r="L27" s="7"/>
      <c r="M27" s="7"/>
    </row>
    <row r="28" spans="5:13">
      <c r="E28" s="10"/>
      <c r="F28" s="10"/>
      <c r="G28" s="10"/>
      <c r="J28" s="7"/>
      <c r="K28" s="7"/>
      <c r="L28" s="7"/>
      <c r="M28" s="7"/>
    </row>
    <row r="29" spans="5:13">
      <c r="E29" s="10"/>
      <c r="F29" s="10"/>
      <c r="G29" s="10"/>
      <c r="J29" s="7"/>
      <c r="K29" s="7"/>
      <c r="L29" s="7"/>
      <c r="M29" s="7"/>
    </row>
    <row r="30" spans="5:13">
      <c r="E30" s="10"/>
      <c r="F30" s="10"/>
      <c r="G30" s="10"/>
      <c r="J30" s="7"/>
      <c r="K30" s="7"/>
      <c r="L30" s="7"/>
      <c r="M30" s="7"/>
    </row>
    <row r="31" spans="5:13">
      <c r="E31" s="10"/>
      <c r="F31" s="10"/>
      <c r="G31" s="10"/>
      <c r="J31" s="7"/>
      <c r="K31" s="7"/>
      <c r="L31" s="7"/>
      <c r="M31" s="7"/>
    </row>
    <row r="32" spans="5:13">
      <c r="E32" s="10"/>
      <c r="F32" s="10"/>
      <c r="G32" s="10"/>
      <c r="J32" s="7"/>
      <c r="K32" s="7"/>
      <c r="L32" s="7"/>
      <c r="M32" s="7"/>
    </row>
    <row r="33" spans="5:13">
      <c r="E33" s="10"/>
      <c r="F33" s="10"/>
      <c r="G33" s="10"/>
      <c r="J33" s="7"/>
      <c r="K33" s="7"/>
      <c r="L33" s="7"/>
      <c r="M33" s="7"/>
    </row>
    <row r="34" spans="5:13">
      <c r="E34" s="10"/>
      <c r="F34" s="10"/>
      <c r="G34" s="10"/>
      <c r="J34" s="7"/>
      <c r="K34" s="7"/>
      <c r="L34" s="7"/>
      <c r="M34" s="7"/>
    </row>
    <row r="35" spans="5:13">
      <c r="E35" s="10"/>
      <c r="F35" s="10"/>
      <c r="G35" s="10"/>
      <c r="J35" s="7"/>
      <c r="K35" s="7"/>
      <c r="L35" s="7"/>
      <c r="M35" s="7"/>
    </row>
    <row r="36" spans="5:13">
      <c r="E36" s="10"/>
      <c r="F36" s="10"/>
      <c r="G36" s="10"/>
      <c r="J36" s="7"/>
    </row>
    <row r="37" spans="5:13">
      <c r="E37" s="10"/>
      <c r="F37" s="10"/>
      <c r="G37" s="10"/>
      <c r="J37" s="7"/>
    </row>
    <row r="38" spans="5:13">
      <c r="E38" s="10"/>
      <c r="F38" s="10"/>
      <c r="G38" s="10"/>
      <c r="J38" s="7"/>
    </row>
    <row r="39" spans="5:13">
      <c r="E39" s="10"/>
      <c r="F39" s="10"/>
      <c r="G39" s="10"/>
      <c r="J39" s="7"/>
    </row>
    <row r="40" spans="5:13">
      <c r="E40" s="10"/>
      <c r="F40" s="10"/>
      <c r="G40" s="10"/>
      <c r="J40" s="7"/>
    </row>
    <row r="41" spans="5:13">
      <c r="E41" s="10"/>
      <c r="F41" s="10"/>
      <c r="G41" s="10"/>
      <c r="J41" s="7"/>
    </row>
    <row r="42" spans="5:13">
      <c r="E42" s="10"/>
      <c r="F42" s="10"/>
      <c r="G42" s="10"/>
      <c r="J42" s="7"/>
    </row>
    <row r="43" spans="5:13">
      <c r="E43" s="10"/>
      <c r="F43" s="10"/>
      <c r="G43" s="10"/>
      <c r="J43" s="7"/>
    </row>
    <row r="44" spans="5:13">
      <c r="E44" s="10"/>
      <c r="F44" s="10"/>
      <c r="G44" s="10"/>
      <c r="J44" s="7"/>
    </row>
    <row r="45" spans="5:13">
      <c r="E45" s="10"/>
      <c r="F45" s="10"/>
      <c r="G45" s="10"/>
      <c r="J45" s="7"/>
    </row>
    <row r="46" spans="5:13">
      <c r="E46" s="10"/>
      <c r="F46" s="10"/>
      <c r="G46" s="10"/>
      <c r="J46" s="7"/>
    </row>
    <row r="47" spans="5:13">
      <c r="E47" s="10"/>
      <c r="F47" s="10"/>
      <c r="G47" s="10"/>
      <c r="J47" s="7"/>
    </row>
    <row r="48" spans="5:13">
      <c r="E48" s="10"/>
      <c r="F48" s="10"/>
      <c r="G48" s="10"/>
      <c r="J48" s="7"/>
    </row>
    <row r="49" spans="5:10">
      <c r="E49" s="10"/>
      <c r="F49" s="10"/>
      <c r="G49" s="10"/>
      <c r="J49" s="7"/>
    </row>
    <row r="50" spans="5:10">
      <c r="E50" s="10"/>
      <c r="F50" s="10"/>
      <c r="G50" s="10"/>
      <c r="J50" s="7"/>
    </row>
    <row r="51" spans="5:10">
      <c r="E51" s="10"/>
      <c r="F51" s="10"/>
      <c r="G51" s="10"/>
      <c r="J51" s="7"/>
    </row>
    <row r="52" spans="5:10">
      <c r="E52" s="10"/>
      <c r="F52" s="10"/>
      <c r="G52" s="10"/>
      <c r="J52" s="7"/>
    </row>
    <row r="53" spans="5:10">
      <c r="E53" s="10"/>
      <c r="F53" s="10"/>
      <c r="G53" s="10"/>
      <c r="J53" s="7"/>
    </row>
    <row r="54" spans="5:10">
      <c r="E54" s="10"/>
      <c r="F54" s="10"/>
      <c r="G54" s="10"/>
      <c r="J54" s="7"/>
    </row>
    <row r="55" spans="5:10">
      <c r="E55" s="10"/>
      <c r="F55" s="10"/>
      <c r="G55" s="10"/>
      <c r="J55" s="7"/>
    </row>
    <row r="56" spans="5:10">
      <c r="E56" s="10"/>
      <c r="F56" s="10"/>
      <c r="G56" s="10"/>
      <c r="J56" s="7"/>
    </row>
    <row r="57" spans="5:10">
      <c r="E57" s="10"/>
      <c r="F57" s="10"/>
      <c r="G57" s="10"/>
      <c r="J57" s="7"/>
    </row>
    <row r="58" spans="5:10">
      <c r="E58" s="10"/>
      <c r="F58" s="10"/>
      <c r="G58" s="10"/>
      <c r="J58" s="7"/>
    </row>
    <row r="59" spans="5:10">
      <c r="E59" s="10"/>
      <c r="F59" s="10"/>
      <c r="G59" s="10"/>
      <c r="J59" s="7"/>
    </row>
    <row r="60" spans="5:10">
      <c r="E60" s="10"/>
      <c r="F60" s="10"/>
      <c r="G60" s="10"/>
      <c r="J60" s="7"/>
    </row>
    <row r="61" spans="5:10">
      <c r="E61" s="10"/>
      <c r="F61" s="10"/>
      <c r="G61" s="10"/>
      <c r="J61" s="7"/>
    </row>
    <row r="62" spans="5:10">
      <c r="E62" s="10"/>
      <c r="F62" s="10"/>
      <c r="G62" s="10"/>
      <c r="J62" s="7"/>
    </row>
    <row r="63" spans="5:10">
      <c r="E63" s="10"/>
      <c r="F63" s="10"/>
      <c r="G63" s="10"/>
      <c r="J63" s="7"/>
    </row>
    <row r="64" spans="5:10">
      <c r="E64" s="10"/>
      <c r="F64" s="10"/>
      <c r="G64" s="10"/>
      <c r="J64" s="7"/>
    </row>
    <row r="65" spans="5:10">
      <c r="E65" s="10"/>
      <c r="F65" s="10"/>
      <c r="G65" s="10"/>
      <c r="J65" s="7"/>
    </row>
    <row r="66" spans="5:10">
      <c r="E66" s="10"/>
      <c r="F66" s="10"/>
      <c r="G66" s="10"/>
      <c r="J66" s="7"/>
    </row>
    <row r="67" spans="5:10">
      <c r="E67" s="10"/>
      <c r="F67" s="10"/>
      <c r="G67" s="10"/>
      <c r="J67" s="7"/>
    </row>
    <row r="68" spans="5:10">
      <c r="E68" s="10"/>
      <c r="F68" s="10"/>
      <c r="G68" s="10"/>
      <c r="J68" s="7"/>
    </row>
    <row r="69" spans="5:10">
      <c r="E69" s="10"/>
      <c r="F69" s="10"/>
      <c r="G69" s="10"/>
      <c r="J69" s="7"/>
    </row>
    <row r="70" spans="5:10">
      <c r="E70" s="10"/>
      <c r="F70" s="10"/>
      <c r="G70" s="10"/>
      <c r="J70" s="7"/>
    </row>
    <row r="71" spans="5:10">
      <c r="E71" s="10"/>
      <c r="F71" s="10"/>
      <c r="G71" s="10"/>
      <c r="J71" s="7"/>
    </row>
    <row r="72" spans="5:10">
      <c r="E72" s="10"/>
      <c r="F72" s="10"/>
      <c r="G72" s="10"/>
      <c r="J72" s="7"/>
    </row>
    <row r="73" spans="5:10">
      <c r="E73" s="10"/>
      <c r="F73" s="10"/>
      <c r="G73" s="10"/>
      <c r="J73" s="7"/>
    </row>
    <row r="74" spans="5:10">
      <c r="E74" s="10"/>
      <c r="F74" s="10"/>
      <c r="G74" s="10"/>
      <c r="J74" s="7"/>
    </row>
    <row r="75" spans="5:10">
      <c r="E75" s="10"/>
      <c r="F75" s="10"/>
      <c r="G75" s="10"/>
      <c r="J75" s="7"/>
    </row>
    <row r="76" spans="5:10">
      <c r="E76" s="10"/>
      <c r="F76" s="10"/>
      <c r="G76" s="10"/>
      <c r="J76" s="7"/>
    </row>
    <row r="77" spans="5:10">
      <c r="E77" s="10"/>
      <c r="F77" s="10"/>
      <c r="G77" s="10"/>
      <c r="J77" s="7"/>
    </row>
    <row r="78" spans="5:10">
      <c r="E78" s="10"/>
      <c r="F78" s="10"/>
      <c r="G78" s="10"/>
      <c r="J78" s="7"/>
    </row>
    <row r="79" spans="5:10">
      <c r="E79" s="10"/>
      <c r="F79" s="10"/>
      <c r="G79" s="10"/>
      <c r="J79" s="7"/>
    </row>
    <row r="80" spans="5:10">
      <c r="E80" s="10"/>
      <c r="F80" s="10"/>
      <c r="G80" s="10"/>
      <c r="J80" s="7"/>
    </row>
    <row r="81" spans="10:10">
      <c r="J81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V81"/>
  <sheetViews>
    <sheetView rightToLeft="1" zoomScale="78" zoomScaleNormal="78" workbookViewId="0">
      <selection activeCell="A23" sqref="A23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378" width="11.453125" style="1"/>
    <col min="379" max="386" width="11.453125" style="7"/>
    <col min="387" max="16384" width="11.453125" style="1"/>
  </cols>
  <sheetData>
    <row r="1" spans="1:386">
      <c r="A1" s="12"/>
      <c r="B1" s="12"/>
      <c r="C1" s="12"/>
      <c r="D1" s="12"/>
      <c r="G1" s="7" t="s">
        <v>2</v>
      </c>
      <c r="H1" s="2">
        <v>1</v>
      </c>
      <c r="I1" s="2">
        <f>H1+1</f>
        <v>2</v>
      </c>
      <c r="J1" s="2">
        <f t="shared" ref="J1:BU1" si="0">I1+1</f>
        <v>3</v>
      </c>
      <c r="K1" s="2">
        <f t="shared" si="0"/>
        <v>4</v>
      </c>
      <c r="L1" s="2">
        <f t="shared" si="0"/>
        <v>5</v>
      </c>
      <c r="M1" s="2">
        <f t="shared" si="0"/>
        <v>6</v>
      </c>
      <c r="N1" s="2">
        <f t="shared" si="0"/>
        <v>7</v>
      </c>
      <c r="O1" s="2">
        <f t="shared" si="0"/>
        <v>8</v>
      </c>
      <c r="P1" s="2">
        <f t="shared" si="0"/>
        <v>9</v>
      </c>
      <c r="Q1" s="2">
        <f t="shared" si="0"/>
        <v>10</v>
      </c>
      <c r="R1" s="2">
        <f t="shared" si="0"/>
        <v>11</v>
      </c>
      <c r="S1" s="2">
        <f t="shared" si="0"/>
        <v>12</v>
      </c>
      <c r="T1" s="2">
        <f t="shared" si="0"/>
        <v>13</v>
      </c>
      <c r="U1" s="2">
        <f t="shared" si="0"/>
        <v>14</v>
      </c>
      <c r="V1" s="2">
        <f t="shared" si="0"/>
        <v>15</v>
      </c>
      <c r="W1" s="2">
        <f t="shared" si="0"/>
        <v>16</v>
      </c>
      <c r="X1" s="2">
        <f t="shared" si="0"/>
        <v>17</v>
      </c>
      <c r="Y1" s="2">
        <f t="shared" si="0"/>
        <v>18</v>
      </c>
      <c r="Z1" s="2">
        <f t="shared" si="0"/>
        <v>19</v>
      </c>
      <c r="AA1" s="2">
        <f t="shared" si="0"/>
        <v>20</v>
      </c>
      <c r="AB1" s="2">
        <f t="shared" si="0"/>
        <v>21</v>
      </c>
      <c r="AC1" s="2">
        <f t="shared" si="0"/>
        <v>22</v>
      </c>
      <c r="AD1" s="2">
        <f t="shared" si="0"/>
        <v>23</v>
      </c>
      <c r="AE1" s="2">
        <f t="shared" si="0"/>
        <v>24</v>
      </c>
      <c r="AF1" s="2">
        <f t="shared" si="0"/>
        <v>25</v>
      </c>
      <c r="AG1" s="2">
        <f t="shared" si="0"/>
        <v>26</v>
      </c>
      <c r="AH1" s="2">
        <f t="shared" si="0"/>
        <v>27</v>
      </c>
      <c r="AI1" s="2">
        <f t="shared" si="0"/>
        <v>28</v>
      </c>
      <c r="AJ1" s="2">
        <f t="shared" si="0"/>
        <v>29</v>
      </c>
      <c r="AK1" s="2">
        <f t="shared" si="0"/>
        <v>30</v>
      </c>
      <c r="AL1" s="2">
        <f t="shared" si="0"/>
        <v>31</v>
      </c>
      <c r="AM1" s="2">
        <f t="shared" si="0"/>
        <v>32</v>
      </c>
      <c r="AN1" s="2">
        <f t="shared" si="0"/>
        <v>33</v>
      </c>
      <c r="AO1" s="2">
        <f t="shared" si="0"/>
        <v>34</v>
      </c>
      <c r="AP1" s="2">
        <f t="shared" si="0"/>
        <v>35</v>
      </c>
      <c r="AQ1" s="2">
        <f t="shared" si="0"/>
        <v>36</v>
      </c>
      <c r="AR1" s="2">
        <f t="shared" si="0"/>
        <v>37</v>
      </c>
      <c r="AS1" s="2">
        <f t="shared" si="0"/>
        <v>38</v>
      </c>
      <c r="AT1" s="2">
        <f t="shared" si="0"/>
        <v>39</v>
      </c>
      <c r="AU1" s="2">
        <f t="shared" si="0"/>
        <v>40</v>
      </c>
      <c r="AV1" s="2">
        <f t="shared" si="0"/>
        <v>41</v>
      </c>
      <c r="AW1" s="2">
        <f t="shared" si="0"/>
        <v>42</v>
      </c>
      <c r="AX1" s="2">
        <f t="shared" si="0"/>
        <v>43</v>
      </c>
      <c r="AY1" s="2">
        <f t="shared" si="0"/>
        <v>44</v>
      </c>
      <c r="AZ1" s="2">
        <f t="shared" si="0"/>
        <v>45</v>
      </c>
      <c r="BA1" s="2">
        <f t="shared" si="0"/>
        <v>46</v>
      </c>
      <c r="BB1" s="2">
        <f t="shared" si="0"/>
        <v>47</v>
      </c>
      <c r="BC1" s="2">
        <f t="shared" si="0"/>
        <v>48</v>
      </c>
      <c r="BD1" s="2">
        <f t="shared" si="0"/>
        <v>49</v>
      </c>
      <c r="BE1" s="2">
        <f t="shared" si="0"/>
        <v>50</v>
      </c>
      <c r="BF1" s="2">
        <f t="shared" si="0"/>
        <v>51</v>
      </c>
      <c r="BG1" s="2">
        <f t="shared" si="0"/>
        <v>52</v>
      </c>
      <c r="BH1" s="2">
        <f t="shared" si="0"/>
        <v>53</v>
      </c>
      <c r="BI1" s="2">
        <f t="shared" si="0"/>
        <v>54</v>
      </c>
      <c r="BJ1" s="2">
        <f t="shared" si="0"/>
        <v>55</v>
      </c>
      <c r="BK1" s="2">
        <f t="shared" si="0"/>
        <v>56</v>
      </c>
      <c r="BL1" s="2">
        <f t="shared" si="0"/>
        <v>57</v>
      </c>
      <c r="BM1" s="2">
        <f t="shared" si="0"/>
        <v>58</v>
      </c>
      <c r="BN1" s="2">
        <f t="shared" si="0"/>
        <v>59</v>
      </c>
      <c r="BO1" s="2">
        <f t="shared" si="0"/>
        <v>60</v>
      </c>
      <c r="BP1" s="2">
        <f t="shared" si="0"/>
        <v>61</v>
      </c>
      <c r="BQ1" s="2">
        <f t="shared" si="0"/>
        <v>62</v>
      </c>
      <c r="BR1" s="2">
        <f t="shared" si="0"/>
        <v>63</v>
      </c>
      <c r="BS1" s="2">
        <f t="shared" si="0"/>
        <v>64</v>
      </c>
      <c r="BT1" s="2">
        <f t="shared" si="0"/>
        <v>65</v>
      </c>
      <c r="BU1" s="2">
        <f t="shared" si="0"/>
        <v>66</v>
      </c>
      <c r="BV1" s="2">
        <f t="shared" ref="BV1:ED1" si="1">BU1+1</f>
        <v>67</v>
      </c>
      <c r="BW1" s="2">
        <f t="shared" si="1"/>
        <v>68</v>
      </c>
      <c r="BX1" s="2">
        <f t="shared" si="1"/>
        <v>69</v>
      </c>
      <c r="BY1" s="2">
        <f t="shared" si="1"/>
        <v>70</v>
      </c>
      <c r="BZ1" s="2">
        <f t="shared" si="1"/>
        <v>71</v>
      </c>
      <c r="CA1" s="2">
        <f t="shared" si="1"/>
        <v>72</v>
      </c>
      <c r="CB1" s="2">
        <f t="shared" si="1"/>
        <v>73</v>
      </c>
      <c r="CC1" s="2">
        <f t="shared" si="1"/>
        <v>74</v>
      </c>
      <c r="CD1" s="2">
        <f t="shared" si="1"/>
        <v>75</v>
      </c>
      <c r="CE1" s="2">
        <f t="shared" si="1"/>
        <v>76</v>
      </c>
      <c r="CF1" s="2">
        <f t="shared" si="1"/>
        <v>77</v>
      </c>
      <c r="CG1" s="2">
        <f t="shared" si="1"/>
        <v>78</v>
      </c>
      <c r="CH1" s="2">
        <f t="shared" si="1"/>
        <v>79</v>
      </c>
      <c r="CI1" s="2">
        <f t="shared" si="1"/>
        <v>80</v>
      </c>
      <c r="CJ1" s="2">
        <f t="shared" si="1"/>
        <v>81</v>
      </c>
      <c r="CK1" s="2">
        <f t="shared" si="1"/>
        <v>82</v>
      </c>
      <c r="CL1" s="2">
        <f t="shared" si="1"/>
        <v>83</v>
      </c>
      <c r="CM1" s="2">
        <f t="shared" si="1"/>
        <v>84</v>
      </c>
      <c r="CN1" s="2">
        <f t="shared" si="1"/>
        <v>85</v>
      </c>
      <c r="CO1" s="2">
        <f t="shared" si="1"/>
        <v>86</v>
      </c>
      <c r="CP1" s="2">
        <f t="shared" si="1"/>
        <v>87</v>
      </c>
      <c r="CQ1" s="2">
        <f t="shared" si="1"/>
        <v>88</v>
      </c>
      <c r="CR1" s="2">
        <f t="shared" si="1"/>
        <v>89</v>
      </c>
      <c r="CS1" s="2">
        <f t="shared" si="1"/>
        <v>90</v>
      </c>
      <c r="CT1" s="2">
        <f t="shared" si="1"/>
        <v>91</v>
      </c>
      <c r="CU1" s="2">
        <f t="shared" si="1"/>
        <v>92</v>
      </c>
      <c r="CV1" s="2">
        <f t="shared" si="1"/>
        <v>93</v>
      </c>
      <c r="CW1" s="2">
        <f t="shared" si="1"/>
        <v>94</v>
      </c>
      <c r="CX1" s="2">
        <f t="shared" si="1"/>
        <v>95</v>
      </c>
      <c r="CY1" s="2">
        <f t="shared" si="1"/>
        <v>96</v>
      </c>
      <c r="CZ1" s="2">
        <f t="shared" si="1"/>
        <v>97</v>
      </c>
      <c r="DA1" s="2">
        <f t="shared" si="1"/>
        <v>98</v>
      </c>
      <c r="DB1" s="2">
        <f t="shared" si="1"/>
        <v>99</v>
      </c>
      <c r="DC1" s="2">
        <f t="shared" si="1"/>
        <v>100</v>
      </c>
      <c r="DD1" s="2">
        <f t="shared" si="1"/>
        <v>101</v>
      </c>
      <c r="DE1" s="2">
        <f t="shared" si="1"/>
        <v>102</v>
      </c>
      <c r="DF1" s="2">
        <f t="shared" si="1"/>
        <v>103</v>
      </c>
      <c r="DG1" s="2">
        <f t="shared" si="1"/>
        <v>104</v>
      </c>
      <c r="DH1" s="2">
        <f t="shared" si="1"/>
        <v>105</v>
      </c>
      <c r="DI1" s="2">
        <f t="shared" si="1"/>
        <v>106</v>
      </c>
      <c r="DJ1" s="2">
        <f t="shared" si="1"/>
        <v>107</v>
      </c>
      <c r="DK1" s="2">
        <f t="shared" si="1"/>
        <v>108</v>
      </c>
      <c r="DL1" s="2">
        <f t="shared" si="1"/>
        <v>109</v>
      </c>
      <c r="DM1" s="2">
        <f t="shared" si="1"/>
        <v>110</v>
      </c>
      <c r="DN1" s="2">
        <f t="shared" si="1"/>
        <v>111</v>
      </c>
      <c r="DO1" s="2">
        <f t="shared" si="1"/>
        <v>112</v>
      </c>
      <c r="DP1" s="2">
        <f t="shared" si="1"/>
        <v>113</v>
      </c>
      <c r="DQ1" s="2">
        <f t="shared" si="1"/>
        <v>114</v>
      </c>
      <c r="DR1" s="2">
        <f t="shared" si="1"/>
        <v>115</v>
      </c>
      <c r="DS1" s="2">
        <f t="shared" si="1"/>
        <v>116</v>
      </c>
      <c r="DT1" s="2">
        <f t="shared" si="1"/>
        <v>117</v>
      </c>
      <c r="DU1" s="2">
        <f t="shared" si="1"/>
        <v>118</v>
      </c>
      <c r="DV1" s="2">
        <f t="shared" si="1"/>
        <v>119</v>
      </c>
      <c r="DW1" s="2">
        <f t="shared" si="1"/>
        <v>120</v>
      </c>
      <c r="DX1" s="2">
        <f t="shared" si="1"/>
        <v>121</v>
      </c>
      <c r="DY1" s="2">
        <f t="shared" si="1"/>
        <v>122</v>
      </c>
      <c r="DZ1" s="2">
        <f t="shared" si="1"/>
        <v>123</v>
      </c>
      <c r="EA1" s="2">
        <f t="shared" si="1"/>
        <v>124</v>
      </c>
      <c r="EB1" s="2">
        <f t="shared" si="1"/>
        <v>125</v>
      </c>
      <c r="EC1" s="2">
        <f t="shared" si="1"/>
        <v>126</v>
      </c>
      <c r="ED1" s="2">
        <f t="shared" si="1"/>
        <v>127</v>
      </c>
      <c r="EE1" s="2">
        <f>ED1+1</f>
        <v>128</v>
      </c>
      <c r="EF1" s="2">
        <f t="shared" ref="EF1:FZ1" si="2">EE1+1</f>
        <v>129</v>
      </c>
      <c r="EG1" s="2">
        <f t="shared" si="2"/>
        <v>130</v>
      </c>
      <c r="EH1" s="2">
        <f t="shared" si="2"/>
        <v>131</v>
      </c>
      <c r="EI1" s="2">
        <f t="shared" si="2"/>
        <v>132</v>
      </c>
      <c r="EJ1" s="2">
        <f t="shared" si="2"/>
        <v>133</v>
      </c>
      <c r="EK1" s="2">
        <f t="shared" si="2"/>
        <v>134</v>
      </c>
      <c r="EL1" s="2">
        <f t="shared" si="2"/>
        <v>135</v>
      </c>
      <c r="EM1" s="2">
        <f t="shared" si="2"/>
        <v>136</v>
      </c>
      <c r="EN1" s="2">
        <f t="shared" si="2"/>
        <v>137</v>
      </c>
      <c r="EO1" s="2">
        <f t="shared" si="2"/>
        <v>138</v>
      </c>
      <c r="EP1" s="2">
        <f t="shared" si="2"/>
        <v>139</v>
      </c>
      <c r="EQ1" s="2">
        <f t="shared" si="2"/>
        <v>140</v>
      </c>
      <c r="ER1" s="2">
        <f t="shared" si="2"/>
        <v>141</v>
      </c>
      <c r="ES1" s="2">
        <f t="shared" si="2"/>
        <v>142</v>
      </c>
      <c r="ET1" s="2">
        <f t="shared" si="2"/>
        <v>143</v>
      </c>
      <c r="EU1" s="2">
        <f t="shared" si="2"/>
        <v>144</v>
      </c>
      <c r="EV1" s="2">
        <f t="shared" si="2"/>
        <v>145</v>
      </c>
      <c r="EW1" s="2">
        <f t="shared" si="2"/>
        <v>146</v>
      </c>
      <c r="EX1" s="2">
        <f t="shared" si="2"/>
        <v>147</v>
      </c>
      <c r="EY1" s="2">
        <f t="shared" si="2"/>
        <v>148</v>
      </c>
      <c r="EZ1" s="2">
        <f t="shared" si="2"/>
        <v>149</v>
      </c>
      <c r="FA1" s="2">
        <f t="shared" si="2"/>
        <v>150</v>
      </c>
      <c r="FB1" s="2">
        <f t="shared" si="2"/>
        <v>151</v>
      </c>
      <c r="FC1" s="2">
        <f t="shared" si="2"/>
        <v>152</v>
      </c>
      <c r="FD1" s="2">
        <f t="shared" si="2"/>
        <v>153</v>
      </c>
      <c r="FE1" s="2">
        <f t="shared" si="2"/>
        <v>154</v>
      </c>
      <c r="FF1" s="2">
        <f t="shared" si="2"/>
        <v>155</v>
      </c>
      <c r="FG1" s="2">
        <f t="shared" si="2"/>
        <v>156</v>
      </c>
      <c r="FH1" s="2">
        <f t="shared" si="2"/>
        <v>157</v>
      </c>
      <c r="FI1" s="2">
        <f t="shared" si="2"/>
        <v>158</v>
      </c>
      <c r="FJ1" s="2">
        <f t="shared" si="2"/>
        <v>159</v>
      </c>
      <c r="FK1" s="2">
        <f t="shared" si="2"/>
        <v>160</v>
      </c>
      <c r="FL1" s="2">
        <f t="shared" si="2"/>
        <v>161</v>
      </c>
      <c r="FM1" s="2">
        <f t="shared" si="2"/>
        <v>162</v>
      </c>
      <c r="FN1" s="2">
        <f t="shared" si="2"/>
        <v>163</v>
      </c>
      <c r="FO1" s="2">
        <f t="shared" si="2"/>
        <v>164</v>
      </c>
      <c r="FP1" s="2">
        <f t="shared" si="2"/>
        <v>165</v>
      </c>
      <c r="FQ1" s="2">
        <f t="shared" si="2"/>
        <v>166</v>
      </c>
      <c r="FR1" s="2">
        <f t="shared" si="2"/>
        <v>167</v>
      </c>
      <c r="FS1" s="2">
        <f t="shared" si="2"/>
        <v>168</v>
      </c>
      <c r="FT1" s="2">
        <f t="shared" si="2"/>
        <v>169</v>
      </c>
      <c r="FU1" s="2">
        <f t="shared" si="2"/>
        <v>170</v>
      </c>
      <c r="FV1" s="2">
        <f t="shared" si="2"/>
        <v>171</v>
      </c>
      <c r="FW1" s="2">
        <f t="shared" si="2"/>
        <v>172</v>
      </c>
      <c r="FX1" s="2">
        <f t="shared" si="2"/>
        <v>173</v>
      </c>
      <c r="FY1" s="2">
        <f t="shared" si="2"/>
        <v>174</v>
      </c>
      <c r="FZ1" s="2">
        <f t="shared" si="2"/>
        <v>175</v>
      </c>
      <c r="GA1" s="2">
        <f>FY1+1</f>
        <v>175</v>
      </c>
      <c r="GB1" s="2">
        <f t="shared" ref="GB1:IM1" si="3">GA1+1</f>
        <v>176</v>
      </c>
      <c r="GC1" s="2">
        <f t="shared" si="3"/>
        <v>177</v>
      </c>
      <c r="GD1" s="2">
        <f t="shared" si="3"/>
        <v>178</v>
      </c>
      <c r="GE1" s="2">
        <f t="shared" si="3"/>
        <v>179</v>
      </c>
      <c r="GF1" s="2">
        <f t="shared" si="3"/>
        <v>180</v>
      </c>
      <c r="GG1" s="2">
        <f t="shared" si="3"/>
        <v>181</v>
      </c>
      <c r="GH1" s="2">
        <f t="shared" si="3"/>
        <v>182</v>
      </c>
      <c r="GI1" s="2">
        <f t="shared" si="3"/>
        <v>183</v>
      </c>
      <c r="GJ1" s="2">
        <f t="shared" si="3"/>
        <v>184</v>
      </c>
      <c r="GK1" s="2">
        <f t="shared" si="3"/>
        <v>185</v>
      </c>
      <c r="GL1" s="2">
        <f t="shared" si="3"/>
        <v>186</v>
      </c>
      <c r="GM1" s="2">
        <f t="shared" si="3"/>
        <v>187</v>
      </c>
      <c r="GN1" s="2">
        <f t="shared" si="3"/>
        <v>188</v>
      </c>
      <c r="GO1" s="2">
        <f t="shared" si="3"/>
        <v>189</v>
      </c>
      <c r="GP1" s="2">
        <f t="shared" si="3"/>
        <v>190</v>
      </c>
      <c r="GQ1" s="2">
        <f t="shared" si="3"/>
        <v>191</v>
      </c>
      <c r="GR1" s="2">
        <f t="shared" si="3"/>
        <v>192</v>
      </c>
      <c r="GS1" s="2">
        <f t="shared" si="3"/>
        <v>193</v>
      </c>
      <c r="GT1" s="2">
        <f t="shared" si="3"/>
        <v>194</v>
      </c>
      <c r="GU1" s="2">
        <f t="shared" si="3"/>
        <v>195</v>
      </c>
      <c r="GV1" s="2">
        <f t="shared" si="3"/>
        <v>196</v>
      </c>
      <c r="GW1" s="2">
        <f t="shared" si="3"/>
        <v>197</v>
      </c>
      <c r="GX1" s="2">
        <f t="shared" si="3"/>
        <v>198</v>
      </c>
      <c r="GY1" s="2">
        <f t="shared" si="3"/>
        <v>199</v>
      </c>
      <c r="GZ1" s="2">
        <f t="shared" si="3"/>
        <v>200</v>
      </c>
      <c r="HA1" s="2">
        <f t="shared" si="3"/>
        <v>201</v>
      </c>
      <c r="HB1" s="2">
        <f t="shared" si="3"/>
        <v>202</v>
      </c>
      <c r="HC1" s="2">
        <f t="shared" si="3"/>
        <v>203</v>
      </c>
      <c r="HD1" s="2">
        <f t="shared" si="3"/>
        <v>204</v>
      </c>
      <c r="HE1" s="2">
        <f t="shared" si="3"/>
        <v>205</v>
      </c>
      <c r="HF1" s="2">
        <f t="shared" si="3"/>
        <v>206</v>
      </c>
      <c r="HG1" s="2">
        <f t="shared" si="3"/>
        <v>207</v>
      </c>
      <c r="HH1" s="2">
        <f t="shared" si="3"/>
        <v>208</v>
      </c>
      <c r="HI1" s="2">
        <f t="shared" si="3"/>
        <v>209</v>
      </c>
      <c r="HJ1" s="2">
        <f t="shared" si="3"/>
        <v>210</v>
      </c>
      <c r="HK1" s="2">
        <f t="shared" si="3"/>
        <v>211</v>
      </c>
      <c r="HL1" s="2">
        <f t="shared" si="3"/>
        <v>212</v>
      </c>
      <c r="HM1" s="2">
        <f t="shared" si="3"/>
        <v>213</v>
      </c>
      <c r="HN1" s="2">
        <f t="shared" si="3"/>
        <v>214</v>
      </c>
      <c r="HO1" s="2">
        <f t="shared" si="3"/>
        <v>215</v>
      </c>
      <c r="HP1" s="2">
        <f t="shared" si="3"/>
        <v>216</v>
      </c>
      <c r="HQ1" s="2">
        <f t="shared" si="3"/>
        <v>217</v>
      </c>
      <c r="HR1" s="2">
        <f t="shared" si="3"/>
        <v>218</v>
      </c>
      <c r="HS1" s="2">
        <f t="shared" si="3"/>
        <v>219</v>
      </c>
      <c r="HT1" s="2">
        <f t="shared" si="3"/>
        <v>220</v>
      </c>
      <c r="HU1" s="2">
        <f t="shared" si="3"/>
        <v>221</v>
      </c>
      <c r="HV1" s="2">
        <f t="shared" si="3"/>
        <v>222</v>
      </c>
      <c r="HW1" s="2">
        <f t="shared" si="3"/>
        <v>223</v>
      </c>
      <c r="HX1" s="2">
        <f t="shared" si="3"/>
        <v>224</v>
      </c>
      <c r="HY1" s="2">
        <f t="shared" si="3"/>
        <v>225</v>
      </c>
      <c r="HZ1" s="2">
        <f t="shared" si="3"/>
        <v>226</v>
      </c>
      <c r="IA1" s="2">
        <f t="shared" si="3"/>
        <v>227</v>
      </c>
      <c r="IB1" s="2">
        <f t="shared" si="3"/>
        <v>228</v>
      </c>
      <c r="IC1" s="2">
        <f t="shared" si="3"/>
        <v>229</v>
      </c>
      <c r="ID1" s="2">
        <f t="shared" si="3"/>
        <v>230</v>
      </c>
      <c r="IE1" s="2">
        <f t="shared" si="3"/>
        <v>231</v>
      </c>
      <c r="IF1" s="2">
        <f t="shared" si="3"/>
        <v>232</v>
      </c>
      <c r="IG1" s="2">
        <f t="shared" si="3"/>
        <v>233</v>
      </c>
      <c r="IH1" s="2">
        <f t="shared" si="3"/>
        <v>234</v>
      </c>
      <c r="II1" s="2">
        <f t="shared" si="3"/>
        <v>235</v>
      </c>
      <c r="IJ1" s="2">
        <f t="shared" si="3"/>
        <v>236</v>
      </c>
      <c r="IK1" s="2">
        <f t="shared" si="3"/>
        <v>237</v>
      </c>
      <c r="IL1" s="2">
        <f t="shared" si="3"/>
        <v>238</v>
      </c>
      <c r="IM1" s="2">
        <f t="shared" si="3"/>
        <v>239</v>
      </c>
      <c r="IN1" s="2">
        <f t="shared" ref="IN1:JP1" si="4">IM1+1</f>
        <v>240</v>
      </c>
      <c r="IO1" s="2">
        <f t="shared" si="4"/>
        <v>241</v>
      </c>
      <c r="IP1" s="2">
        <f t="shared" si="4"/>
        <v>242</v>
      </c>
      <c r="IQ1" s="2">
        <f t="shared" si="4"/>
        <v>243</v>
      </c>
      <c r="IR1" s="2">
        <f t="shared" si="4"/>
        <v>244</v>
      </c>
      <c r="IS1" s="2">
        <f t="shared" si="4"/>
        <v>245</v>
      </c>
      <c r="IT1" s="2">
        <f t="shared" si="4"/>
        <v>246</v>
      </c>
      <c r="IU1" s="2">
        <f t="shared" si="4"/>
        <v>247</v>
      </c>
      <c r="IV1" s="2">
        <f t="shared" si="4"/>
        <v>248</v>
      </c>
      <c r="IW1" s="2">
        <f t="shared" si="4"/>
        <v>249</v>
      </c>
      <c r="IX1" s="2">
        <f t="shared" si="4"/>
        <v>250</v>
      </c>
      <c r="IY1" s="2">
        <f t="shared" si="4"/>
        <v>251</v>
      </c>
      <c r="IZ1" s="2">
        <f t="shared" si="4"/>
        <v>252</v>
      </c>
      <c r="JA1" s="2">
        <f t="shared" si="4"/>
        <v>253</v>
      </c>
      <c r="JB1" s="2">
        <f t="shared" si="4"/>
        <v>254</v>
      </c>
      <c r="JC1" s="2">
        <f t="shared" si="4"/>
        <v>255</v>
      </c>
      <c r="JD1" s="2">
        <f t="shared" si="4"/>
        <v>256</v>
      </c>
      <c r="JE1" s="2">
        <f t="shared" si="4"/>
        <v>257</v>
      </c>
      <c r="JF1" s="2">
        <f t="shared" si="4"/>
        <v>258</v>
      </c>
      <c r="JG1" s="2">
        <f t="shared" si="4"/>
        <v>259</v>
      </c>
      <c r="JH1" s="2">
        <f t="shared" si="4"/>
        <v>260</v>
      </c>
      <c r="JI1" s="2">
        <f t="shared" si="4"/>
        <v>261</v>
      </c>
      <c r="JJ1" s="2">
        <f t="shared" si="4"/>
        <v>262</v>
      </c>
      <c r="JK1" s="2">
        <f t="shared" si="4"/>
        <v>263</v>
      </c>
      <c r="JL1" s="2">
        <f t="shared" si="4"/>
        <v>264</v>
      </c>
      <c r="JM1" s="2">
        <f t="shared" si="4"/>
        <v>265</v>
      </c>
      <c r="JN1" s="2">
        <f t="shared" si="4"/>
        <v>266</v>
      </c>
      <c r="JO1" s="2">
        <f t="shared" si="4"/>
        <v>267</v>
      </c>
      <c r="JP1" s="2">
        <f t="shared" si="4"/>
        <v>268</v>
      </c>
      <c r="JQ1" s="2">
        <f>JO1+1</f>
        <v>268</v>
      </c>
      <c r="JR1" s="2">
        <f t="shared" ref="JR1:LT1" si="5">JQ1+1</f>
        <v>269</v>
      </c>
      <c r="JS1" s="2">
        <f t="shared" si="5"/>
        <v>270</v>
      </c>
      <c r="JT1" s="2">
        <f t="shared" si="5"/>
        <v>271</v>
      </c>
      <c r="JU1" s="2">
        <f t="shared" si="5"/>
        <v>272</v>
      </c>
      <c r="JV1" s="2">
        <f t="shared" si="5"/>
        <v>273</v>
      </c>
      <c r="JW1" s="2">
        <f t="shared" si="5"/>
        <v>274</v>
      </c>
      <c r="JX1" s="2">
        <f t="shared" si="5"/>
        <v>275</v>
      </c>
      <c r="JY1" s="2">
        <f t="shared" si="5"/>
        <v>276</v>
      </c>
      <c r="JZ1" s="2">
        <f t="shared" si="5"/>
        <v>277</v>
      </c>
      <c r="KA1" s="2">
        <f t="shared" si="5"/>
        <v>278</v>
      </c>
      <c r="KB1" s="2">
        <f t="shared" si="5"/>
        <v>279</v>
      </c>
      <c r="KC1" s="2">
        <f t="shared" si="5"/>
        <v>280</v>
      </c>
      <c r="KD1" s="2">
        <f t="shared" si="5"/>
        <v>281</v>
      </c>
      <c r="KE1" s="2">
        <f t="shared" si="5"/>
        <v>282</v>
      </c>
      <c r="KF1" s="2">
        <f t="shared" si="5"/>
        <v>283</v>
      </c>
      <c r="KG1" s="2">
        <f t="shared" si="5"/>
        <v>284</v>
      </c>
      <c r="KH1" s="2">
        <f t="shared" si="5"/>
        <v>285</v>
      </c>
      <c r="KI1" s="2">
        <f t="shared" si="5"/>
        <v>286</v>
      </c>
      <c r="KJ1" s="2">
        <f t="shared" si="5"/>
        <v>287</v>
      </c>
      <c r="KK1" s="2">
        <f t="shared" si="5"/>
        <v>288</v>
      </c>
      <c r="KL1" s="2">
        <f t="shared" si="5"/>
        <v>289</v>
      </c>
      <c r="KM1" s="2">
        <f t="shared" si="5"/>
        <v>290</v>
      </c>
      <c r="KN1" s="2">
        <f t="shared" si="5"/>
        <v>291</v>
      </c>
      <c r="KO1" s="2">
        <f t="shared" si="5"/>
        <v>292</v>
      </c>
      <c r="KP1" s="2">
        <f t="shared" si="5"/>
        <v>293</v>
      </c>
      <c r="KQ1" s="2">
        <f t="shared" si="5"/>
        <v>294</v>
      </c>
      <c r="KR1" s="2">
        <f t="shared" si="5"/>
        <v>295</v>
      </c>
      <c r="KS1" s="2">
        <f t="shared" si="5"/>
        <v>296</v>
      </c>
      <c r="KT1" s="2">
        <f t="shared" si="5"/>
        <v>297</v>
      </c>
      <c r="KU1" s="2">
        <f t="shared" si="5"/>
        <v>298</v>
      </c>
      <c r="KV1" s="2">
        <f t="shared" si="5"/>
        <v>299</v>
      </c>
      <c r="KW1" s="2">
        <f t="shared" si="5"/>
        <v>300</v>
      </c>
      <c r="KX1" s="2">
        <f t="shared" si="5"/>
        <v>301</v>
      </c>
      <c r="KY1" s="2">
        <f t="shared" si="5"/>
        <v>302</v>
      </c>
      <c r="KZ1" s="2">
        <f t="shared" si="5"/>
        <v>303</v>
      </c>
      <c r="LA1" s="2">
        <f t="shared" si="5"/>
        <v>304</v>
      </c>
      <c r="LB1" s="2">
        <f t="shared" si="5"/>
        <v>305</v>
      </c>
      <c r="LC1" s="2">
        <f t="shared" si="5"/>
        <v>306</v>
      </c>
      <c r="LD1" s="2">
        <f t="shared" si="5"/>
        <v>307</v>
      </c>
      <c r="LE1" s="2">
        <f t="shared" si="5"/>
        <v>308</v>
      </c>
      <c r="LF1" s="2">
        <f t="shared" si="5"/>
        <v>309</v>
      </c>
      <c r="LG1" s="2">
        <f t="shared" si="5"/>
        <v>310</v>
      </c>
      <c r="LH1" s="2">
        <f t="shared" si="5"/>
        <v>311</v>
      </c>
      <c r="LI1" s="2">
        <f t="shared" si="5"/>
        <v>312</v>
      </c>
      <c r="LJ1" s="2">
        <f t="shared" si="5"/>
        <v>313</v>
      </c>
      <c r="LK1" s="2">
        <f t="shared" si="5"/>
        <v>314</v>
      </c>
      <c r="LL1" s="2">
        <f t="shared" si="5"/>
        <v>315</v>
      </c>
      <c r="LM1" s="2">
        <f t="shared" si="5"/>
        <v>316</v>
      </c>
      <c r="LN1" s="2">
        <f t="shared" si="5"/>
        <v>317</v>
      </c>
      <c r="LO1" s="2">
        <f t="shared" si="5"/>
        <v>318</v>
      </c>
      <c r="LP1" s="2">
        <f t="shared" si="5"/>
        <v>319</v>
      </c>
      <c r="LQ1" s="2">
        <f t="shared" si="5"/>
        <v>320</v>
      </c>
      <c r="LR1" s="2">
        <f t="shared" si="5"/>
        <v>321</v>
      </c>
      <c r="LS1" s="2">
        <f t="shared" si="5"/>
        <v>322</v>
      </c>
      <c r="LT1" s="2">
        <f t="shared" si="5"/>
        <v>323</v>
      </c>
      <c r="LU1" s="2">
        <f>LS1+1</f>
        <v>323</v>
      </c>
      <c r="LV1" s="2">
        <f t="shared" ref="LV1:MP1" si="6">LU1+1</f>
        <v>324</v>
      </c>
      <c r="LW1" s="2">
        <f t="shared" si="6"/>
        <v>325</v>
      </c>
      <c r="LX1" s="2">
        <f t="shared" si="6"/>
        <v>326</v>
      </c>
      <c r="LY1" s="2">
        <f t="shared" si="6"/>
        <v>327</v>
      </c>
      <c r="LZ1" s="2">
        <f t="shared" si="6"/>
        <v>328</v>
      </c>
      <c r="MA1" s="2">
        <f t="shared" si="6"/>
        <v>329</v>
      </c>
      <c r="MB1" s="2">
        <f t="shared" si="6"/>
        <v>330</v>
      </c>
      <c r="MC1" s="2">
        <f t="shared" si="6"/>
        <v>331</v>
      </c>
      <c r="MD1" s="2">
        <f t="shared" si="6"/>
        <v>332</v>
      </c>
      <c r="ME1" s="2">
        <f t="shared" si="6"/>
        <v>333</v>
      </c>
      <c r="MF1" s="2">
        <f t="shared" si="6"/>
        <v>334</v>
      </c>
      <c r="MG1" s="2">
        <f t="shared" si="6"/>
        <v>335</v>
      </c>
      <c r="MH1" s="2">
        <f t="shared" si="6"/>
        <v>336</v>
      </c>
      <c r="MI1" s="2">
        <f t="shared" si="6"/>
        <v>337</v>
      </c>
      <c r="MJ1" s="2">
        <f t="shared" si="6"/>
        <v>338</v>
      </c>
      <c r="MK1" s="2">
        <f t="shared" si="6"/>
        <v>339</v>
      </c>
      <c r="ML1" s="2">
        <f t="shared" si="6"/>
        <v>340</v>
      </c>
      <c r="MM1" s="2">
        <f t="shared" si="6"/>
        <v>341</v>
      </c>
      <c r="MN1" s="2">
        <f t="shared" si="6"/>
        <v>342</v>
      </c>
      <c r="MO1" s="2">
        <f t="shared" si="6"/>
        <v>343</v>
      </c>
      <c r="MP1" s="2">
        <f t="shared" si="6"/>
        <v>344</v>
      </c>
      <c r="MQ1" s="2">
        <f>MO1+1</f>
        <v>344</v>
      </c>
      <c r="MR1" s="2">
        <f t="shared" ref="MR1:ND1" si="7">MQ1+1</f>
        <v>345</v>
      </c>
      <c r="MS1" s="2">
        <f t="shared" si="7"/>
        <v>346</v>
      </c>
      <c r="MT1" s="2">
        <f t="shared" si="7"/>
        <v>347</v>
      </c>
      <c r="MU1" s="2">
        <f t="shared" si="7"/>
        <v>348</v>
      </c>
      <c r="MV1" s="2">
        <f t="shared" si="7"/>
        <v>349</v>
      </c>
      <c r="MW1" s="2">
        <f t="shared" si="7"/>
        <v>350</v>
      </c>
      <c r="MX1" s="2">
        <f t="shared" si="7"/>
        <v>351</v>
      </c>
      <c r="MY1" s="2">
        <f t="shared" si="7"/>
        <v>352</v>
      </c>
      <c r="MZ1" s="2">
        <f t="shared" si="7"/>
        <v>353</v>
      </c>
      <c r="NA1" s="2">
        <f t="shared" si="7"/>
        <v>354</v>
      </c>
      <c r="NB1" s="2">
        <f t="shared" si="7"/>
        <v>355</v>
      </c>
      <c r="NC1" s="2">
        <f t="shared" si="7"/>
        <v>356</v>
      </c>
      <c r="ND1" s="2">
        <f t="shared" si="7"/>
        <v>357</v>
      </c>
      <c r="NE1" s="2">
        <f>NC1+1</f>
        <v>357</v>
      </c>
      <c r="NF1" s="2">
        <f t="shared" ref="NF1:NJ1" si="8">NE1+1</f>
        <v>358</v>
      </c>
      <c r="NG1" s="2">
        <f t="shared" si="8"/>
        <v>359</v>
      </c>
      <c r="NH1" s="2">
        <f t="shared" si="8"/>
        <v>360</v>
      </c>
      <c r="NI1" s="2">
        <f t="shared" si="8"/>
        <v>361</v>
      </c>
      <c r="NJ1" s="2">
        <f t="shared" si="8"/>
        <v>362</v>
      </c>
      <c r="NK1" s="2">
        <f>NI1+1</f>
        <v>362</v>
      </c>
      <c r="NL1" s="2">
        <f t="shared" ref="NL1:NN1" si="9">NK1+1</f>
        <v>363</v>
      </c>
      <c r="NM1" s="2">
        <f t="shared" si="9"/>
        <v>364</v>
      </c>
      <c r="NN1" s="2">
        <f t="shared" si="9"/>
        <v>365</v>
      </c>
    </row>
    <row r="2" spans="1:386">
      <c r="G2" s="7" t="s">
        <v>17</v>
      </c>
      <c r="H2" s="32">
        <f>H3</f>
        <v>44927</v>
      </c>
      <c r="I2" s="32">
        <f>I3</f>
        <v>44928</v>
      </c>
      <c r="J2" s="32">
        <f t="shared" ref="J2:BU2" si="10">J3</f>
        <v>44929</v>
      </c>
      <c r="K2" s="32">
        <f t="shared" si="10"/>
        <v>44930</v>
      </c>
      <c r="L2" s="32">
        <f t="shared" si="10"/>
        <v>44931</v>
      </c>
      <c r="M2" s="32">
        <f t="shared" si="10"/>
        <v>44932</v>
      </c>
      <c r="N2" s="32">
        <f t="shared" si="10"/>
        <v>44933</v>
      </c>
      <c r="O2" s="32">
        <f t="shared" si="10"/>
        <v>44934</v>
      </c>
      <c r="P2" s="32">
        <f t="shared" si="10"/>
        <v>44935</v>
      </c>
      <c r="Q2" s="32">
        <f t="shared" si="10"/>
        <v>44936</v>
      </c>
      <c r="R2" s="32">
        <f t="shared" si="10"/>
        <v>44937</v>
      </c>
      <c r="S2" s="32">
        <f t="shared" si="10"/>
        <v>44938</v>
      </c>
      <c r="T2" s="32">
        <f t="shared" si="10"/>
        <v>44939</v>
      </c>
      <c r="U2" s="32">
        <f t="shared" si="10"/>
        <v>44940</v>
      </c>
      <c r="V2" s="32">
        <f t="shared" si="10"/>
        <v>44941</v>
      </c>
      <c r="W2" s="32">
        <f t="shared" si="10"/>
        <v>44942</v>
      </c>
      <c r="X2" s="32">
        <f t="shared" si="10"/>
        <v>44943</v>
      </c>
      <c r="Y2" s="32">
        <f t="shared" si="10"/>
        <v>44944</v>
      </c>
      <c r="Z2" s="32">
        <f t="shared" si="10"/>
        <v>44945</v>
      </c>
      <c r="AA2" s="32">
        <f t="shared" si="10"/>
        <v>44946</v>
      </c>
      <c r="AB2" s="32">
        <f t="shared" si="10"/>
        <v>44947</v>
      </c>
      <c r="AC2" s="32">
        <f t="shared" si="10"/>
        <v>44948</v>
      </c>
      <c r="AD2" s="32">
        <f t="shared" si="10"/>
        <v>44949</v>
      </c>
      <c r="AE2" s="32">
        <f t="shared" si="10"/>
        <v>44950</v>
      </c>
      <c r="AF2" s="32">
        <f t="shared" si="10"/>
        <v>44951</v>
      </c>
      <c r="AG2" s="32">
        <f t="shared" si="10"/>
        <v>44952</v>
      </c>
      <c r="AH2" s="32">
        <f t="shared" si="10"/>
        <v>44953</v>
      </c>
      <c r="AI2" s="32">
        <f t="shared" si="10"/>
        <v>44954</v>
      </c>
      <c r="AJ2" s="32">
        <f t="shared" si="10"/>
        <v>44955</v>
      </c>
      <c r="AK2" s="32">
        <f t="shared" si="10"/>
        <v>44956</v>
      </c>
      <c r="AL2" s="32">
        <f t="shared" si="10"/>
        <v>44957</v>
      </c>
      <c r="AM2" s="32">
        <f t="shared" si="10"/>
        <v>44958</v>
      </c>
      <c r="AN2" s="32">
        <f t="shared" si="10"/>
        <v>44959</v>
      </c>
      <c r="AO2" s="32">
        <f t="shared" si="10"/>
        <v>44960</v>
      </c>
      <c r="AP2" s="32">
        <f t="shared" si="10"/>
        <v>44961</v>
      </c>
      <c r="AQ2" s="32">
        <f t="shared" si="10"/>
        <v>44962</v>
      </c>
      <c r="AR2" s="32">
        <f t="shared" si="10"/>
        <v>44963</v>
      </c>
      <c r="AS2" s="32">
        <f t="shared" si="10"/>
        <v>44964</v>
      </c>
      <c r="AT2" s="32">
        <f t="shared" si="10"/>
        <v>44965</v>
      </c>
      <c r="AU2" s="32">
        <f t="shared" si="10"/>
        <v>44966</v>
      </c>
      <c r="AV2" s="32">
        <f t="shared" si="10"/>
        <v>44967</v>
      </c>
      <c r="AW2" s="32">
        <f t="shared" si="10"/>
        <v>44968</v>
      </c>
      <c r="AX2" s="32">
        <f t="shared" si="10"/>
        <v>44969</v>
      </c>
      <c r="AY2" s="32">
        <f t="shared" si="10"/>
        <v>44970</v>
      </c>
      <c r="AZ2" s="32">
        <f t="shared" si="10"/>
        <v>44971</v>
      </c>
      <c r="BA2" s="32">
        <f t="shared" si="10"/>
        <v>44972</v>
      </c>
      <c r="BB2" s="32">
        <f t="shared" si="10"/>
        <v>44973</v>
      </c>
      <c r="BC2" s="32">
        <f t="shared" si="10"/>
        <v>44974</v>
      </c>
      <c r="BD2" s="32">
        <f t="shared" si="10"/>
        <v>44975</v>
      </c>
      <c r="BE2" s="32">
        <f t="shared" si="10"/>
        <v>44976</v>
      </c>
      <c r="BF2" s="32">
        <f t="shared" si="10"/>
        <v>44977</v>
      </c>
      <c r="BG2" s="32">
        <f t="shared" si="10"/>
        <v>44978</v>
      </c>
      <c r="BH2" s="32">
        <f t="shared" si="10"/>
        <v>44979</v>
      </c>
      <c r="BI2" s="32">
        <f t="shared" si="10"/>
        <v>44980</v>
      </c>
      <c r="BJ2" s="32">
        <f t="shared" si="10"/>
        <v>44981</v>
      </c>
      <c r="BK2" s="32">
        <f t="shared" si="10"/>
        <v>44982</v>
      </c>
      <c r="BL2" s="32">
        <f t="shared" si="10"/>
        <v>44983</v>
      </c>
      <c r="BM2" s="32">
        <f t="shared" si="10"/>
        <v>44984</v>
      </c>
      <c r="BN2" s="32">
        <f t="shared" si="10"/>
        <v>44985</v>
      </c>
      <c r="BO2" s="32">
        <f t="shared" si="10"/>
        <v>44986</v>
      </c>
      <c r="BP2" s="32">
        <f t="shared" si="10"/>
        <v>44987</v>
      </c>
      <c r="BQ2" s="32">
        <f t="shared" si="10"/>
        <v>44988</v>
      </c>
      <c r="BR2" s="32">
        <f t="shared" si="10"/>
        <v>44989</v>
      </c>
      <c r="BS2" s="32">
        <f t="shared" si="10"/>
        <v>44990</v>
      </c>
      <c r="BT2" s="32">
        <f t="shared" si="10"/>
        <v>44991</v>
      </c>
      <c r="BU2" s="32">
        <f t="shared" si="10"/>
        <v>44992</v>
      </c>
      <c r="BV2" s="32">
        <f t="shared" ref="BV2:ED2" si="11">BV3</f>
        <v>44993</v>
      </c>
      <c r="BW2" s="32">
        <f t="shared" si="11"/>
        <v>44994</v>
      </c>
      <c r="BX2" s="32">
        <f t="shared" si="11"/>
        <v>44995</v>
      </c>
      <c r="BY2" s="32">
        <f t="shared" si="11"/>
        <v>44996</v>
      </c>
      <c r="BZ2" s="32">
        <f t="shared" si="11"/>
        <v>44997</v>
      </c>
      <c r="CA2" s="32">
        <f t="shared" si="11"/>
        <v>44998</v>
      </c>
      <c r="CB2" s="32">
        <f t="shared" si="11"/>
        <v>44999</v>
      </c>
      <c r="CC2" s="32">
        <f t="shared" si="11"/>
        <v>45000</v>
      </c>
      <c r="CD2" s="32">
        <f t="shared" si="11"/>
        <v>45001</v>
      </c>
      <c r="CE2" s="32">
        <f t="shared" si="11"/>
        <v>45002</v>
      </c>
      <c r="CF2" s="32">
        <f t="shared" si="11"/>
        <v>45003</v>
      </c>
      <c r="CG2" s="32">
        <f t="shared" si="11"/>
        <v>45004</v>
      </c>
      <c r="CH2" s="32">
        <f t="shared" si="11"/>
        <v>45005</v>
      </c>
      <c r="CI2" s="32">
        <f t="shared" si="11"/>
        <v>45006</v>
      </c>
      <c r="CJ2" s="32">
        <f t="shared" si="11"/>
        <v>45007</v>
      </c>
      <c r="CK2" s="32">
        <f t="shared" si="11"/>
        <v>45008</v>
      </c>
      <c r="CL2" s="32">
        <f t="shared" si="11"/>
        <v>45009</v>
      </c>
      <c r="CM2" s="32">
        <f t="shared" si="11"/>
        <v>45010</v>
      </c>
      <c r="CN2" s="32">
        <f t="shared" si="11"/>
        <v>45011</v>
      </c>
      <c r="CO2" s="32">
        <f t="shared" si="11"/>
        <v>45012</v>
      </c>
      <c r="CP2" s="32">
        <f t="shared" si="11"/>
        <v>45013</v>
      </c>
      <c r="CQ2" s="32">
        <f t="shared" si="11"/>
        <v>45014</v>
      </c>
      <c r="CR2" s="32">
        <f t="shared" si="11"/>
        <v>45015</v>
      </c>
      <c r="CS2" s="32">
        <f t="shared" si="11"/>
        <v>45016</v>
      </c>
      <c r="CT2" s="32">
        <f t="shared" si="11"/>
        <v>45017</v>
      </c>
      <c r="CU2" s="32">
        <f t="shared" si="11"/>
        <v>45018</v>
      </c>
      <c r="CV2" s="32">
        <f t="shared" si="11"/>
        <v>45019</v>
      </c>
      <c r="CW2" s="32">
        <f t="shared" si="11"/>
        <v>45020</v>
      </c>
      <c r="CX2" s="32">
        <f t="shared" si="11"/>
        <v>45021</v>
      </c>
      <c r="CY2" s="32">
        <f t="shared" si="11"/>
        <v>45022</v>
      </c>
      <c r="CZ2" s="32">
        <f t="shared" si="11"/>
        <v>45023</v>
      </c>
      <c r="DA2" s="32">
        <f t="shared" si="11"/>
        <v>45024</v>
      </c>
      <c r="DB2" s="32">
        <f t="shared" si="11"/>
        <v>45025</v>
      </c>
      <c r="DC2" s="32">
        <f t="shared" si="11"/>
        <v>45026</v>
      </c>
      <c r="DD2" s="32">
        <f t="shared" si="11"/>
        <v>45027</v>
      </c>
      <c r="DE2" s="32">
        <f t="shared" si="11"/>
        <v>45028</v>
      </c>
      <c r="DF2" s="32">
        <f t="shared" si="11"/>
        <v>45029</v>
      </c>
      <c r="DG2" s="32">
        <f t="shared" si="11"/>
        <v>45030</v>
      </c>
      <c r="DH2" s="32">
        <f t="shared" si="11"/>
        <v>45031</v>
      </c>
      <c r="DI2" s="32">
        <f t="shared" si="11"/>
        <v>45032</v>
      </c>
      <c r="DJ2" s="32">
        <f t="shared" si="11"/>
        <v>45033</v>
      </c>
      <c r="DK2" s="32">
        <f t="shared" si="11"/>
        <v>45034</v>
      </c>
      <c r="DL2" s="32">
        <f t="shared" si="11"/>
        <v>45035</v>
      </c>
      <c r="DM2" s="32">
        <f t="shared" si="11"/>
        <v>45036</v>
      </c>
      <c r="DN2" s="32">
        <f t="shared" si="11"/>
        <v>45037</v>
      </c>
      <c r="DO2" s="32">
        <f t="shared" si="11"/>
        <v>45038</v>
      </c>
      <c r="DP2" s="32">
        <f t="shared" si="11"/>
        <v>45039</v>
      </c>
      <c r="DQ2" s="32">
        <f t="shared" si="11"/>
        <v>45040</v>
      </c>
      <c r="DR2" s="32">
        <f t="shared" si="11"/>
        <v>45041</v>
      </c>
      <c r="DS2" s="32">
        <f t="shared" si="11"/>
        <v>45042</v>
      </c>
      <c r="DT2" s="32">
        <f t="shared" si="11"/>
        <v>45043</v>
      </c>
      <c r="DU2" s="32">
        <f t="shared" si="11"/>
        <v>45044</v>
      </c>
      <c r="DV2" s="32">
        <f t="shared" si="11"/>
        <v>45045</v>
      </c>
      <c r="DW2" s="32">
        <f t="shared" si="11"/>
        <v>45046</v>
      </c>
      <c r="DX2" s="32">
        <f t="shared" si="11"/>
        <v>45047</v>
      </c>
      <c r="DY2" s="32">
        <f t="shared" si="11"/>
        <v>45048</v>
      </c>
      <c r="DZ2" s="32">
        <f t="shared" si="11"/>
        <v>45049</v>
      </c>
      <c r="EA2" s="32">
        <f t="shared" si="11"/>
        <v>45050</v>
      </c>
      <c r="EB2" s="32">
        <f t="shared" si="11"/>
        <v>45051</v>
      </c>
      <c r="EC2" s="32">
        <f t="shared" si="11"/>
        <v>45052</v>
      </c>
      <c r="ED2" s="32">
        <f t="shared" si="11"/>
        <v>45053</v>
      </c>
      <c r="EE2" s="32">
        <f>EE3</f>
        <v>45054</v>
      </c>
      <c r="EF2" s="32">
        <f t="shared" ref="EF2:FZ2" si="12">EF3</f>
        <v>45055</v>
      </c>
      <c r="EG2" s="32">
        <f t="shared" si="12"/>
        <v>45056</v>
      </c>
      <c r="EH2" s="32">
        <f t="shared" si="12"/>
        <v>45057</v>
      </c>
      <c r="EI2" s="32">
        <f t="shared" si="12"/>
        <v>45058</v>
      </c>
      <c r="EJ2" s="32">
        <f t="shared" si="12"/>
        <v>45059</v>
      </c>
      <c r="EK2" s="32">
        <f t="shared" si="12"/>
        <v>45060</v>
      </c>
      <c r="EL2" s="32">
        <f t="shared" si="12"/>
        <v>45061</v>
      </c>
      <c r="EM2" s="32">
        <f t="shared" si="12"/>
        <v>45062</v>
      </c>
      <c r="EN2" s="32">
        <f t="shared" si="12"/>
        <v>45063</v>
      </c>
      <c r="EO2" s="32">
        <f t="shared" si="12"/>
        <v>45064</v>
      </c>
      <c r="EP2" s="32">
        <f t="shared" si="12"/>
        <v>45065</v>
      </c>
      <c r="EQ2" s="32">
        <f t="shared" si="12"/>
        <v>45066</v>
      </c>
      <c r="ER2" s="32">
        <f t="shared" si="12"/>
        <v>45067</v>
      </c>
      <c r="ES2" s="32">
        <f t="shared" si="12"/>
        <v>45068</v>
      </c>
      <c r="ET2" s="32">
        <f t="shared" si="12"/>
        <v>45069</v>
      </c>
      <c r="EU2" s="32">
        <f t="shared" si="12"/>
        <v>45070</v>
      </c>
      <c r="EV2" s="32">
        <f t="shared" si="12"/>
        <v>45071</v>
      </c>
      <c r="EW2" s="32">
        <f t="shared" si="12"/>
        <v>45072</v>
      </c>
      <c r="EX2" s="32">
        <f t="shared" si="12"/>
        <v>45073</v>
      </c>
      <c r="EY2" s="32">
        <f t="shared" si="12"/>
        <v>45074</v>
      </c>
      <c r="EZ2" s="32">
        <f t="shared" si="12"/>
        <v>45075</v>
      </c>
      <c r="FA2" s="32">
        <f t="shared" si="12"/>
        <v>45076</v>
      </c>
      <c r="FB2" s="32">
        <f t="shared" si="12"/>
        <v>45077</v>
      </c>
      <c r="FC2" s="32">
        <f t="shared" si="12"/>
        <v>45078</v>
      </c>
      <c r="FD2" s="32">
        <f t="shared" si="12"/>
        <v>45079</v>
      </c>
      <c r="FE2" s="32">
        <f t="shared" si="12"/>
        <v>45080</v>
      </c>
      <c r="FF2" s="32">
        <f t="shared" si="12"/>
        <v>45081</v>
      </c>
      <c r="FG2" s="32">
        <f t="shared" si="12"/>
        <v>45082</v>
      </c>
      <c r="FH2" s="32">
        <f t="shared" si="12"/>
        <v>45083</v>
      </c>
      <c r="FI2" s="32">
        <f t="shared" si="12"/>
        <v>45084</v>
      </c>
      <c r="FJ2" s="32">
        <f t="shared" si="12"/>
        <v>45085</v>
      </c>
      <c r="FK2" s="32">
        <f t="shared" si="12"/>
        <v>45086</v>
      </c>
      <c r="FL2" s="32">
        <f t="shared" si="12"/>
        <v>45087</v>
      </c>
      <c r="FM2" s="32">
        <f t="shared" si="12"/>
        <v>45088</v>
      </c>
      <c r="FN2" s="32">
        <f t="shared" si="12"/>
        <v>45089</v>
      </c>
      <c r="FO2" s="32">
        <f t="shared" si="12"/>
        <v>45090</v>
      </c>
      <c r="FP2" s="32">
        <f t="shared" si="12"/>
        <v>45091</v>
      </c>
      <c r="FQ2" s="32">
        <f t="shared" si="12"/>
        <v>45092</v>
      </c>
      <c r="FR2" s="32">
        <f t="shared" si="12"/>
        <v>45093</v>
      </c>
      <c r="FS2" s="32">
        <f t="shared" si="12"/>
        <v>45094</v>
      </c>
      <c r="FT2" s="32">
        <f t="shared" si="12"/>
        <v>45095</v>
      </c>
      <c r="FU2" s="32">
        <f t="shared" si="12"/>
        <v>45096</v>
      </c>
      <c r="FV2" s="32">
        <f t="shared" si="12"/>
        <v>45097</v>
      </c>
      <c r="FW2" s="32">
        <f t="shared" si="12"/>
        <v>45098</v>
      </c>
      <c r="FX2" s="32">
        <f t="shared" si="12"/>
        <v>45099</v>
      </c>
      <c r="FY2" s="32">
        <f t="shared" si="12"/>
        <v>45100</v>
      </c>
      <c r="FZ2" s="32">
        <f t="shared" si="12"/>
        <v>45101</v>
      </c>
      <c r="GA2" s="32">
        <f>GA3</f>
        <v>45101</v>
      </c>
      <c r="GB2" s="32">
        <f t="shared" ref="GB2:IM2" si="13">GB3</f>
        <v>45102</v>
      </c>
      <c r="GC2" s="32">
        <f t="shared" si="13"/>
        <v>45103</v>
      </c>
      <c r="GD2" s="32">
        <f t="shared" si="13"/>
        <v>45104</v>
      </c>
      <c r="GE2" s="32">
        <f t="shared" si="13"/>
        <v>45105</v>
      </c>
      <c r="GF2" s="32">
        <f t="shared" si="13"/>
        <v>45106</v>
      </c>
      <c r="GG2" s="32">
        <f t="shared" si="13"/>
        <v>45107</v>
      </c>
      <c r="GH2" s="32">
        <f t="shared" si="13"/>
        <v>45108</v>
      </c>
      <c r="GI2" s="32">
        <f t="shared" si="13"/>
        <v>45109</v>
      </c>
      <c r="GJ2" s="32">
        <f t="shared" si="13"/>
        <v>45110</v>
      </c>
      <c r="GK2" s="32">
        <f t="shared" si="13"/>
        <v>45111</v>
      </c>
      <c r="GL2" s="32">
        <f t="shared" si="13"/>
        <v>45112</v>
      </c>
      <c r="GM2" s="32">
        <f t="shared" si="13"/>
        <v>45113</v>
      </c>
      <c r="GN2" s="32">
        <f t="shared" si="13"/>
        <v>45114</v>
      </c>
      <c r="GO2" s="32">
        <f t="shared" si="13"/>
        <v>45115</v>
      </c>
      <c r="GP2" s="32">
        <f t="shared" si="13"/>
        <v>45116</v>
      </c>
      <c r="GQ2" s="32">
        <f t="shared" si="13"/>
        <v>45117</v>
      </c>
      <c r="GR2" s="32">
        <f t="shared" si="13"/>
        <v>45118</v>
      </c>
      <c r="GS2" s="32">
        <f t="shared" si="13"/>
        <v>45119</v>
      </c>
      <c r="GT2" s="32">
        <f t="shared" si="13"/>
        <v>45120</v>
      </c>
      <c r="GU2" s="32">
        <f t="shared" si="13"/>
        <v>45121</v>
      </c>
      <c r="GV2" s="32">
        <f t="shared" si="13"/>
        <v>45122</v>
      </c>
      <c r="GW2" s="32">
        <f t="shared" si="13"/>
        <v>45123</v>
      </c>
      <c r="GX2" s="32">
        <f t="shared" si="13"/>
        <v>45124</v>
      </c>
      <c r="GY2" s="32">
        <f t="shared" si="13"/>
        <v>45125</v>
      </c>
      <c r="GZ2" s="32">
        <f t="shared" si="13"/>
        <v>45126</v>
      </c>
      <c r="HA2" s="32">
        <f t="shared" si="13"/>
        <v>45127</v>
      </c>
      <c r="HB2" s="32">
        <f t="shared" si="13"/>
        <v>45128</v>
      </c>
      <c r="HC2" s="32">
        <f t="shared" si="13"/>
        <v>45129</v>
      </c>
      <c r="HD2" s="32">
        <f t="shared" si="13"/>
        <v>45130</v>
      </c>
      <c r="HE2" s="32">
        <f t="shared" si="13"/>
        <v>45131</v>
      </c>
      <c r="HF2" s="32">
        <f t="shared" si="13"/>
        <v>45132</v>
      </c>
      <c r="HG2" s="32">
        <f t="shared" si="13"/>
        <v>45133</v>
      </c>
      <c r="HH2" s="32">
        <f t="shared" si="13"/>
        <v>45134</v>
      </c>
      <c r="HI2" s="32">
        <f t="shared" si="13"/>
        <v>45135</v>
      </c>
      <c r="HJ2" s="32">
        <f t="shared" si="13"/>
        <v>45136</v>
      </c>
      <c r="HK2" s="32">
        <f t="shared" si="13"/>
        <v>45137</v>
      </c>
      <c r="HL2" s="32">
        <f t="shared" si="13"/>
        <v>45138</v>
      </c>
      <c r="HM2" s="32">
        <f t="shared" si="13"/>
        <v>45139</v>
      </c>
      <c r="HN2" s="32">
        <f t="shared" si="13"/>
        <v>45140</v>
      </c>
      <c r="HO2" s="32">
        <f t="shared" si="13"/>
        <v>45141</v>
      </c>
      <c r="HP2" s="32">
        <f t="shared" si="13"/>
        <v>45142</v>
      </c>
      <c r="HQ2" s="32">
        <f t="shared" si="13"/>
        <v>45143</v>
      </c>
      <c r="HR2" s="32">
        <f t="shared" si="13"/>
        <v>45144</v>
      </c>
      <c r="HS2" s="32">
        <f t="shared" si="13"/>
        <v>45145</v>
      </c>
      <c r="HT2" s="32">
        <f t="shared" si="13"/>
        <v>45146</v>
      </c>
      <c r="HU2" s="32">
        <f t="shared" si="13"/>
        <v>45147</v>
      </c>
      <c r="HV2" s="32">
        <f t="shared" si="13"/>
        <v>45148</v>
      </c>
      <c r="HW2" s="32">
        <f t="shared" si="13"/>
        <v>45149</v>
      </c>
      <c r="HX2" s="32">
        <f t="shared" si="13"/>
        <v>45150</v>
      </c>
      <c r="HY2" s="32">
        <f t="shared" si="13"/>
        <v>45151</v>
      </c>
      <c r="HZ2" s="32">
        <f t="shared" si="13"/>
        <v>45152</v>
      </c>
      <c r="IA2" s="32">
        <f t="shared" si="13"/>
        <v>45153</v>
      </c>
      <c r="IB2" s="32">
        <f t="shared" si="13"/>
        <v>45154</v>
      </c>
      <c r="IC2" s="32">
        <f t="shared" si="13"/>
        <v>45155</v>
      </c>
      <c r="ID2" s="32">
        <f t="shared" si="13"/>
        <v>45156</v>
      </c>
      <c r="IE2" s="32">
        <f t="shared" si="13"/>
        <v>45157</v>
      </c>
      <c r="IF2" s="32">
        <f t="shared" si="13"/>
        <v>45158</v>
      </c>
      <c r="IG2" s="32">
        <f t="shared" si="13"/>
        <v>45159</v>
      </c>
      <c r="IH2" s="32">
        <f t="shared" si="13"/>
        <v>45160</v>
      </c>
      <c r="II2" s="32">
        <f t="shared" si="13"/>
        <v>45161</v>
      </c>
      <c r="IJ2" s="32">
        <f t="shared" si="13"/>
        <v>45162</v>
      </c>
      <c r="IK2" s="32">
        <f t="shared" si="13"/>
        <v>45163</v>
      </c>
      <c r="IL2" s="32">
        <f t="shared" si="13"/>
        <v>45164</v>
      </c>
      <c r="IM2" s="32">
        <f t="shared" si="13"/>
        <v>45165</v>
      </c>
      <c r="IN2" s="32">
        <f t="shared" ref="IN2:JP2" si="14">IN3</f>
        <v>45166</v>
      </c>
      <c r="IO2" s="32">
        <f t="shared" si="14"/>
        <v>45167</v>
      </c>
      <c r="IP2" s="32">
        <f t="shared" si="14"/>
        <v>45168</v>
      </c>
      <c r="IQ2" s="32">
        <f t="shared" si="14"/>
        <v>45169</v>
      </c>
      <c r="IR2" s="32">
        <f t="shared" si="14"/>
        <v>45170</v>
      </c>
      <c r="IS2" s="32">
        <f t="shared" si="14"/>
        <v>45171</v>
      </c>
      <c r="IT2" s="32">
        <f t="shared" si="14"/>
        <v>45172</v>
      </c>
      <c r="IU2" s="32">
        <f t="shared" si="14"/>
        <v>45173</v>
      </c>
      <c r="IV2" s="32">
        <f t="shared" si="14"/>
        <v>45174</v>
      </c>
      <c r="IW2" s="32">
        <f t="shared" si="14"/>
        <v>45175</v>
      </c>
      <c r="IX2" s="32">
        <f t="shared" si="14"/>
        <v>45176</v>
      </c>
      <c r="IY2" s="32">
        <f t="shared" si="14"/>
        <v>45177</v>
      </c>
      <c r="IZ2" s="32">
        <f t="shared" si="14"/>
        <v>45178</v>
      </c>
      <c r="JA2" s="32">
        <f t="shared" si="14"/>
        <v>45179</v>
      </c>
      <c r="JB2" s="32">
        <f t="shared" si="14"/>
        <v>45180</v>
      </c>
      <c r="JC2" s="32">
        <f t="shared" si="14"/>
        <v>45181</v>
      </c>
      <c r="JD2" s="32">
        <f t="shared" si="14"/>
        <v>45182</v>
      </c>
      <c r="JE2" s="32">
        <f t="shared" si="14"/>
        <v>45183</v>
      </c>
      <c r="JF2" s="32">
        <f t="shared" si="14"/>
        <v>45184</v>
      </c>
      <c r="JG2" s="32">
        <f t="shared" si="14"/>
        <v>45185</v>
      </c>
      <c r="JH2" s="32">
        <f t="shared" si="14"/>
        <v>45186</v>
      </c>
      <c r="JI2" s="32">
        <f t="shared" si="14"/>
        <v>45187</v>
      </c>
      <c r="JJ2" s="32">
        <f t="shared" si="14"/>
        <v>45188</v>
      </c>
      <c r="JK2" s="32">
        <f t="shared" si="14"/>
        <v>45189</v>
      </c>
      <c r="JL2" s="32">
        <f t="shared" si="14"/>
        <v>45190</v>
      </c>
      <c r="JM2" s="32">
        <f t="shared" si="14"/>
        <v>45191</v>
      </c>
      <c r="JN2" s="32">
        <f t="shared" si="14"/>
        <v>45192</v>
      </c>
      <c r="JO2" s="32">
        <f t="shared" si="14"/>
        <v>45193</v>
      </c>
      <c r="JP2" s="32">
        <f t="shared" si="14"/>
        <v>45194</v>
      </c>
      <c r="JQ2" s="32">
        <f>JQ3</f>
        <v>45194</v>
      </c>
      <c r="JR2" s="32">
        <f t="shared" ref="JR2:LT2" si="15">JR3</f>
        <v>45195</v>
      </c>
      <c r="JS2" s="32">
        <f t="shared" si="15"/>
        <v>45196</v>
      </c>
      <c r="JT2" s="32">
        <f t="shared" si="15"/>
        <v>45197</v>
      </c>
      <c r="JU2" s="32">
        <f t="shared" si="15"/>
        <v>45198</v>
      </c>
      <c r="JV2" s="32">
        <f t="shared" si="15"/>
        <v>45199</v>
      </c>
      <c r="JW2" s="32">
        <f t="shared" si="15"/>
        <v>45200</v>
      </c>
      <c r="JX2" s="32">
        <f t="shared" si="15"/>
        <v>45201</v>
      </c>
      <c r="JY2" s="32">
        <f t="shared" si="15"/>
        <v>45202</v>
      </c>
      <c r="JZ2" s="32">
        <f t="shared" si="15"/>
        <v>45203</v>
      </c>
      <c r="KA2" s="32">
        <f t="shared" si="15"/>
        <v>45204</v>
      </c>
      <c r="KB2" s="32">
        <f t="shared" si="15"/>
        <v>45205</v>
      </c>
      <c r="KC2" s="32">
        <f t="shared" si="15"/>
        <v>45206</v>
      </c>
      <c r="KD2" s="32">
        <f t="shared" si="15"/>
        <v>45207</v>
      </c>
      <c r="KE2" s="32">
        <f t="shared" si="15"/>
        <v>45208</v>
      </c>
      <c r="KF2" s="32">
        <f t="shared" si="15"/>
        <v>45209</v>
      </c>
      <c r="KG2" s="32">
        <f t="shared" si="15"/>
        <v>45210</v>
      </c>
      <c r="KH2" s="32">
        <f t="shared" si="15"/>
        <v>45211</v>
      </c>
      <c r="KI2" s="32">
        <f t="shared" si="15"/>
        <v>45212</v>
      </c>
      <c r="KJ2" s="32">
        <f t="shared" si="15"/>
        <v>45213</v>
      </c>
      <c r="KK2" s="32">
        <f t="shared" si="15"/>
        <v>45214</v>
      </c>
      <c r="KL2" s="32">
        <f t="shared" si="15"/>
        <v>45215</v>
      </c>
      <c r="KM2" s="32">
        <f t="shared" si="15"/>
        <v>45216</v>
      </c>
      <c r="KN2" s="32">
        <f t="shared" si="15"/>
        <v>45217</v>
      </c>
      <c r="KO2" s="32">
        <f t="shared" si="15"/>
        <v>45218</v>
      </c>
      <c r="KP2" s="32">
        <f t="shared" si="15"/>
        <v>45219</v>
      </c>
      <c r="KQ2" s="32">
        <f t="shared" si="15"/>
        <v>45220</v>
      </c>
      <c r="KR2" s="32">
        <f t="shared" si="15"/>
        <v>45221</v>
      </c>
      <c r="KS2" s="32">
        <f t="shared" si="15"/>
        <v>45222</v>
      </c>
      <c r="KT2" s="32">
        <f t="shared" si="15"/>
        <v>45223</v>
      </c>
      <c r="KU2" s="32">
        <f t="shared" si="15"/>
        <v>45224</v>
      </c>
      <c r="KV2" s="32">
        <f t="shared" si="15"/>
        <v>45225</v>
      </c>
      <c r="KW2" s="32">
        <f t="shared" si="15"/>
        <v>45226</v>
      </c>
      <c r="KX2" s="32">
        <f t="shared" si="15"/>
        <v>45227</v>
      </c>
      <c r="KY2" s="32">
        <f t="shared" si="15"/>
        <v>45228</v>
      </c>
      <c r="KZ2" s="32">
        <f t="shared" si="15"/>
        <v>45229</v>
      </c>
      <c r="LA2" s="32">
        <f t="shared" si="15"/>
        <v>45230</v>
      </c>
      <c r="LB2" s="32">
        <f t="shared" si="15"/>
        <v>45231</v>
      </c>
      <c r="LC2" s="32">
        <f t="shared" si="15"/>
        <v>45232</v>
      </c>
      <c r="LD2" s="32">
        <f t="shared" si="15"/>
        <v>45233</v>
      </c>
      <c r="LE2" s="32">
        <f t="shared" si="15"/>
        <v>45234</v>
      </c>
      <c r="LF2" s="32">
        <f t="shared" si="15"/>
        <v>45235</v>
      </c>
      <c r="LG2" s="32">
        <f t="shared" si="15"/>
        <v>45236</v>
      </c>
      <c r="LH2" s="32">
        <f t="shared" si="15"/>
        <v>45237</v>
      </c>
      <c r="LI2" s="32">
        <f t="shared" si="15"/>
        <v>45238</v>
      </c>
      <c r="LJ2" s="32">
        <f t="shared" si="15"/>
        <v>45239</v>
      </c>
      <c r="LK2" s="32">
        <f t="shared" si="15"/>
        <v>45240</v>
      </c>
      <c r="LL2" s="32">
        <f t="shared" si="15"/>
        <v>45241</v>
      </c>
      <c r="LM2" s="32">
        <f t="shared" si="15"/>
        <v>45242</v>
      </c>
      <c r="LN2" s="32">
        <f t="shared" si="15"/>
        <v>45243</v>
      </c>
      <c r="LO2" s="32">
        <f t="shared" si="15"/>
        <v>45244</v>
      </c>
      <c r="LP2" s="32">
        <f t="shared" si="15"/>
        <v>45245</v>
      </c>
      <c r="LQ2" s="32">
        <f t="shared" si="15"/>
        <v>45246</v>
      </c>
      <c r="LR2" s="32">
        <f t="shared" si="15"/>
        <v>45247</v>
      </c>
      <c r="LS2" s="32">
        <f t="shared" si="15"/>
        <v>45248</v>
      </c>
      <c r="LT2" s="32">
        <f t="shared" si="15"/>
        <v>45249</v>
      </c>
      <c r="LU2" s="32">
        <f>LU3</f>
        <v>45249</v>
      </c>
      <c r="LV2" s="32">
        <f t="shared" ref="LV2:MP2" si="16">LV3</f>
        <v>45250</v>
      </c>
      <c r="LW2" s="32">
        <f t="shared" si="16"/>
        <v>45251</v>
      </c>
      <c r="LX2" s="32">
        <f t="shared" si="16"/>
        <v>45252</v>
      </c>
      <c r="LY2" s="32">
        <f t="shared" si="16"/>
        <v>45253</v>
      </c>
      <c r="LZ2" s="32">
        <f t="shared" si="16"/>
        <v>45254</v>
      </c>
      <c r="MA2" s="32">
        <f t="shared" si="16"/>
        <v>45255</v>
      </c>
      <c r="MB2" s="32">
        <f t="shared" si="16"/>
        <v>45256</v>
      </c>
      <c r="MC2" s="32">
        <f t="shared" si="16"/>
        <v>45257</v>
      </c>
      <c r="MD2" s="32">
        <f t="shared" si="16"/>
        <v>45258</v>
      </c>
      <c r="ME2" s="32">
        <f t="shared" si="16"/>
        <v>45259</v>
      </c>
      <c r="MF2" s="32">
        <f t="shared" si="16"/>
        <v>45260</v>
      </c>
      <c r="MG2" s="32">
        <f t="shared" si="16"/>
        <v>45261</v>
      </c>
      <c r="MH2" s="32">
        <f t="shared" si="16"/>
        <v>45262</v>
      </c>
      <c r="MI2" s="32">
        <f t="shared" si="16"/>
        <v>45263</v>
      </c>
      <c r="MJ2" s="32">
        <f t="shared" si="16"/>
        <v>45264</v>
      </c>
      <c r="MK2" s="32">
        <f t="shared" si="16"/>
        <v>45265</v>
      </c>
      <c r="ML2" s="32">
        <f t="shared" si="16"/>
        <v>45266</v>
      </c>
      <c r="MM2" s="32">
        <f t="shared" si="16"/>
        <v>45267</v>
      </c>
      <c r="MN2" s="32">
        <f t="shared" si="16"/>
        <v>45268</v>
      </c>
      <c r="MO2" s="32">
        <f t="shared" si="16"/>
        <v>45269</v>
      </c>
      <c r="MP2" s="32">
        <f t="shared" si="16"/>
        <v>45270</v>
      </c>
      <c r="MQ2" s="32">
        <f>MQ3</f>
        <v>45270</v>
      </c>
      <c r="MR2" s="32">
        <f t="shared" ref="MR2:ND2" si="17">MR3</f>
        <v>45271</v>
      </c>
      <c r="MS2" s="32">
        <f t="shared" si="17"/>
        <v>45272</v>
      </c>
      <c r="MT2" s="32">
        <f t="shared" si="17"/>
        <v>45273</v>
      </c>
      <c r="MU2" s="32">
        <f t="shared" si="17"/>
        <v>45274</v>
      </c>
      <c r="MV2" s="32">
        <f t="shared" si="17"/>
        <v>45275</v>
      </c>
      <c r="MW2" s="32">
        <f t="shared" si="17"/>
        <v>45276</v>
      </c>
      <c r="MX2" s="32">
        <f t="shared" si="17"/>
        <v>45277</v>
      </c>
      <c r="MY2" s="32">
        <f t="shared" si="17"/>
        <v>45278</v>
      </c>
      <c r="MZ2" s="32">
        <f t="shared" si="17"/>
        <v>45279</v>
      </c>
      <c r="NA2" s="32">
        <f t="shared" si="17"/>
        <v>45280</v>
      </c>
      <c r="NB2" s="32">
        <f t="shared" si="17"/>
        <v>45281</v>
      </c>
      <c r="NC2" s="32">
        <f t="shared" si="17"/>
        <v>45282</v>
      </c>
      <c r="ND2" s="32">
        <f t="shared" si="17"/>
        <v>45283</v>
      </c>
      <c r="NE2" s="32">
        <f>NE3</f>
        <v>45283</v>
      </c>
      <c r="NF2" s="32">
        <f t="shared" ref="NF2:NJ2" si="18">NF3</f>
        <v>45284</v>
      </c>
      <c r="NG2" s="32">
        <f t="shared" si="18"/>
        <v>45285</v>
      </c>
      <c r="NH2" s="32">
        <f t="shared" si="18"/>
        <v>45286</v>
      </c>
      <c r="NI2" s="32">
        <f t="shared" si="18"/>
        <v>45287</v>
      </c>
      <c r="NJ2" s="32">
        <f t="shared" si="18"/>
        <v>45288</v>
      </c>
      <c r="NK2" s="32">
        <f>NK3</f>
        <v>45288</v>
      </c>
      <c r="NL2" s="32">
        <f t="shared" ref="NL2:NN2" si="19">NL3</f>
        <v>45289</v>
      </c>
      <c r="NM2" s="32">
        <f t="shared" si="19"/>
        <v>45290</v>
      </c>
      <c r="NN2" s="32">
        <f t="shared" si="19"/>
        <v>45291</v>
      </c>
      <c r="NO2" s="30"/>
      <c r="NP2" s="30"/>
      <c r="NQ2" s="30"/>
      <c r="NR2" s="30"/>
      <c r="NS2" s="30"/>
      <c r="NT2" s="30"/>
      <c r="NU2" s="30"/>
      <c r="NV2" s="30"/>
    </row>
    <row r="3" spans="1:386">
      <c r="G3" s="7" t="s">
        <v>25</v>
      </c>
      <c r="H3" s="3">
        <f>'بيانات أولية'!C1</f>
        <v>44927</v>
      </c>
      <c r="I3" s="3">
        <f>H3+1</f>
        <v>44928</v>
      </c>
      <c r="J3" s="3">
        <f t="shared" ref="J3:BU3" si="20">I3+1</f>
        <v>44929</v>
      </c>
      <c r="K3" s="3">
        <f t="shared" si="20"/>
        <v>44930</v>
      </c>
      <c r="L3" s="3">
        <f t="shared" si="20"/>
        <v>44931</v>
      </c>
      <c r="M3" s="3">
        <f t="shared" si="20"/>
        <v>44932</v>
      </c>
      <c r="N3" s="3">
        <f t="shared" si="20"/>
        <v>44933</v>
      </c>
      <c r="O3" s="3">
        <f t="shared" si="20"/>
        <v>44934</v>
      </c>
      <c r="P3" s="3">
        <f t="shared" si="20"/>
        <v>44935</v>
      </c>
      <c r="Q3" s="3">
        <f t="shared" si="20"/>
        <v>44936</v>
      </c>
      <c r="R3" s="3">
        <f t="shared" si="20"/>
        <v>44937</v>
      </c>
      <c r="S3" s="3">
        <f t="shared" si="20"/>
        <v>44938</v>
      </c>
      <c r="T3" s="3">
        <f t="shared" si="20"/>
        <v>44939</v>
      </c>
      <c r="U3" s="3">
        <f t="shared" si="20"/>
        <v>44940</v>
      </c>
      <c r="V3" s="3">
        <f t="shared" si="20"/>
        <v>44941</v>
      </c>
      <c r="W3" s="3">
        <f t="shared" si="20"/>
        <v>44942</v>
      </c>
      <c r="X3" s="3">
        <f t="shared" si="20"/>
        <v>44943</v>
      </c>
      <c r="Y3" s="3">
        <f t="shared" si="20"/>
        <v>44944</v>
      </c>
      <c r="Z3" s="3">
        <f t="shared" si="20"/>
        <v>44945</v>
      </c>
      <c r="AA3" s="3">
        <f t="shared" si="20"/>
        <v>44946</v>
      </c>
      <c r="AB3" s="3">
        <f t="shared" si="20"/>
        <v>44947</v>
      </c>
      <c r="AC3" s="3">
        <f t="shared" si="20"/>
        <v>44948</v>
      </c>
      <c r="AD3" s="3">
        <f t="shared" si="20"/>
        <v>44949</v>
      </c>
      <c r="AE3" s="3">
        <f t="shared" si="20"/>
        <v>44950</v>
      </c>
      <c r="AF3" s="3">
        <f t="shared" si="20"/>
        <v>44951</v>
      </c>
      <c r="AG3" s="3">
        <f t="shared" si="20"/>
        <v>44952</v>
      </c>
      <c r="AH3" s="3">
        <f t="shared" si="20"/>
        <v>44953</v>
      </c>
      <c r="AI3" s="3">
        <f t="shared" si="20"/>
        <v>44954</v>
      </c>
      <c r="AJ3" s="3">
        <f t="shared" si="20"/>
        <v>44955</v>
      </c>
      <c r="AK3" s="3">
        <f t="shared" si="20"/>
        <v>44956</v>
      </c>
      <c r="AL3" s="3">
        <f t="shared" si="20"/>
        <v>44957</v>
      </c>
      <c r="AM3" s="3">
        <f t="shared" si="20"/>
        <v>44958</v>
      </c>
      <c r="AN3" s="3">
        <f t="shared" si="20"/>
        <v>44959</v>
      </c>
      <c r="AO3" s="3">
        <f t="shared" si="20"/>
        <v>44960</v>
      </c>
      <c r="AP3" s="3">
        <f t="shared" si="20"/>
        <v>44961</v>
      </c>
      <c r="AQ3" s="3">
        <f t="shared" si="20"/>
        <v>44962</v>
      </c>
      <c r="AR3" s="3">
        <f t="shared" si="20"/>
        <v>44963</v>
      </c>
      <c r="AS3" s="3">
        <f t="shared" si="20"/>
        <v>44964</v>
      </c>
      <c r="AT3" s="3">
        <f t="shared" si="20"/>
        <v>44965</v>
      </c>
      <c r="AU3" s="3">
        <f t="shared" si="20"/>
        <v>44966</v>
      </c>
      <c r="AV3" s="3">
        <f t="shared" si="20"/>
        <v>44967</v>
      </c>
      <c r="AW3" s="3">
        <f t="shared" si="20"/>
        <v>44968</v>
      </c>
      <c r="AX3" s="3">
        <f t="shared" si="20"/>
        <v>44969</v>
      </c>
      <c r="AY3" s="3">
        <f t="shared" si="20"/>
        <v>44970</v>
      </c>
      <c r="AZ3" s="3">
        <f t="shared" si="20"/>
        <v>44971</v>
      </c>
      <c r="BA3" s="3">
        <f t="shared" si="20"/>
        <v>44972</v>
      </c>
      <c r="BB3" s="3">
        <f t="shared" si="20"/>
        <v>44973</v>
      </c>
      <c r="BC3" s="3">
        <f t="shared" si="20"/>
        <v>44974</v>
      </c>
      <c r="BD3" s="3">
        <f t="shared" si="20"/>
        <v>44975</v>
      </c>
      <c r="BE3" s="3">
        <f t="shared" si="20"/>
        <v>44976</v>
      </c>
      <c r="BF3" s="3">
        <f t="shared" si="20"/>
        <v>44977</v>
      </c>
      <c r="BG3" s="3">
        <f t="shared" si="20"/>
        <v>44978</v>
      </c>
      <c r="BH3" s="3">
        <f t="shared" si="20"/>
        <v>44979</v>
      </c>
      <c r="BI3" s="3">
        <f t="shared" si="20"/>
        <v>44980</v>
      </c>
      <c r="BJ3" s="3">
        <f t="shared" si="20"/>
        <v>44981</v>
      </c>
      <c r="BK3" s="3">
        <f t="shared" si="20"/>
        <v>44982</v>
      </c>
      <c r="BL3" s="3">
        <f t="shared" si="20"/>
        <v>44983</v>
      </c>
      <c r="BM3" s="3">
        <f t="shared" si="20"/>
        <v>44984</v>
      </c>
      <c r="BN3" s="3">
        <f t="shared" si="20"/>
        <v>44985</v>
      </c>
      <c r="BO3" s="3">
        <f t="shared" si="20"/>
        <v>44986</v>
      </c>
      <c r="BP3" s="3">
        <f t="shared" si="20"/>
        <v>44987</v>
      </c>
      <c r="BQ3" s="3">
        <f t="shared" si="20"/>
        <v>44988</v>
      </c>
      <c r="BR3" s="3">
        <f t="shared" si="20"/>
        <v>44989</v>
      </c>
      <c r="BS3" s="3">
        <f t="shared" si="20"/>
        <v>44990</v>
      </c>
      <c r="BT3" s="3">
        <f t="shared" si="20"/>
        <v>44991</v>
      </c>
      <c r="BU3" s="3">
        <f t="shared" si="20"/>
        <v>44992</v>
      </c>
      <c r="BV3" s="3">
        <f t="shared" ref="BV3:ED3" si="21">BU3+1</f>
        <v>44993</v>
      </c>
      <c r="BW3" s="3">
        <f t="shared" si="21"/>
        <v>44994</v>
      </c>
      <c r="BX3" s="3">
        <f t="shared" si="21"/>
        <v>44995</v>
      </c>
      <c r="BY3" s="3">
        <f t="shared" si="21"/>
        <v>44996</v>
      </c>
      <c r="BZ3" s="3">
        <f t="shared" si="21"/>
        <v>44997</v>
      </c>
      <c r="CA3" s="3">
        <f t="shared" si="21"/>
        <v>44998</v>
      </c>
      <c r="CB3" s="3">
        <f t="shared" si="21"/>
        <v>44999</v>
      </c>
      <c r="CC3" s="3">
        <f t="shared" si="21"/>
        <v>45000</v>
      </c>
      <c r="CD3" s="3">
        <f t="shared" si="21"/>
        <v>45001</v>
      </c>
      <c r="CE3" s="3">
        <f t="shared" si="21"/>
        <v>45002</v>
      </c>
      <c r="CF3" s="3">
        <f t="shared" si="21"/>
        <v>45003</v>
      </c>
      <c r="CG3" s="3">
        <f t="shared" si="21"/>
        <v>45004</v>
      </c>
      <c r="CH3" s="3">
        <f t="shared" si="21"/>
        <v>45005</v>
      </c>
      <c r="CI3" s="3">
        <f t="shared" si="21"/>
        <v>45006</v>
      </c>
      <c r="CJ3" s="3">
        <f t="shared" si="21"/>
        <v>45007</v>
      </c>
      <c r="CK3" s="3">
        <f t="shared" si="21"/>
        <v>45008</v>
      </c>
      <c r="CL3" s="3">
        <f t="shared" si="21"/>
        <v>45009</v>
      </c>
      <c r="CM3" s="3">
        <f t="shared" si="21"/>
        <v>45010</v>
      </c>
      <c r="CN3" s="3">
        <f t="shared" si="21"/>
        <v>45011</v>
      </c>
      <c r="CO3" s="3">
        <f t="shared" si="21"/>
        <v>45012</v>
      </c>
      <c r="CP3" s="3">
        <f t="shared" si="21"/>
        <v>45013</v>
      </c>
      <c r="CQ3" s="3">
        <f t="shared" si="21"/>
        <v>45014</v>
      </c>
      <c r="CR3" s="3">
        <f t="shared" si="21"/>
        <v>45015</v>
      </c>
      <c r="CS3" s="3">
        <f t="shared" si="21"/>
        <v>45016</v>
      </c>
      <c r="CT3" s="3">
        <f t="shared" si="21"/>
        <v>45017</v>
      </c>
      <c r="CU3" s="3">
        <f t="shared" si="21"/>
        <v>45018</v>
      </c>
      <c r="CV3" s="3">
        <f t="shared" si="21"/>
        <v>45019</v>
      </c>
      <c r="CW3" s="3">
        <f t="shared" si="21"/>
        <v>45020</v>
      </c>
      <c r="CX3" s="3">
        <f t="shared" si="21"/>
        <v>45021</v>
      </c>
      <c r="CY3" s="3">
        <f t="shared" si="21"/>
        <v>45022</v>
      </c>
      <c r="CZ3" s="3">
        <f t="shared" si="21"/>
        <v>45023</v>
      </c>
      <c r="DA3" s="3">
        <f t="shared" si="21"/>
        <v>45024</v>
      </c>
      <c r="DB3" s="3">
        <f t="shared" si="21"/>
        <v>45025</v>
      </c>
      <c r="DC3" s="3">
        <f t="shared" si="21"/>
        <v>45026</v>
      </c>
      <c r="DD3" s="3">
        <f t="shared" si="21"/>
        <v>45027</v>
      </c>
      <c r="DE3" s="3">
        <f t="shared" si="21"/>
        <v>45028</v>
      </c>
      <c r="DF3" s="3">
        <f t="shared" si="21"/>
        <v>45029</v>
      </c>
      <c r="DG3" s="3">
        <f t="shared" si="21"/>
        <v>45030</v>
      </c>
      <c r="DH3" s="3">
        <f t="shared" si="21"/>
        <v>45031</v>
      </c>
      <c r="DI3" s="3">
        <f t="shared" si="21"/>
        <v>45032</v>
      </c>
      <c r="DJ3" s="3">
        <f t="shared" si="21"/>
        <v>45033</v>
      </c>
      <c r="DK3" s="3">
        <f t="shared" si="21"/>
        <v>45034</v>
      </c>
      <c r="DL3" s="3">
        <f t="shared" si="21"/>
        <v>45035</v>
      </c>
      <c r="DM3" s="3">
        <f t="shared" si="21"/>
        <v>45036</v>
      </c>
      <c r="DN3" s="3">
        <f t="shared" si="21"/>
        <v>45037</v>
      </c>
      <c r="DO3" s="3">
        <f t="shared" si="21"/>
        <v>45038</v>
      </c>
      <c r="DP3" s="3">
        <f t="shared" si="21"/>
        <v>45039</v>
      </c>
      <c r="DQ3" s="3">
        <f t="shared" si="21"/>
        <v>45040</v>
      </c>
      <c r="DR3" s="3">
        <f t="shared" si="21"/>
        <v>45041</v>
      </c>
      <c r="DS3" s="3">
        <f t="shared" si="21"/>
        <v>45042</v>
      </c>
      <c r="DT3" s="3">
        <f t="shared" si="21"/>
        <v>45043</v>
      </c>
      <c r="DU3" s="3">
        <f t="shared" si="21"/>
        <v>45044</v>
      </c>
      <c r="DV3" s="3">
        <f t="shared" si="21"/>
        <v>45045</v>
      </c>
      <c r="DW3" s="3">
        <f t="shared" si="21"/>
        <v>45046</v>
      </c>
      <c r="DX3" s="3">
        <f t="shared" si="21"/>
        <v>45047</v>
      </c>
      <c r="DY3" s="3">
        <f t="shared" si="21"/>
        <v>45048</v>
      </c>
      <c r="DZ3" s="3">
        <f t="shared" si="21"/>
        <v>45049</v>
      </c>
      <c r="EA3" s="3">
        <f t="shared" si="21"/>
        <v>45050</v>
      </c>
      <c r="EB3" s="3">
        <f t="shared" si="21"/>
        <v>45051</v>
      </c>
      <c r="EC3" s="3">
        <f t="shared" si="21"/>
        <v>45052</v>
      </c>
      <c r="ED3" s="3">
        <f t="shared" si="21"/>
        <v>45053</v>
      </c>
      <c r="EE3" s="3">
        <f>ED3+1</f>
        <v>45054</v>
      </c>
      <c r="EF3" s="3">
        <f t="shared" ref="EF3:FZ3" si="22">EE3+1</f>
        <v>45055</v>
      </c>
      <c r="EG3" s="3">
        <f t="shared" si="22"/>
        <v>45056</v>
      </c>
      <c r="EH3" s="3">
        <f t="shared" si="22"/>
        <v>45057</v>
      </c>
      <c r="EI3" s="3">
        <f t="shared" si="22"/>
        <v>45058</v>
      </c>
      <c r="EJ3" s="3">
        <f t="shared" si="22"/>
        <v>45059</v>
      </c>
      <c r="EK3" s="3">
        <f t="shared" si="22"/>
        <v>45060</v>
      </c>
      <c r="EL3" s="3">
        <f t="shared" si="22"/>
        <v>45061</v>
      </c>
      <c r="EM3" s="3">
        <f t="shared" si="22"/>
        <v>45062</v>
      </c>
      <c r="EN3" s="3">
        <f t="shared" si="22"/>
        <v>45063</v>
      </c>
      <c r="EO3" s="3">
        <f t="shared" si="22"/>
        <v>45064</v>
      </c>
      <c r="EP3" s="3">
        <f t="shared" si="22"/>
        <v>45065</v>
      </c>
      <c r="EQ3" s="3">
        <f t="shared" si="22"/>
        <v>45066</v>
      </c>
      <c r="ER3" s="3">
        <f t="shared" si="22"/>
        <v>45067</v>
      </c>
      <c r="ES3" s="3">
        <f t="shared" si="22"/>
        <v>45068</v>
      </c>
      <c r="ET3" s="3">
        <f t="shared" si="22"/>
        <v>45069</v>
      </c>
      <c r="EU3" s="3">
        <f t="shared" si="22"/>
        <v>45070</v>
      </c>
      <c r="EV3" s="3">
        <f t="shared" si="22"/>
        <v>45071</v>
      </c>
      <c r="EW3" s="3">
        <f t="shared" si="22"/>
        <v>45072</v>
      </c>
      <c r="EX3" s="3">
        <f t="shared" si="22"/>
        <v>45073</v>
      </c>
      <c r="EY3" s="3">
        <f t="shared" si="22"/>
        <v>45074</v>
      </c>
      <c r="EZ3" s="3">
        <f t="shared" si="22"/>
        <v>45075</v>
      </c>
      <c r="FA3" s="3">
        <f t="shared" si="22"/>
        <v>45076</v>
      </c>
      <c r="FB3" s="3">
        <f t="shared" si="22"/>
        <v>45077</v>
      </c>
      <c r="FC3" s="3">
        <f t="shared" si="22"/>
        <v>45078</v>
      </c>
      <c r="FD3" s="3">
        <f t="shared" si="22"/>
        <v>45079</v>
      </c>
      <c r="FE3" s="3">
        <f t="shared" si="22"/>
        <v>45080</v>
      </c>
      <c r="FF3" s="3">
        <f t="shared" si="22"/>
        <v>45081</v>
      </c>
      <c r="FG3" s="3">
        <f t="shared" si="22"/>
        <v>45082</v>
      </c>
      <c r="FH3" s="3">
        <f t="shared" si="22"/>
        <v>45083</v>
      </c>
      <c r="FI3" s="3">
        <f t="shared" si="22"/>
        <v>45084</v>
      </c>
      <c r="FJ3" s="3">
        <f t="shared" si="22"/>
        <v>45085</v>
      </c>
      <c r="FK3" s="3">
        <f t="shared" si="22"/>
        <v>45086</v>
      </c>
      <c r="FL3" s="3">
        <f t="shared" si="22"/>
        <v>45087</v>
      </c>
      <c r="FM3" s="3">
        <f t="shared" si="22"/>
        <v>45088</v>
      </c>
      <c r="FN3" s="3">
        <f t="shared" si="22"/>
        <v>45089</v>
      </c>
      <c r="FO3" s="3">
        <f t="shared" si="22"/>
        <v>45090</v>
      </c>
      <c r="FP3" s="3">
        <f t="shared" si="22"/>
        <v>45091</v>
      </c>
      <c r="FQ3" s="3">
        <f t="shared" si="22"/>
        <v>45092</v>
      </c>
      <c r="FR3" s="3">
        <f t="shared" si="22"/>
        <v>45093</v>
      </c>
      <c r="FS3" s="3">
        <f t="shared" si="22"/>
        <v>45094</v>
      </c>
      <c r="FT3" s="3">
        <f t="shared" si="22"/>
        <v>45095</v>
      </c>
      <c r="FU3" s="3">
        <f t="shared" si="22"/>
        <v>45096</v>
      </c>
      <c r="FV3" s="3">
        <f t="shared" si="22"/>
        <v>45097</v>
      </c>
      <c r="FW3" s="3">
        <f t="shared" si="22"/>
        <v>45098</v>
      </c>
      <c r="FX3" s="3">
        <f t="shared" si="22"/>
        <v>45099</v>
      </c>
      <c r="FY3" s="3">
        <f t="shared" si="22"/>
        <v>45100</v>
      </c>
      <c r="FZ3" s="3">
        <f t="shared" si="22"/>
        <v>45101</v>
      </c>
      <c r="GA3" s="3">
        <f>FY3+1</f>
        <v>45101</v>
      </c>
      <c r="GB3" s="3">
        <f t="shared" ref="GB3:IM3" si="23">GA3+1</f>
        <v>45102</v>
      </c>
      <c r="GC3" s="3">
        <f t="shared" si="23"/>
        <v>45103</v>
      </c>
      <c r="GD3" s="3">
        <f t="shared" si="23"/>
        <v>45104</v>
      </c>
      <c r="GE3" s="3">
        <f t="shared" si="23"/>
        <v>45105</v>
      </c>
      <c r="GF3" s="3">
        <f t="shared" si="23"/>
        <v>45106</v>
      </c>
      <c r="GG3" s="3">
        <f t="shared" si="23"/>
        <v>45107</v>
      </c>
      <c r="GH3" s="3">
        <f t="shared" si="23"/>
        <v>45108</v>
      </c>
      <c r="GI3" s="3">
        <f t="shared" si="23"/>
        <v>45109</v>
      </c>
      <c r="GJ3" s="3">
        <f t="shared" si="23"/>
        <v>45110</v>
      </c>
      <c r="GK3" s="3">
        <f t="shared" si="23"/>
        <v>45111</v>
      </c>
      <c r="GL3" s="3">
        <f t="shared" si="23"/>
        <v>45112</v>
      </c>
      <c r="GM3" s="3">
        <f t="shared" si="23"/>
        <v>45113</v>
      </c>
      <c r="GN3" s="3">
        <f t="shared" si="23"/>
        <v>45114</v>
      </c>
      <c r="GO3" s="3">
        <f t="shared" si="23"/>
        <v>45115</v>
      </c>
      <c r="GP3" s="3">
        <f t="shared" si="23"/>
        <v>45116</v>
      </c>
      <c r="GQ3" s="3">
        <f t="shared" si="23"/>
        <v>45117</v>
      </c>
      <c r="GR3" s="3">
        <f t="shared" si="23"/>
        <v>45118</v>
      </c>
      <c r="GS3" s="3">
        <f t="shared" si="23"/>
        <v>45119</v>
      </c>
      <c r="GT3" s="3">
        <f t="shared" si="23"/>
        <v>45120</v>
      </c>
      <c r="GU3" s="3">
        <f t="shared" si="23"/>
        <v>45121</v>
      </c>
      <c r="GV3" s="3">
        <f t="shared" si="23"/>
        <v>45122</v>
      </c>
      <c r="GW3" s="3">
        <f t="shared" si="23"/>
        <v>45123</v>
      </c>
      <c r="GX3" s="3">
        <f t="shared" si="23"/>
        <v>45124</v>
      </c>
      <c r="GY3" s="3">
        <f t="shared" si="23"/>
        <v>45125</v>
      </c>
      <c r="GZ3" s="3">
        <f t="shared" si="23"/>
        <v>45126</v>
      </c>
      <c r="HA3" s="3">
        <f t="shared" si="23"/>
        <v>45127</v>
      </c>
      <c r="HB3" s="3">
        <f t="shared" si="23"/>
        <v>45128</v>
      </c>
      <c r="HC3" s="3">
        <f t="shared" si="23"/>
        <v>45129</v>
      </c>
      <c r="HD3" s="3">
        <f t="shared" si="23"/>
        <v>45130</v>
      </c>
      <c r="HE3" s="3">
        <f t="shared" si="23"/>
        <v>45131</v>
      </c>
      <c r="HF3" s="3">
        <f t="shared" si="23"/>
        <v>45132</v>
      </c>
      <c r="HG3" s="3">
        <f t="shared" si="23"/>
        <v>45133</v>
      </c>
      <c r="HH3" s="3">
        <f t="shared" si="23"/>
        <v>45134</v>
      </c>
      <c r="HI3" s="3">
        <f t="shared" si="23"/>
        <v>45135</v>
      </c>
      <c r="HJ3" s="3">
        <f t="shared" si="23"/>
        <v>45136</v>
      </c>
      <c r="HK3" s="3">
        <f t="shared" si="23"/>
        <v>45137</v>
      </c>
      <c r="HL3" s="3">
        <f t="shared" si="23"/>
        <v>45138</v>
      </c>
      <c r="HM3" s="3">
        <f t="shared" si="23"/>
        <v>45139</v>
      </c>
      <c r="HN3" s="3">
        <f t="shared" si="23"/>
        <v>45140</v>
      </c>
      <c r="HO3" s="3">
        <f t="shared" si="23"/>
        <v>45141</v>
      </c>
      <c r="HP3" s="3">
        <f t="shared" si="23"/>
        <v>45142</v>
      </c>
      <c r="HQ3" s="3">
        <f t="shared" si="23"/>
        <v>45143</v>
      </c>
      <c r="HR3" s="3">
        <f t="shared" si="23"/>
        <v>45144</v>
      </c>
      <c r="HS3" s="3">
        <f t="shared" si="23"/>
        <v>45145</v>
      </c>
      <c r="HT3" s="3">
        <f t="shared" si="23"/>
        <v>45146</v>
      </c>
      <c r="HU3" s="3">
        <f t="shared" si="23"/>
        <v>45147</v>
      </c>
      <c r="HV3" s="3">
        <f t="shared" si="23"/>
        <v>45148</v>
      </c>
      <c r="HW3" s="3">
        <f t="shared" si="23"/>
        <v>45149</v>
      </c>
      <c r="HX3" s="3">
        <f t="shared" si="23"/>
        <v>45150</v>
      </c>
      <c r="HY3" s="3">
        <f t="shared" si="23"/>
        <v>45151</v>
      </c>
      <c r="HZ3" s="3">
        <f t="shared" si="23"/>
        <v>45152</v>
      </c>
      <c r="IA3" s="3">
        <f t="shared" si="23"/>
        <v>45153</v>
      </c>
      <c r="IB3" s="3">
        <f t="shared" si="23"/>
        <v>45154</v>
      </c>
      <c r="IC3" s="3">
        <f t="shared" si="23"/>
        <v>45155</v>
      </c>
      <c r="ID3" s="3">
        <f t="shared" si="23"/>
        <v>45156</v>
      </c>
      <c r="IE3" s="3">
        <f t="shared" si="23"/>
        <v>45157</v>
      </c>
      <c r="IF3" s="3">
        <f t="shared" si="23"/>
        <v>45158</v>
      </c>
      <c r="IG3" s="3">
        <f t="shared" si="23"/>
        <v>45159</v>
      </c>
      <c r="IH3" s="3">
        <f t="shared" si="23"/>
        <v>45160</v>
      </c>
      <c r="II3" s="3">
        <f t="shared" si="23"/>
        <v>45161</v>
      </c>
      <c r="IJ3" s="3">
        <f t="shared" si="23"/>
        <v>45162</v>
      </c>
      <c r="IK3" s="3">
        <f t="shared" si="23"/>
        <v>45163</v>
      </c>
      <c r="IL3" s="3">
        <f t="shared" si="23"/>
        <v>45164</v>
      </c>
      <c r="IM3" s="3">
        <f t="shared" si="23"/>
        <v>45165</v>
      </c>
      <c r="IN3" s="3">
        <f t="shared" ref="IN3:JP3" si="24">IM3+1</f>
        <v>45166</v>
      </c>
      <c r="IO3" s="3">
        <f t="shared" si="24"/>
        <v>45167</v>
      </c>
      <c r="IP3" s="3">
        <f t="shared" si="24"/>
        <v>45168</v>
      </c>
      <c r="IQ3" s="3">
        <f t="shared" si="24"/>
        <v>45169</v>
      </c>
      <c r="IR3" s="3">
        <f t="shared" si="24"/>
        <v>45170</v>
      </c>
      <c r="IS3" s="3">
        <f t="shared" si="24"/>
        <v>45171</v>
      </c>
      <c r="IT3" s="3">
        <f t="shared" si="24"/>
        <v>45172</v>
      </c>
      <c r="IU3" s="3">
        <f t="shared" si="24"/>
        <v>45173</v>
      </c>
      <c r="IV3" s="3">
        <f t="shared" si="24"/>
        <v>45174</v>
      </c>
      <c r="IW3" s="3">
        <f t="shared" si="24"/>
        <v>45175</v>
      </c>
      <c r="IX3" s="3">
        <f t="shared" si="24"/>
        <v>45176</v>
      </c>
      <c r="IY3" s="3">
        <f t="shared" si="24"/>
        <v>45177</v>
      </c>
      <c r="IZ3" s="3">
        <f t="shared" si="24"/>
        <v>45178</v>
      </c>
      <c r="JA3" s="3">
        <f t="shared" si="24"/>
        <v>45179</v>
      </c>
      <c r="JB3" s="3">
        <f t="shared" si="24"/>
        <v>45180</v>
      </c>
      <c r="JC3" s="3">
        <f t="shared" si="24"/>
        <v>45181</v>
      </c>
      <c r="JD3" s="3">
        <f t="shared" si="24"/>
        <v>45182</v>
      </c>
      <c r="JE3" s="3">
        <f t="shared" si="24"/>
        <v>45183</v>
      </c>
      <c r="JF3" s="3">
        <f t="shared" si="24"/>
        <v>45184</v>
      </c>
      <c r="JG3" s="3">
        <f t="shared" si="24"/>
        <v>45185</v>
      </c>
      <c r="JH3" s="3">
        <f t="shared" si="24"/>
        <v>45186</v>
      </c>
      <c r="JI3" s="3">
        <f t="shared" si="24"/>
        <v>45187</v>
      </c>
      <c r="JJ3" s="3">
        <f t="shared" si="24"/>
        <v>45188</v>
      </c>
      <c r="JK3" s="3">
        <f t="shared" si="24"/>
        <v>45189</v>
      </c>
      <c r="JL3" s="3">
        <f t="shared" si="24"/>
        <v>45190</v>
      </c>
      <c r="JM3" s="3">
        <f t="shared" si="24"/>
        <v>45191</v>
      </c>
      <c r="JN3" s="3">
        <f t="shared" si="24"/>
        <v>45192</v>
      </c>
      <c r="JO3" s="3">
        <f t="shared" si="24"/>
        <v>45193</v>
      </c>
      <c r="JP3" s="3">
        <f t="shared" si="24"/>
        <v>45194</v>
      </c>
      <c r="JQ3" s="3">
        <f>JO3+1</f>
        <v>45194</v>
      </c>
      <c r="JR3" s="3">
        <f t="shared" ref="JR3:LT3" si="25">JQ3+1</f>
        <v>45195</v>
      </c>
      <c r="JS3" s="3">
        <f t="shared" si="25"/>
        <v>45196</v>
      </c>
      <c r="JT3" s="3">
        <f t="shared" si="25"/>
        <v>45197</v>
      </c>
      <c r="JU3" s="3">
        <f t="shared" si="25"/>
        <v>45198</v>
      </c>
      <c r="JV3" s="3">
        <f t="shared" si="25"/>
        <v>45199</v>
      </c>
      <c r="JW3" s="3">
        <f t="shared" si="25"/>
        <v>45200</v>
      </c>
      <c r="JX3" s="3">
        <f t="shared" si="25"/>
        <v>45201</v>
      </c>
      <c r="JY3" s="3">
        <f t="shared" si="25"/>
        <v>45202</v>
      </c>
      <c r="JZ3" s="3">
        <f t="shared" si="25"/>
        <v>45203</v>
      </c>
      <c r="KA3" s="3">
        <f t="shared" si="25"/>
        <v>45204</v>
      </c>
      <c r="KB3" s="3">
        <f t="shared" si="25"/>
        <v>45205</v>
      </c>
      <c r="KC3" s="3">
        <f t="shared" si="25"/>
        <v>45206</v>
      </c>
      <c r="KD3" s="3">
        <f t="shared" si="25"/>
        <v>45207</v>
      </c>
      <c r="KE3" s="3">
        <f t="shared" si="25"/>
        <v>45208</v>
      </c>
      <c r="KF3" s="3">
        <f t="shared" si="25"/>
        <v>45209</v>
      </c>
      <c r="KG3" s="3">
        <f t="shared" si="25"/>
        <v>45210</v>
      </c>
      <c r="KH3" s="3">
        <f t="shared" si="25"/>
        <v>45211</v>
      </c>
      <c r="KI3" s="3">
        <f t="shared" si="25"/>
        <v>45212</v>
      </c>
      <c r="KJ3" s="3">
        <f t="shared" si="25"/>
        <v>45213</v>
      </c>
      <c r="KK3" s="3">
        <f t="shared" si="25"/>
        <v>45214</v>
      </c>
      <c r="KL3" s="3">
        <f t="shared" si="25"/>
        <v>45215</v>
      </c>
      <c r="KM3" s="3">
        <f t="shared" si="25"/>
        <v>45216</v>
      </c>
      <c r="KN3" s="3">
        <f t="shared" si="25"/>
        <v>45217</v>
      </c>
      <c r="KO3" s="3">
        <f t="shared" si="25"/>
        <v>45218</v>
      </c>
      <c r="KP3" s="3">
        <f t="shared" si="25"/>
        <v>45219</v>
      </c>
      <c r="KQ3" s="3">
        <f t="shared" si="25"/>
        <v>45220</v>
      </c>
      <c r="KR3" s="3">
        <f t="shared" si="25"/>
        <v>45221</v>
      </c>
      <c r="KS3" s="3">
        <f t="shared" si="25"/>
        <v>45222</v>
      </c>
      <c r="KT3" s="3">
        <f t="shared" si="25"/>
        <v>45223</v>
      </c>
      <c r="KU3" s="3">
        <f t="shared" si="25"/>
        <v>45224</v>
      </c>
      <c r="KV3" s="3">
        <f t="shared" si="25"/>
        <v>45225</v>
      </c>
      <c r="KW3" s="3">
        <f t="shared" si="25"/>
        <v>45226</v>
      </c>
      <c r="KX3" s="3">
        <f t="shared" si="25"/>
        <v>45227</v>
      </c>
      <c r="KY3" s="3">
        <f t="shared" si="25"/>
        <v>45228</v>
      </c>
      <c r="KZ3" s="3">
        <f t="shared" si="25"/>
        <v>45229</v>
      </c>
      <c r="LA3" s="3">
        <f t="shared" si="25"/>
        <v>45230</v>
      </c>
      <c r="LB3" s="3">
        <f t="shared" si="25"/>
        <v>45231</v>
      </c>
      <c r="LC3" s="3">
        <f t="shared" si="25"/>
        <v>45232</v>
      </c>
      <c r="LD3" s="3">
        <f t="shared" si="25"/>
        <v>45233</v>
      </c>
      <c r="LE3" s="3">
        <f t="shared" si="25"/>
        <v>45234</v>
      </c>
      <c r="LF3" s="3">
        <f t="shared" si="25"/>
        <v>45235</v>
      </c>
      <c r="LG3" s="3">
        <f t="shared" si="25"/>
        <v>45236</v>
      </c>
      <c r="LH3" s="3">
        <f t="shared" si="25"/>
        <v>45237</v>
      </c>
      <c r="LI3" s="3">
        <f t="shared" si="25"/>
        <v>45238</v>
      </c>
      <c r="LJ3" s="3">
        <f t="shared" si="25"/>
        <v>45239</v>
      </c>
      <c r="LK3" s="3">
        <f t="shared" si="25"/>
        <v>45240</v>
      </c>
      <c r="LL3" s="3">
        <f t="shared" si="25"/>
        <v>45241</v>
      </c>
      <c r="LM3" s="3">
        <f t="shared" si="25"/>
        <v>45242</v>
      </c>
      <c r="LN3" s="3">
        <f t="shared" si="25"/>
        <v>45243</v>
      </c>
      <c r="LO3" s="3">
        <f t="shared" si="25"/>
        <v>45244</v>
      </c>
      <c r="LP3" s="3">
        <f t="shared" si="25"/>
        <v>45245</v>
      </c>
      <c r="LQ3" s="3">
        <f t="shared" si="25"/>
        <v>45246</v>
      </c>
      <c r="LR3" s="3">
        <f t="shared" si="25"/>
        <v>45247</v>
      </c>
      <c r="LS3" s="3">
        <f t="shared" si="25"/>
        <v>45248</v>
      </c>
      <c r="LT3" s="3">
        <f t="shared" si="25"/>
        <v>45249</v>
      </c>
      <c r="LU3" s="3">
        <f>LS3+1</f>
        <v>45249</v>
      </c>
      <c r="LV3" s="3">
        <f t="shared" ref="LV3:MP3" si="26">LU3+1</f>
        <v>45250</v>
      </c>
      <c r="LW3" s="3">
        <f t="shared" si="26"/>
        <v>45251</v>
      </c>
      <c r="LX3" s="3">
        <f t="shared" si="26"/>
        <v>45252</v>
      </c>
      <c r="LY3" s="3">
        <f t="shared" si="26"/>
        <v>45253</v>
      </c>
      <c r="LZ3" s="3">
        <f t="shared" si="26"/>
        <v>45254</v>
      </c>
      <c r="MA3" s="3">
        <f t="shared" si="26"/>
        <v>45255</v>
      </c>
      <c r="MB3" s="3">
        <f t="shared" si="26"/>
        <v>45256</v>
      </c>
      <c r="MC3" s="3">
        <f t="shared" si="26"/>
        <v>45257</v>
      </c>
      <c r="MD3" s="3">
        <f t="shared" si="26"/>
        <v>45258</v>
      </c>
      <c r="ME3" s="3">
        <f t="shared" si="26"/>
        <v>45259</v>
      </c>
      <c r="MF3" s="3">
        <f t="shared" si="26"/>
        <v>45260</v>
      </c>
      <c r="MG3" s="3">
        <f t="shared" si="26"/>
        <v>45261</v>
      </c>
      <c r="MH3" s="3">
        <f t="shared" si="26"/>
        <v>45262</v>
      </c>
      <c r="MI3" s="3">
        <f t="shared" si="26"/>
        <v>45263</v>
      </c>
      <c r="MJ3" s="3">
        <f t="shared" si="26"/>
        <v>45264</v>
      </c>
      <c r="MK3" s="3">
        <f t="shared" si="26"/>
        <v>45265</v>
      </c>
      <c r="ML3" s="3">
        <f t="shared" si="26"/>
        <v>45266</v>
      </c>
      <c r="MM3" s="3">
        <f t="shared" si="26"/>
        <v>45267</v>
      </c>
      <c r="MN3" s="3">
        <f t="shared" si="26"/>
        <v>45268</v>
      </c>
      <c r="MO3" s="3">
        <f t="shared" si="26"/>
        <v>45269</v>
      </c>
      <c r="MP3" s="3">
        <f t="shared" si="26"/>
        <v>45270</v>
      </c>
      <c r="MQ3" s="3">
        <f>MO3+1</f>
        <v>45270</v>
      </c>
      <c r="MR3" s="3">
        <f t="shared" ref="MR3:ND3" si="27">MQ3+1</f>
        <v>45271</v>
      </c>
      <c r="MS3" s="3">
        <f t="shared" si="27"/>
        <v>45272</v>
      </c>
      <c r="MT3" s="3">
        <f t="shared" si="27"/>
        <v>45273</v>
      </c>
      <c r="MU3" s="3">
        <f t="shared" si="27"/>
        <v>45274</v>
      </c>
      <c r="MV3" s="3">
        <f t="shared" si="27"/>
        <v>45275</v>
      </c>
      <c r="MW3" s="3">
        <f t="shared" si="27"/>
        <v>45276</v>
      </c>
      <c r="MX3" s="3">
        <f t="shared" si="27"/>
        <v>45277</v>
      </c>
      <c r="MY3" s="3">
        <f t="shared" si="27"/>
        <v>45278</v>
      </c>
      <c r="MZ3" s="3">
        <f t="shared" si="27"/>
        <v>45279</v>
      </c>
      <c r="NA3" s="3">
        <f t="shared" si="27"/>
        <v>45280</v>
      </c>
      <c r="NB3" s="3">
        <f t="shared" si="27"/>
        <v>45281</v>
      </c>
      <c r="NC3" s="3">
        <f t="shared" si="27"/>
        <v>45282</v>
      </c>
      <c r="ND3" s="3">
        <f t="shared" si="27"/>
        <v>45283</v>
      </c>
      <c r="NE3" s="3">
        <f>NC3+1</f>
        <v>45283</v>
      </c>
      <c r="NF3" s="3">
        <f t="shared" ref="NF3:NJ3" si="28">NE3+1</f>
        <v>45284</v>
      </c>
      <c r="NG3" s="3">
        <f t="shared" si="28"/>
        <v>45285</v>
      </c>
      <c r="NH3" s="3">
        <f t="shared" si="28"/>
        <v>45286</v>
      </c>
      <c r="NI3" s="3">
        <f t="shared" si="28"/>
        <v>45287</v>
      </c>
      <c r="NJ3" s="3">
        <f t="shared" si="28"/>
        <v>45288</v>
      </c>
      <c r="NK3" s="3">
        <f>NI3+1</f>
        <v>45288</v>
      </c>
      <c r="NL3" s="3">
        <f t="shared" ref="NL3:NN3" si="29">NK3+1</f>
        <v>45289</v>
      </c>
      <c r="NM3" s="3">
        <f t="shared" si="29"/>
        <v>45290</v>
      </c>
      <c r="NN3" s="3">
        <f t="shared" si="29"/>
        <v>45291</v>
      </c>
      <c r="NO3" s="31"/>
      <c r="NP3" s="31"/>
      <c r="NQ3" s="31"/>
      <c r="NR3" s="31"/>
      <c r="NS3" s="31"/>
      <c r="NT3" s="31"/>
      <c r="NU3" s="31"/>
      <c r="NV3" s="31"/>
    </row>
    <row r="4" spans="1:386" s="22" customFormat="1" ht="18.5">
      <c r="A4" s="17" t="s">
        <v>20</v>
      </c>
      <c r="B4" s="17" t="s">
        <v>3</v>
      </c>
      <c r="C4" s="18" t="s">
        <v>4</v>
      </c>
      <c r="D4" s="17" t="s">
        <v>5</v>
      </c>
      <c r="E4" s="19" t="s">
        <v>6</v>
      </c>
      <c r="F4" s="25" t="s">
        <v>7</v>
      </c>
      <c r="G4" s="25" t="s">
        <v>37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4"/>
      <c r="NP4" s="14"/>
      <c r="NQ4" s="14"/>
      <c r="NR4" s="14"/>
      <c r="NS4" s="14"/>
      <c r="NT4" s="14"/>
      <c r="NU4" s="14"/>
      <c r="NV4" s="14"/>
    </row>
    <row r="5" spans="1:386" s="22" customFormat="1" ht="18.5">
      <c r="A5" s="17">
        <f>'بيانات أولية'!A4</f>
        <v>1</v>
      </c>
      <c r="B5" s="17" t="str">
        <f>'بيانات أولية'!B4</f>
        <v>محمد محمد 1</v>
      </c>
      <c r="C5" s="17" t="str">
        <f>'بيانات أولية'!C4</f>
        <v>ذكر</v>
      </c>
      <c r="D5" s="17" t="str">
        <f>'بيانات أولية'!D4</f>
        <v>حارس</v>
      </c>
      <c r="E5" s="17" t="str">
        <f>'بيانات أولية'!E4</f>
        <v>سطيف</v>
      </c>
      <c r="F5" s="17" t="str">
        <f>'بيانات أولية'!F4</f>
        <v>A</v>
      </c>
      <c r="G5" s="2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4"/>
      <c r="NP5" s="14"/>
      <c r="NQ5" s="14"/>
      <c r="NR5" s="14"/>
      <c r="NS5" s="14"/>
      <c r="NT5" s="14"/>
      <c r="NU5" s="14"/>
      <c r="NV5" s="14"/>
    </row>
    <row r="6" spans="1:386" s="22" customFormat="1" ht="18.5">
      <c r="A6" s="17">
        <v>2</v>
      </c>
      <c r="B6" s="17" t="s">
        <v>12</v>
      </c>
      <c r="C6" s="17"/>
      <c r="D6" s="17"/>
      <c r="E6" s="19"/>
      <c r="F6" s="25"/>
      <c r="G6" s="2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4"/>
      <c r="NP6" s="14"/>
      <c r="NQ6" s="14"/>
      <c r="NR6" s="14"/>
      <c r="NS6" s="14"/>
      <c r="NT6" s="14"/>
      <c r="NU6" s="14"/>
      <c r="NV6" s="14"/>
    </row>
    <row r="7" spans="1:386" s="22" customFormat="1" ht="18.5">
      <c r="A7" s="17">
        <v>3</v>
      </c>
      <c r="B7" s="17" t="s">
        <v>13</v>
      </c>
      <c r="C7" s="17"/>
      <c r="D7" s="17"/>
      <c r="E7" s="19"/>
      <c r="F7" s="25"/>
      <c r="G7" s="2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4"/>
      <c r="NP7" s="14"/>
      <c r="NQ7" s="14"/>
      <c r="NR7" s="14"/>
      <c r="NS7" s="14"/>
      <c r="NT7" s="14"/>
      <c r="NU7" s="14"/>
      <c r="NV7" s="14"/>
    </row>
    <row r="8" spans="1:386" s="22" customFormat="1" ht="18.5">
      <c r="A8" s="17">
        <v>4</v>
      </c>
      <c r="B8" s="17" t="s">
        <v>14</v>
      </c>
      <c r="C8" s="17"/>
      <c r="D8" s="17"/>
      <c r="E8" s="19"/>
      <c r="F8" s="25"/>
      <c r="G8" s="2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4"/>
      <c r="NP8" s="14"/>
      <c r="NQ8" s="14"/>
      <c r="NR8" s="14"/>
      <c r="NS8" s="14"/>
      <c r="NT8" s="14"/>
      <c r="NU8" s="14"/>
      <c r="NV8" s="14"/>
    </row>
    <row r="9" spans="1:386">
      <c r="A9" s="5"/>
      <c r="B9" s="5"/>
      <c r="C9" s="5"/>
      <c r="D9" s="5"/>
      <c r="E9" s="10"/>
      <c r="F9" s="10"/>
      <c r="G9" s="10"/>
    </row>
    <row r="10" spans="1:386">
      <c r="A10" s="5"/>
      <c r="B10" s="5"/>
      <c r="C10" s="5"/>
      <c r="D10" s="5"/>
      <c r="E10" s="10"/>
      <c r="F10" s="10"/>
      <c r="G10" s="10"/>
    </row>
    <row r="11" spans="1:386">
      <c r="B11" s="5"/>
      <c r="C11" s="5"/>
      <c r="D11" s="5"/>
      <c r="E11" s="10"/>
      <c r="F11" s="10"/>
      <c r="G11" s="10"/>
    </row>
    <row r="12" spans="1:386" ht="33.5">
      <c r="A12" s="13"/>
      <c r="B12" s="5"/>
      <c r="C12" s="5"/>
      <c r="D12" s="5"/>
      <c r="E12" s="10"/>
      <c r="F12" s="10"/>
      <c r="G12" s="10"/>
    </row>
    <row r="13" spans="1:386">
      <c r="E13" s="10"/>
      <c r="F13" s="10"/>
      <c r="G13" s="10"/>
    </row>
    <row r="14" spans="1:386">
      <c r="E14" s="10"/>
      <c r="F14" s="10"/>
      <c r="G14" s="10"/>
    </row>
    <row r="15" spans="1:386">
      <c r="E15" s="10"/>
      <c r="F15" s="10"/>
      <c r="G15" s="10"/>
    </row>
    <row r="16" spans="1:386">
      <c r="E16" s="10"/>
      <c r="F16" s="10"/>
      <c r="G16" s="10"/>
    </row>
    <row r="17" spans="5:13">
      <c r="E17" s="10"/>
      <c r="F17" s="10"/>
      <c r="G17" s="10"/>
      <c r="K17" s="7"/>
      <c r="L17" s="7"/>
      <c r="M17" s="7"/>
    </row>
    <row r="18" spans="5:13">
      <c r="E18" s="10"/>
      <c r="F18" s="10"/>
      <c r="G18" s="10"/>
      <c r="K18" s="7"/>
      <c r="L18" s="7"/>
      <c r="M18" s="7"/>
    </row>
    <row r="19" spans="5:13">
      <c r="E19" s="10"/>
      <c r="F19" s="10"/>
      <c r="G19" s="10"/>
      <c r="J19" s="7"/>
      <c r="K19" s="7"/>
      <c r="L19" s="7"/>
      <c r="M19" s="7"/>
    </row>
    <row r="20" spans="5:13">
      <c r="E20" s="10"/>
      <c r="F20" s="10"/>
      <c r="G20" s="10"/>
      <c r="J20" s="7"/>
      <c r="K20" s="7"/>
      <c r="L20" s="7"/>
      <c r="M20" s="7"/>
    </row>
    <row r="21" spans="5:13">
      <c r="E21" s="10"/>
      <c r="F21" s="10"/>
      <c r="G21" s="10"/>
      <c r="J21" s="7"/>
      <c r="K21" s="7"/>
      <c r="L21" s="7"/>
      <c r="M21" s="7"/>
    </row>
    <row r="22" spans="5:13">
      <c r="E22" s="10"/>
      <c r="F22" s="10"/>
      <c r="G22" s="10"/>
      <c r="J22" s="7"/>
      <c r="K22" s="7"/>
      <c r="L22" s="7"/>
      <c r="M22" s="7"/>
    </row>
    <row r="23" spans="5:13">
      <c r="E23" s="10"/>
      <c r="F23" s="10"/>
      <c r="G23" s="10"/>
      <c r="J23" s="7"/>
      <c r="K23" s="7"/>
      <c r="L23" s="7"/>
      <c r="M23" s="7"/>
    </row>
    <row r="24" spans="5:13">
      <c r="E24" s="10"/>
      <c r="F24" s="10"/>
      <c r="G24" s="10"/>
      <c r="J24" s="7"/>
      <c r="K24" s="7"/>
      <c r="L24" s="7"/>
      <c r="M24" s="7"/>
    </row>
    <row r="25" spans="5:13">
      <c r="E25" s="10"/>
      <c r="F25" s="10"/>
      <c r="G25" s="10"/>
      <c r="J25" s="7"/>
      <c r="K25" s="7"/>
      <c r="L25" s="7"/>
      <c r="M25" s="7"/>
    </row>
    <row r="26" spans="5:13">
      <c r="E26" s="10"/>
      <c r="F26" s="10"/>
      <c r="G26" s="10"/>
      <c r="J26" s="7"/>
      <c r="K26" s="7"/>
      <c r="L26" s="7"/>
      <c r="M26" s="7"/>
    </row>
    <row r="27" spans="5:13">
      <c r="E27" s="10"/>
      <c r="F27" s="10"/>
      <c r="G27" s="10"/>
      <c r="J27" s="7"/>
      <c r="K27" s="7"/>
      <c r="L27" s="7"/>
      <c r="M27" s="7"/>
    </row>
    <row r="28" spans="5:13">
      <c r="E28" s="10"/>
      <c r="F28" s="10"/>
      <c r="G28" s="10"/>
      <c r="J28" s="7"/>
      <c r="K28" s="7"/>
      <c r="L28" s="7"/>
      <c r="M28" s="7"/>
    </row>
    <row r="29" spans="5:13">
      <c r="E29" s="10"/>
      <c r="F29" s="10"/>
      <c r="G29" s="10"/>
      <c r="J29" s="7"/>
      <c r="K29" s="7"/>
      <c r="L29" s="7"/>
      <c r="M29" s="7"/>
    </row>
    <row r="30" spans="5:13">
      <c r="E30" s="10"/>
      <c r="F30" s="10"/>
      <c r="G30" s="10"/>
      <c r="J30" s="7"/>
      <c r="K30" s="7"/>
      <c r="L30" s="7"/>
      <c r="M30" s="7"/>
    </row>
    <row r="31" spans="5:13">
      <c r="E31" s="10"/>
      <c r="F31" s="10"/>
      <c r="G31" s="10"/>
      <c r="J31" s="7"/>
      <c r="K31" s="7"/>
      <c r="L31" s="7"/>
      <c r="M31" s="7"/>
    </row>
    <row r="32" spans="5:13">
      <c r="E32" s="10"/>
      <c r="F32" s="10"/>
      <c r="G32" s="10"/>
      <c r="J32" s="7"/>
      <c r="K32" s="7"/>
      <c r="L32" s="7"/>
      <c r="M32" s="7"/>
    </row>
    <row r="33" spans="5:13">
      <c r="E33" s="10"/>
      <c r="F33" s="10"/>
      <c r="G33" s="10"/>
      <c r="J33" s="7"/>
      <c r="K33" s="7"/>
      <c r="L33" s="7"/>
      <c r="M33" s="7"/>
    </row>
    <row r="34" spans="5:13">
      <c r="E34" s="10"/>
      <c r="F34" s="10"/>
      <c r="G34" s="10"/>
      <c r="J34" s="7"/>
      <c r="K34" s="7"/>
      <c r="L34" s="7"/>
      <c r="M34" s="7"/>
    </row>
    <row r="35" spans="5:13">
      <c r="E35" s="10"/>
      <c r="F35" s="10"/>
      <c r="G35" s="10"/>
      <c r="J35" s="7"/>
      <c r="K35" s="7"/>
      <c r="L35" s="7"/>
      <c r="M35" s="7"/>
    </row>
    <row r="36" spans="5:13">
      <c r="E36" s="10"/>
      <c r="F36" s="10"/>
      <c r="G36" s="10"/>
      <c r="J36" s="7"/>
    </row>
    <row r="37" spans="5:13">
      <c r="E37" s="10"/>
      <c r="F37" s="10"/>
      <c r="G37" s="10"/>
      <c r="J37" s="7"/>
    </row>
    <row r="38" spans="5:13">
      <c r="E38" s="10"/>
      <c r="F38" s="10"/>
      <c r="G38" s="10"/>
      <c r="J38" s="7"/>
    </row>
    <row r="39" spans="5:13">
      <c r="E39" s="10"/>
      <c r="F39" s="10"/>
      <c r="G39" s="10"/>
      <c r="J39" s="7"/>
    </row>
    <row r="40" spans="5:13">
      <c r="E40" s="10"/>
      <c r="F40" s="10"/>
      <c r="G40" s="10"/>
      <c r="J40" s="7"/>
    </row>
    <row r="41" spans="5:13">
      <c r="E41" s="10"/>
      <c r="F41" s="10"/>
      <c r="G41" s="10"/>
      <c r="J41" s="7"/>
    </row>
    <row r="42" spans="5:13">
      <c r="E42" s="10"/>
      <c r="F42" s="10"/>
      <c r="G42" s="10"/>
      <c r="J42" s="7"/>
    </row>
    <row r="43" spans="5:13">
      <c r="E43" s="10"/>
      <c r="F43" s="10"/>
      <c r="G43" s="10"/>
      <c r="J43" s="7"/>
    </row>
    <row r="44" spans="5:13">
      <c r="E44" s="10"/>
      <c r="F44" s="10"/>
      <c r="G44" s="10"/>
      <c r="J44" s="7"/>
    </row>
    <row r="45" spans="5:13">
      <c r="E45" s="10"/>
      <c r="F45" s="10"/>
      <c r="G45" s="10"/>
      <c r="J45" s="7"/>
    </row>
    <row r="46" spans="5:13">
      <c r="E46" s="10"/>
      <c r="F46" s="10"/>
      <c r="G46" s="10"/>
      <c r="J46" s="7"/>
    </row>
    <row r="47" spans="5:13">
      <c r="E47" s="10"/>
      <c r="F47" s="10"/>
      <c r="G47" s="10"/>
      <c r="J47" s="7"/>
    </row>
    <row r="48" spans="5:13">
      <c r="E48" s="10"/>
      <c r="F48" s="10"/>
      <c r="G48" s="10"/>
      <c r="J48" s="7"/>
    </row>
    <row r="49" spans="5:10">
      <c r="E49" s="10"/>
      <c r="F49" s="10"/>
      <c r="G49" s="10"/>
      <c r="J49" s="7"/>
    </row>
    <row r="50" spans="5:10">
      <c r="E50" s="10"/>
      <c r="F50" s="10"/>
      <c r="G50" s="10"/>
      <c r="J50" s="7"/>
    </row>
    <row r="51" spans="5:10">
      <c r="E51" s="10"/>
      <c r="F51" s="10"/>
      <c r="G51" s="10"/>
      <c r="J51" s="7"/>
    </row>
    <row r="52" spans="5:10">
      <c r="E52" s="10"/>
      <c r="F52" s="10"/>
      <c r="G52" s="10"/>
      <c r="J52" s="7"/>
    </row>
    <row r="53" spans="5:10">
      <c r="E53" s="10"/>
      <c r="F53" s="10"/>
      <c r="G53" s="10"/>
      <c r="J53" s="7"/>
    </row>
    <row r="54" spans="5:10">
      <c r="E54" s="10"/>
      <c r="F54" s="10"/>
      <c r="G54" s="10"/>
      <c r="J54" s="7"/>
    </row>
    <row r="55" spans="5:10">
      <c r="E55" s="10"/>
      <c r="F55" s="10"/>
      <c r="G55" s="10"/>
      <c r="J55" s="7"/>
    </row>
    <row r="56" spans="5:10">
      <c r="E56" s="10"/>
      <c r="F56" s="10"/>
      <c r="G56" s="10"/>
      <c r="J56" s="7"/>
    </row>
    <row r="57" spans="5:10">
      <c r="E57" s="10"/>
      <c r="F57" s="10"/>
      <c r="G57" s="10"/>
      <c r="J57" s="7"/>
    </row>
    <row r="58" spans="5:10">
      <c r="E58" s="10"/>
      <c r="F58" s="10"/>
      <c r="G58" s="10"/>
      <c r="J58" s="7"/>
    </row>
    <row r="59" spans="5:10">
      <c r="E59" s="10"/>
      <c r="F59" s="10"/>
      <c r="G59" s="10"/>
      <c r="J59" s="7"/>
    </row>
    <row r="60" spans="5:10">
      <c r="E60" s="10"/>
      <c r="F60" s="10"/>
      <c r="G60" s="10"/>
      <c r="J60" s="7"/>
    </row>
    <row r="61" spans="5:10">
      <c r="E61" s="10"/>
      <c r="F61" s="10"/>
      <c r="G61" s="10"/>
      <c r="J61" s="7"/>
    </row>
    <row r="62" spans="5:10">
      <c r="E62" s="10"/>
      <c r="F62" s="10"/>
      <c r="G62" s="10"/>
      <c r="J62" s="7"/>
    </row>
    <row r="63" spans="5:10">
      <c r="E63" s="10"/>
      <c r="F63" s="10"/>
      <c r="G63" s="10"/>
      <c r="J63" s="7"/>
    </row>
    <row r="64" spans="5:10">
      <c r="E64" s="10"/>
      <c r="F64" s="10"/>
      <c r="G64" s="10"/>
      <c r="J64" s="7"/>
    </row>
    <row r="65" spans="5:10">
      <c r="E65" s="10"/>
      <c r="F65" s="10"/>
      <c r="G65" s="10"/>
      <c r="J65" s="7"/>
    </row>
    <row r="66" spans="5:10">
      <c r="E66" s="10"/>
      <c r="F66" s="10"/>
      <c r="G66" s="10"/>
      <c r="J66" s="7"/>
    </row>
    <row r="67" spans="5:10">
      <c r="E67" s="10"/>
      <c r="F67" s="10"/>
      <c r="G67" s="10"/>
      <c r="J67" s="7"/>
    </row>
    <row r="68" spans="5:10">
      <c r="E68" s="10"/>
      <c r="F68" s="10"/>
      <c r="G68" s="10"/>
      <c r="J68" s="7"/>
    </row>
    <row r="69" spans="5:10">
      <c r="E69" s="10"/>
      <c r="F69" s="10"/>
      <c r="G69" s="10"/>
      <c r="J69" s="7"/>
    </row>
    <row r="70" spans="5:10">
      <c r="E70" s="10"/>
      <c r="F70" s="10"/>
      <c r="G70" s="10"/>
      <c r="J70" s="7"/>
    </row>
    <row r="71" spans="5:10">
      <c r="E71" s="10"/>
      <c r="F71" s="10"/>
      <c r="G71" s="10"/>
      <c r="J71" s="7"/>
    </row>
    <row r="72" spans="5:10">
      <c r="E72" s="10"/>
      <c r="F72" s="10"/>
      <c r="G72" s="10"/>
      <c r="J72" s="7"/>
    </row>
    <row r="73" spans="5:10">
      <c r="E73" s="10"/>
      <c r="F73" s="10"/>
      <c r="G73" s="10"/>
      <c r="J73" s="7"/>
    </row>
    <row r="74" spans="5:10">
      <c r="E74" s="10"/>
      <c r="F74" s="10"/>
      <c r="G74" s="10"/>
      <c r="J74" s="7"/>
    </row>
    <row r="75" spans="5:10">
      <c r="E75" s="10"/>
      <c r="F75" s="10"/>
      <c r="G75" s="10"/>
      <c r="J75" s="7"/>
    </row>
    <row r="76" spans="5:10">
      <c r="E76" s="10"/>
      <c r="F76" s="10"/>
      <c r="G76" s="10"/>
      <c r="J76" s="7"/>
    </row>
    <row r="77" spans="5:10">
      <c r="E77" s="10"/>
      <c r="F77" s="10"/>
      <c r="G77" s="10"/>
      <c r="J77" s="7"/>
    </row>
    <row r="78" spans="5:10">
      <c r="E78" s="10"/>
      <c r="F78" s="10"/>
      <c r="G78" s="10"/>
      <c r="J78" s="7"/>
    </row>
    <row r="79" spans="5:10">
      <c r="E79" s="10"/>
      <c r="F79" s="10"/>
      <c r="G79" s="10"/>
      <c r="J79" s="7"/>
    </row>
    <row r="80" spans="5:10">
      <c r="E80" s="10"/>
      <c r="F80" s="10"/>
      <c r="G80" s="10"/>
      <c r="J80" s="7"/>
    </row>
    <row r="81" spans="10:10">
      <c r="J81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V81"/>
  <sheetViews>
    <sheetView rightToLeft="1" zoomScale="78" zoomScaleNormal="78" workbookViewId="0">
      <selection activeCell="A19" sqref="A19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378" width="11.453125" style="1"/>
    <col min="379" max="386" width="11.453125" style="7"/>
    <col min="387" max="16384" width="11.453125" style="1"/>
  </cols>
  <sheetData>
    <row r="1" spans="1:386">
      <c r="A1" s="12"/>
      <c r="B1" s="12"/>
      <c r="C1" s="12"/>
      <c r="D1" s="12"/>
      <c r="G1" s="7" t="s">
        <v>2</v>
      </c>
      <c r="H1" s="2">
        <v>1</v>
      </c>
      <c r="I1" s="2">
        <f>H1+1</f>
        <v>2</v>
      </c>
      <c r="J1" s="2">
        <f t="shared" ref="J1:BU1" si="0">I1+1</f>
        <v>3</v>
      </c>
      <c r="K1" s="2">
        <f t="shared" si="0"/>
        <v>4</v>
      </c>
      <c r="L1" s="2">
        <f t="shared" si="0"/>
        <v>5</v>
      </c>
      <c r="M1" s="2">
        <f t="shared" si="0"/>
        <v>6</v>
      </c>
      <c r="N1" s="2">
        <f t="shared" si="0"/>
        <v>7</v>
      </c>
      <c r="O1" s="2">
        <f t="shared" si="0"/>
        <v>8</v>
      </c>
      <c r="P1" s="2">
        <f t="shared" si="0"/>
        <v>9</v>
      </c>
      <c r="Q1" s="2">
        <f t="shared" si="0"/>
        <v>10</v>
      </c>
      <c r="R1" s="2">
        <f t="shared" si="0"/>
        <v>11</v>
      </c>
      <c r="S1" s="2">
        <f t="shared" si="0"/>
        <v>12</v>
      </c>
      <c r="T1" s="2">
        <f t="shared" si="0"/>
        <v>13</v>
      </c>
      <c r="U1" s="2">
        <f t="shared" si="0"/>
        <v>14</v>
      </c>
      <c r="V1" s="2">
        <f t="shared" si="0"/>
        <v>15</v>
      </c>
      <c r="W1" s="2">
        <f t="shared" si="0"/>
        <v>16</v>
      </c>
      <c r="X1" s="2">
        <f t="shared" si="0"/>
        <v>17</v>
      </c>
      <c r="Y1" s="2">
        <f t="shared" si="0"/>
        <v>18</v>
      </c>
      <c r="Z1" s="2">
        <f t="shared" si="0"/>
        <v>19</v>
      </c>
      <c r="AA1" s="2">
        <f t="shared" si="0"/>
        <v>20</v>
      </c>
      <c r="AB1" s="2">
        <f t="shared" si="0"/>
        <v>21</v>
      </c>
      <c r="AC1" s="2">
        <f t="shared" si="0"/>
        <v>22</v>
      </c>
      <c r="AD1" s="2">
        <f t="shared" si="0"/>
        <v>23</v>
      </c>
      <c r="AE1" s="2">
        <f t="shared" si="0"/>
        <v>24</v>
      </c>
      <c r="AF1" s="2">
        <f t="shared" si="0"/>
        <v>25</v>
      </c>
      <c r="AG1" s="2">
        <f t="shared" si="0"/>
        <v>26</v>
      </c>
      <c r="AH1" s="2">
        <f t="shared" si="0"/>
        <v>27</v>
      </c>
      <c r="AI1" s="2">
        <f t="shared" si="0"/>
        <v>28</v>
      </c>
      <c r="AJ1" s="2">
        <f t="shared" si="0"/>
        <v>29</v>
      </c>
      <c r="AK1" s="2">
        <f t="shared" si="0"/>
        <v>30</v>
      </c>
      <c r="AL1" s="2">
        <f t="shared" si="0"/>
        <v>31</v>
      </c>
      <c r="AM1" s="2">
        <f t="shared" si="0"/>
        <v>32</v>
      </c>
      <c r="AN1" s="2">
        <f t="shared" si="0"/>
        <v>33</v>
      </c>
      <c r="AO1" s="2">
        <f t="shared" si="0"/>
        <v>34</v>
      </c>
      <c r="AP1" s="2">
        <f t="shared" si="0"/>
        <v>35</v>
      </c>
      <c r="AQ1" s="2">
        <f t="shared" si="0"/>
        <v>36</v>
      </c>
      <c r="AR1" s="2">
        <f t="shared" si="0"/>
        <v>37</v>
      </c>
      <c r="AS1" s="2">
        <f t="shared" si="0"/>
        <v>38</v>
      </c>
      <c r="AT1" s="2">
        <f t="shared" si="0"/>
        <v>39</v>
      </c>
      <c r="AU1" s="2">
        <f t="shared" si="0"/>
        <v>40</v>
      </c>
      <c r="AV1" s="2">
        <f t="shared" si="0"/>
        <v>41</v>
      </c>
      <c r="AW1" s="2">
        <f t="shared" si="0"/>
        <v>42</v>
      </c>
      <c r="AX1" s="2">
        <f t="shared" si="0"/>
        <v>43</v>
      </c>
      <c r="AY1" s="2">
        <f t="shared" si="0"/>
        <v>44</v>
      </c>
      <c r="AZ1" s="2">
        <f t="shared" si="0"/>
        <v>45</v>
      </c>
      <c r="BA1" s="2">
        <f t="shared" si="0"/>
        <v>46</v>
      </c>
      <c r="BB1" s="2">
        <f t="shared" si="0"/>
        <v>47</v>
      </c>
      <c r="BC1" s="2">
        <f t="shared" si="0"/>
        <v>48</v>
      </c>
      <c r="BD1" s="2">
        <f t="shared" si="0"/>
        <v>49</v>
      </c>
      <c r="BE1" s="2">
        <f t="shared" si="0"/>
        <v>50</v>
      </c>
      <c r="BF1" s="2">
        <f t="shared" si="0"/>
        <v>51</v>
      </c>
      <c r="BG1" s="2">
        <f t="shared" si="0"/>
        <v>52</v>
      </c>
      <c r="BH1" s="2">
        <f t="shared" si="0"/>
        <v>53</v>
      </c>
      <c r="BI1" s="2">
        <f t="shared" si="0"/>
        <v>54</v>
      </c>
      <c r="BJ1" s="2">
        <f t="shared" si="0"/>
        <v>55</v>
      </c>
      <c r="BK1" s="2">
        <f t="shared" si="0"/>
        <v>56</v>
      </c>
      <c r="BL1" s="2">
        <f t="shared" si="0"/>
        <v>57</v>
      </c>
      <c r="BM1" s="2">
        <f t="shared" si="0"/>
        <v>58</v>
      </c>
      <c r="BN1" s="2">
        <f t="shared" si="0"/>
        <v>59</v>
      </c>
      <c r="BO1" s="2">
        <f t="shared" si="0"/>
        <v>60</v>
      </c>
      <c r="BP1" s="2">
        <f t="shared" si="0"/>
        <v>61</v>
      </c>
      <c r="BQ1" s="2">
        <f t="shared" si="0"/>
        <v>62</v>
      </c>
      <c r="BR1" s="2">
        <f t="shared" si="0"/>
        <v>63</v>
      </c>
      <c r="BS1" s="2">
        <f t="shared" si="0"/>
        <v>64</v>
      </c>
      <c r="BT1" s="2">
        <f t="shared" si="0"/>
        <v>65</v>
      </c>
      <c r="BU1" s="2">
        <f t="shared" si="0"/>
        <v>66</v>
      </c>
      <c r="BV1" s="2">
        <f t="shared" ref="BV1:ED1" si="1">BU1+1</f>
        <v>67</v>
      </c>
      <c r="BW1" s="2">
        <f t="shared" si="1"/>
        <v>68</v>
      </c>
      <c r="BX1" s="2">
        <f t="shared" si="1"/>
        <v>69</v>
      </c>
      <c r="BY1" s="2">
        <f t="shared" si="1"/>
        <v>70</v>
      </c>
      <c r="BZ1" s="2">
        <f t="shared" si="1"/>
        <v>71</v>
      </c>
      <c r="CA1" s="2">
        <f t="shared" si="1"/>
        <v>72</v>
      </c>
      <c r="CB1" s="2">
        <f t="shared" si="1"/>
        <v>73</v>
      </c>
      <c r="CC1" s="2">
        <f t="shared" si="1"/>
        <v>74</v>
      </c>
      <c r="CD1" s="2">
        <f t="shared" si="1"/>
        <v>75</v>
      </c>
      <c r="CE1" s="2">
        <f t="shared" si="1"/>
        <v>76</v>
      </c>
      <c r="CF1" s="2">
        <f t="shared" si="1"/>
        <v>77</v>
      </c>
      <c r="CG1" s="2">
        <f t="shared" si="1"/>
        <v>78</v>
      </c>
      <c r="CH1" s="2">
        <f t="shared" si="1"/>
        <v>79</v>
      </c>
      <c r="CI1" s="2">
        <f t="shared" si="1"/>
        <v>80</v>
      </c>
      <c r="CJ1" s="2">
        <f t="shared" si="1"/>
        <v>81</v>
      </c>
      <c r="CK1" s="2">
        <f t="shared" si="1"/>
        <v>82</v>
      </c>
      <c r="CL1" s="2">
        <f t="shared" si="1"/>
        <v>83</v>
      </c>
      <c r="CM1" s="2">
        <f t="shared" si="1"/>
        <v>84</v>
      </c>
      <c r="CN1" s="2">
        <f t="shared" si="1"/>
        <v>85</v>
      </c>
      <c r="CO1" s="2">
        <f t="shared" si="1"/>
        <v>86</v>
      </c>
      <c r="CP1" s="2">
        <f t="shared" si="1"/>
        <v>87</v>
      </c>
      <c r="CQ1" s="2">
        <f t="shared" si="1"/>
        <v>88</v>
      </c>
      <c r="CR1" s="2">
        <f t="shared" si="1"/>
        <v>89</v>
      </c>
      <c r="CS1" s="2">
        <f t="shared" si="1"/>
        <v>90</v>
      </c>
      <c r="CT1" s="2">
        <f t="shared" si="1"/>
        <v>91</v>
      </c>
      <c r="CU1" s="2">
        <f t="shared" si="1"/>
        <v>92</v>
      </c>
      <c r="CV1" s="2">
        <f t="shared" si="1"/>
        <v>93</v>
      </c>
      <c r="CW1" s="2">
        <f t="shared" si="1"/>
        <v>94</v>
      </c>
      <c r="CX1" s="2">
        <f t="shared" si="1"/>
        <v>95</v>
      </c>
      <c r="CY1" s="2">
        <f t="shared" si="1"/>
        <v>96</v>
      </c>
      <c r="CZ1" s="2">
        <f t="shared" si="1"/>
        <v>97</v>
      </c>
      <c r="DA1" s="2">
        <f t="shared" si="1"/>
        <v>98</v>
      </c>
      <c r="DB1" s="2">
        <f t="shared" si="1"/>
        <v>99</v>
      </c>
      <c r="DC1" s="2">
        <f t="shared" si="1"/>
        <v>100</v>
      </c>
      <c r="DD1" s="2">
        <f t="shared" si="1"/>
        <v>101</v>
      </c>
      <c r="DE1" s="2">
        <f t="shared" si="1"/>
        <v>102</v>
      </c>
      <c r="DF1" s="2">
        <f t="shared" si="1"/>
        <v>103</v>
      </c>
      <c r="DG1" s="2">
        <f t="shared" si="1"/>
        <v>104</v>
      </c>
      <c r="DH1" s="2">
        <f t="shared" si="1"/>
        <v>105</v>
      </c>
      <c r="DI1" s="2">
        <f t="shared" si="1"/>
        <v>106</v>
      </c>
      <c r="DJ1" s="2">
        <f t="shared" si="1"/>
        <v>107</v>
      </c>
      <c r="DK1" s="2">
        <f t="shared" si="1"/>
        <v>108</v>
      </c>
      <c r="DL1" s="2">
        <f t="shared" si="1"/>
        <v>109</v>
      </c>
      <c r="DM1" s="2">
        <f t="shared" si="1"/>
        <v>110</v>
      </c>
      <c r="DN1" s="2">
        <f t="shared" si="1"/>
        <v>111</v>
      </c>
      <c r="DO1" s="2">
        <f t="shared" si="1"/>
        <v>112</v>
      </c>
      <c r="DP1" s="2">
        <f t="shared" si="1"/>
        <v>113</v>
      </c>
      <c r="DQ1" s="2">
        <f t="shared" si="1"/>
        <v>114</v>
      </c>
      <c r="DR1" s="2">
        <f t="shared" si="1"/>
        <v>115</v>
      </c>
      <c r="DS1" s="2">
        <f t="shared" si="1"/>
        <v>116</v>
      </c>
      <c r="DT1" s="2">
        <f t="shared" si="1"/>
        <v>117</v>
      </c>
      <c r="DU1" s="2">
        <f t="shared" si="1"/>
        <v>118</v>
      </c>
      <c r="DV1" s="2">
        <f t="shared" si="1"/>
        <v>119</v>
      </c>
      <c r="DW1" s="2">
        <f t="shared" si="1"/>
        <v>120</v>
      </c>
      <c r="DX1" s="2">
        <f t="shared" si="1"/>
        <v>121</v>
      </c>
      <c r="DY1" s="2">
        <f t="shared" si="1"/>
        <v>122</v>
      </c>
      <c r="DZ1" s="2">
        <f t="shared" si="1"/>
        <v>123</v>
      </c>
      <c r="EA1" s="2">
        <f t="shared" si="1"/>
        <v>124</v>
      </c>
      <c r="EB1" s="2">
        <f t="shared" si="1"/>
        <v>125</v>
      </c>
      <c r="EC1" s="2">
        <f t="shared" si="1"/>
        <v>126</v>
      </c>
      <c r="ED1" s="2">
        <f t="shared" si="1"/>
        <v>127</v>
      </c>
      <c r="EE1" s="2">
        <f>ED1+1</f>
        <v>128</v>
      </c>
      <c r="EF1" s="2">
        <f t="shared" ref="EF1:FZ1" si="2">EE1+1</f>
        <v>129</v>
      </c>
      <c r="EG1" s="2">
        <f t="shared" si="2"/>
        <v>130</v>
      </c>
      <c r="EH1" s="2">
        <f t="shared" si="2"/>
        <v>131</v>
      </c>
      <c r="EI1" s="2">
        <f t="shared" si="2"/>
        <v>132</v>
      </c>
      <c r="EJ1" s="2">
        <f t="shared" si="2"/>
        <v>133</v>
      </c>
      <c r="EK1" s="2">
        <f t="shared" si="2"/>
        <v>134</v>
      </c>
      <c r="EL1" s="2">
        <f t="shared" si="2"/>
        <v>135</v>
      </c>
      <c r="EM1" s="2">
        <f t="shared" si="2"/>
        <v>136</v>
      </c>
      <c r="EN1" s="2">
        <f t="shared" si="2"/>
        <v>137</v>
      </c>
      <c r="EO1" s="2">
        <f t="shared" si="2"/>
        <v>138</v>
      </c>
      <c r="EP1" s="2">
        <f t="shared" si="2"/>
        <v>139</v>
      </c>
      <c r="EQ1" s="2">
        <f t="shared" si="2"/>
        <v>140</v>
      </c>
      <c r="ER1" s="2">
        <f t="shared" si="2"/>
        <v>141</v>
      </c>
      <c r="ES1" s="2">
        <f t="shared" si="2"/>
        <v>142</v>
      </c>
      <c r="ET1" s="2">
        <f t="shared" si="2"/>
        <v>143</v>
      </c>
      <c r="EU1" s="2">
        <f t="shared" si="2"/>
        <v>144</v>
      </c>
      <c r="EV1" s="2">
        <f t="shared" si="2"/>
        <v>145</v>
      </c>
      <c r="EW1" s="2">
        <f t="shared" si="2"/>
        <v>146</v>
      </c>
      <c r="EX1" s="2">
        <f t="shared" si="2"/>
        <v>147</v>
      </c>
      <c r="EY1" s="2">
        <f t="shared" si="2"/>
        <v>148</v>
      </c>
      <c r="EZ1" s="2">
        <f t="shared" si="2"/>
        <v>149</v>
      </c>
      <c r="FA1" s="2">
        <f t="shared" si="2"/>
        <v>150</v>
      </c>
      <c r="FB1" s="2">
        <f t="shared" si="2"/>
        <v>151</v>
      </c>
      <c r="FC1" s="2">
        <f t="shared" si="2"/>
        <v>152</v>
      </c>
      <c r="FD1" s="2">
        <f t="shared" si="2"/>
        <v>153</v>
      </c>
      <c r="FE1" s="2">
        <f t="shared" si="2"/>
        <v>154</v>
      </c>
      <c r="FF1" s="2">
        <f t="shared" si="2"/>
        <v>155</v>
      </c>
      <c r="FG1" s="2">
        <f t="shared" si="2"/>
        <v>156</v>
      </c>
      <c r="FH1" s="2">
        <f t="shared" si="2"/>
        <v>157</v>
      </c>
      <c r="FI1" s="2">
        <f t="shared" si="2"/>
        <v>158</v>
      </c>
      <c r="FJ1" s="2">
        <f t="shared" si="2"/>
        <v>159</v>
      </c>
      <c r="FK1" s="2">
        <f t="shared" si="2"/>
        <v>160</v>
      </c>
      <c r="FL1" s="2">
        <f t="shared" si="2"/>
        <v>161</v>
      </c>
      <c r="FM1" s="2">
        <f t="shared" si="2"/>
        <v>162</v>
      </c>
      <c r="FN1" s="2">
        <f t="shared" si="2"/>
        <v>163</v>
      </c>
      <c r="FO1" s="2">
        <f t="shared" si="2"/>
        <v>164</v>
      </c>
      <c r="FP1" s="2">
        <f t="shared" si="2"/>
        <v>165</v>
      </c>
      <c r="FQ1" s="2">
        <f t="shared" si="2"/>
        <v>166</v>
      </c>
      <c r="FR1" s="2">
        <f t="shared" si="2"/>
        <v>167</v>
      </c>
      <c r="FS1" s="2">
        <f t="shared" si="2"/>
        <v>168</v>
      </c>
      <c r="FT1" s="2">
        <f t="shared" si="2"/>
        <v>169</v>
      </c>
      <c r="FU1" s="2">
        <f t="shared" si="2"/>
        <v>170</v>
      </c>
      <c r="FV1" s="2">
        <f t="shared" si="2"/>
        <v>171</v>
      </c>
      <c r="FW1" s="2">
        <f t="shared" si="2"/>
        <v>172</v>
      </c>
      <c r="FX1" s="2">
        <f t="shared" si="2"/>
        <v>173</v>
      </c>
      <c r="FY1" s="2">
        <f t="shared" si="2"/>
        <v>174</v>
      </c>
      <c r="FZ1" s="2">
        <f t="shared" si="2"/>
        <v>175</v>
      </c>
      <c r="GA1" s="2">
        <f>FY1+1</f>
        <v>175</v>
      </c>
      <c r="GB1" s="2">
        <f t="shared" ref="GB1:IM1" si="3">GA1+1</f>
        <v>176</v>
      </c>
      <c r="GC1" s="2">
        <f t="shared" si="3"/>
        <v>177</v>
      </c>
      <c r="GD1" s="2">
        <f t="shared" si="3"/>
        <v>178</v>
      </c>
      <c r="GE1" s="2">
        <f t="shared" si="3"/>
        <v>179</v>
      </c>
      <c r="GF1" s="2">
        <f t="shared" si="3"/>
        <v>180</v>
      </c>
      <c r="GG1" s="2">
        <f t="shared" si="3"/>
        <v>181</v>
      </c>
      <c r="GH1" s="2">
        <f t="shared" si="3"/>
        <v>182</v>
      </c>
      <c r="GI1" s="2">
        <f t="shared" si="3"/>
        <v>183</v>
      </c>
      <c r="GJ1" s="2">
        <f t="shared" si="3"/>
        <v>184</v>
      </c>
      <c r="GK1" s="2">
        <f t="shared" si="3"/>
        <v>185</v>
      </c>
      <c r="GL1" s="2">
        <f t="shared" si="3"/>
        <v>186</v>
      </c>
      <c r="GM1" s="2">
        <f t="shared" si="3"/>
        <v>187</v>
      </c>
      <c r="GN1" s="2">
        <f t="shared" si="3"/>
        <v>188</v>
      </c>
      <c r="GO1" s="2">
        <f t="shared" si="3"/>
        <v>189</v>
      </c>
      <c r="GP1" s="2">
        <f t="shared" si="3"/>
        <v>190</v>
      </c>
      <c r="GQ1" s="2">
        <f t="shared" si="3"/>
        <v>191</v>
      </c>
      <c r="GR1" s="2">
        <f t="shared" si="3"/>
        <v>192</v>
      </c>
      <c r="GS1" s="2">
        <f t="shared" si="3"/>
        <v>193</v>
      </c>
      <c r="GT1" s="2">
        <f t="shared" si="3"/>
        <v>194</v>
      </c>
      <c r="GU1" s="2">
        <f t="shared" si="3"/>
        <v>195</v>
      </c>
      <c r="GV1" s="2">
        <f t="shared" si="3"/>
        <v>196</v>
      </c>
      <c r="GW1" s="2">
        <f t="shared" si="3"/>
        <v>197</v>
      </c>
      <c r="GX1" s="2">
        <f t="shared" si="3"/>
        <v>198</v>
      </c>
      <c r="GY1" s="2">
        <f t="shared" si="3"/>
        <v>199</v>
      </c>
      <c r="GZ1" s="2">
        <f t="shared" si="3"/>
        <v>200</v>
      </c>
      <c r="HA1" s="2">
        <f t="shared" si="3"/>
        <v>201</v>
      </c>
      <c r="HB1" s="2">
        <f t="shared" si="3"/>
        <v>202</v>
      </c>
      <c r="HC1" s="2">
        <f t="shared" si="3"/>
        <v>203</v>
      </c>
      <c r="HD1" s="2">
        <f t="shared" si="3"/>
        <v>204</v>
      </c>
      <c r="HE1" s="2">
        <f t="shared" si="3"/>
        <v>205</v>
      </c>
      <c r="HF1" s="2">
        <f t="shared" si="3"/>
        <v>206</v>
      </c>
      <c r="HG1" s="2">
        <f t="shared" si="3"/>
        <v>207</v>
      </c>
      <c r="HH1" s="2">
        <f t="shared" si="3"/>
        <v>208</v>
      </c>
      <c r="HI1" s="2">
        <f t="shared" si="3"/>
        <v>209</v>
      </c>
      <c r="HJ1" s="2">
        <f t="shared" si="3"/>
        <v>210</v>
      </c>
      <c r="HK1" s="2">
        <f t="shared" si="3"/>
        <v>211</v>
      </c>
      <c r="HL1" s="2">
        <f t="shared" si="3"/>
        <v>212</v>
      </c>
      <c r="HM1" s="2">
        <f t="shared" si="3"/>
        <v>213</v>
      </c>
      <c r="HN1" s="2">
        <f t="shared" si="3"/>
        <v>214</v>
      </c>
      <c r="HO1" s="2">
        <f t="shared" si="3"/>
        <v>215</v>
      </c>
      <c r="HP1" s="2">
        <f t="shared" si="3"/>
        <v>216</v>
      </c>
      <c r="HQ1" s="2">
        <f t="shared" si="3"/>
        <v>217</v>
      </c>
      <c r="HR1" s="2">
        <f t="shared" si="3"/>
        <v>218</v>
      </c>
      <c r="HS1" s="2">
        <f t="shared" si="3"/>
        <v>219</v>
      </c>
      <c r="HT1" s="2">
        <f t="shared" si="3"/>
        <v>220</v>
      </c>
      <c r="HU1" s="2">
        <f t="shared" si="3"/>
        <v>221</v>
      </c>
      <c r="HV1" s="2">
        <f t="shared" si="3"/>
        <v>222</v>
      </c>
      <c r="HW1" s="2">
        <f t="shared" si="3"/>
        <v>223</v>
      </c>
      <c r="HX1" s="2">
        <f t="shared" si="3"/>
        <v>224</v>
      </c>
      <c r="HY1" s="2">
        <f t="shared" si="3"/>
        <v>225</v>
      </c>
      <c r="HZ1" s="2">
        <f t="shared" si="3"/>
        <v>226</v>
      </c>
      <c r="IA1" s="2">
        <f t="shared" si="3"/>
        <v>227</v>
      </c>
      <c r="IB1" s="2">
        <f t="shared" si="3"/>
        <v>228</v>
      </c>
      <c r="IC1" s="2">
        <f t="shared" si="3"/>
        <v>229</v>
      </c>
      <c r="ID1" s="2">
        <f t="shared" si="3"/>
        <v>230</v>
      </c>
      <c r="IE1" s="2">
        <f t="shared" si="3"/>
        <v>231</v>
      </c>
      <c r="IF1" s="2">
        <f t="shared" si="3"/>
        <v>232</v>
      </c>
      <c r="IG1" s="2">
        <f t="shared" si="3"/>
        <v>233</v>
      </c>
      <c r="IH1" s="2">
        <f t="shared" si="3"/>
        <v>234</v>
      </c>
      <c r="II1" s="2">
        <f t="shared" si="3"/>
        <v>235</v>
      </c>
      <c r="IJ1" s="2">
        <f t="shared" si="3"/>
        <v>236</v>
      </c>
      <c r="IK1" s="2">
        <f t="shared" si="3"/>
        <v>237</v>
      </c>
      <c r="IL1" s="2">
        <f t="shared" si="3"/>
        <v>238</v>
      </c>
      <c r="IM1" s="2">
        <f t="shared" si="3"/>
        <v>239</v>
      </c>
      <c r="IN1" s="2">
        <f t="shared" ref="IN1:JP1" si="4">IM1+1</f>
        <v>240</v>
      </c>
      <c r="IO1" s="2">
        <f t="shared" si="4"/>
        <v>241</v>
      </c>
      <c r="IP1" s="2">
        <f t="shared" si="4"/>
        <v>242</v>
      </c>
      <c r="IQ1" s="2">
        <f t="shared" si="4"/>
        <v>243</v>
      </c>
      <c r="IR1" s="2">
        <f t="shared" si="4"/>
        <v>244</v>
      </c>
      <c r="IS1" s="2">
        <f t="shared" si="4"/>
        <v>245</v>
      </c>
      <c r="IT1" s="2">
        <f t="shared" si="4"/>
        <v>246</v>
      </c>
      <c r="IU1" s="2">
        <f t="shared" si="4"/>
        <v>247</v>
      </c>
      <c r="IV1" s="2">
        <f t="shared" si="4"/>
        <v>248</v>
      </c>
      <c r="IW1" s="2">
        <f t="shared" si="4"/>
        <v>249</v>
      </c>
      <c r="IX1" s="2">
        <f t="shared" si="4"/>
        <v>250</v>
      </c>
      <c r="IY1" s="2">
        <f t="shared" si="4"/>
        <v>251</v>
      </c>
      <c r="IZ1" s="2">
        <f t="shared" si="4"/>
        <v>252</v>
      </c>
      <c r="JA1" s="2">
        <f t="shared" si="4"/>
        <v>253</v>
      </c>
      <c r="JB1" s="2">
        <f t="shared" si="4"/>
        <v>254</v>
      </c>
      <c r="JC1" s="2">
        <f t="shared" si="4"/>
        <v>255</v>
      </c>
      <c r="JD1" s="2">
        <f t="shared" si="4"/>
        <v>256</v>
      </c>
      <c r="JE1" s="2">
        <f t="shared" si="4"/>
        <v>257</v>
      </c>
      <c r="JF1" s="2">
        <f t="shared" si="4"/>
        <v>258</v>
      </c>
      <c r="JG1" s="2">
        <f t="shared" si="4"/>
        <v>259</v>
      </c>
      <c r="JH1" s="2">
        <f t="shared" si="4"/>
        <v>260</v>
      </c>
      <c r="JI1" s="2">
        <f t="shared" si="4"/>
        <v>261</v>
      </c>
      <c r="JJ1" s="2">
        <f t="shared" si="4"/>
        <v>262</v>
      </c>
      <c r="JK1" s="2">
        <f t="shared" si="4"/>
        <v>263</v>
      </c>
      <c r="JL1" s="2">
        <f t="shared" si="4"/>
        <v>264</v>
      </c>
      <c r="JM1" s="2">
        <f t="shared" si="4"/>
        <v>265</v>
      </c>
      <c r="JN1" s="2">
        <f t="shared" si="4"/>
        <v>266</v>
      </c>
      <c r="JO1" s="2">
        <f t="shared" si="4"/>
        <v>267</v>
      </c>
      <c r="JP1" s="2">
        <f t="shared" si="4"/>
        <v>268</v>
      </c>
      <c r="JQ1" s="2">
        <f>JO1+1</f>
        <v>268</v>
      </c>
      <c r="JR1" s="2">
        <f t="shared" ref="JR1:LT1" si="5">JQ1+1</f>
        <v>269</v>
      </c>
      <c r="JS1" s="2">
        <f t="shared" si="5"/>
        <v>270</v>
      </c>
      <c r="JT1" s="2">
        <f t="shared" si="5"/>
        <v>271</v>
      </c>
      <c r="JU1" s="2">
        <f t="shared" si="5"/>
        <v>272</v>
      </c>
      <c r="JV1" s="2">
        <f t="shared" si="5"/>
        <v>273</v>
      </c>
      <c r="JW1" s="2">
        <f t="shared" si="5"/>
        <v>274</v>
      </c>
      <c r="JX1" s="2">
        <f t="shared" si="5"/>
        <v>275</v>
      </c>
      <c r="JY1" s="2">
        <f t="shared" si="5"/>
        <v>276</v>
      </c>
      <c r="JZ1" s="2">
        <f t="shared" si="5"/>
        <v>277</v>
      </c>
      <c r="KA1" s="2">
        <f t="shared" si="5"/>
        <v>278</v>
      </c>
      <c r="KB1" s="2">
        <f t="shared" si="5"/>
        <v>279</v>
      </c>
      <c r="KC1" s="2">
        <f t="shared" si="5"/>
        <v>280</v>
      </c>
      <c r="KD1" s="2">
        <f t="shared" si="5"/>
        <v>281</v>
      </c>
      <c r="KE1" s="2">
        <f t="shared" si="5"/>
        <v>282</v>
      </c>
      <c r="KF1" s="2">
        <f t="shared" si="5"/>
        <v>283</v>
      </c>
      <c r="KG1" s="2">
        <f t="shared" si="5"/>
        <v>284</v>
      </c>
      <c r="KH1" s="2">
        <f t="shared" si="5"/>
        <v>285</v>
      </c>
      <c r="KI1" s="2">
        <f t="shared" si="5"/>
        <v>286</v>
      </c>
      <c r="KJ1" s="2">
        <f t="shared" si="5"/>
        <v>287</v>
      </c>
      <c r="KK1" s="2">
        <f t="shared" si="5"/>
        <v>288</v>
      </c>
      <c r="KL1" s="2">
        <f t="shared" si="5"/>
        <v>289</v>
      </c>
      <c r="KM1" s="2">
        <f t="shared" si="5"/>
        <v>290</v>
      </c>
      <c r="KN1" s="2">
        <f t="shared" si="5"/>
        <v>291</v>
      </c>
      <c r="KO1" s="2">
        <f t="shared" si="5"/>
        <v>292</v>
      </c>
      <c r="KP1" s="2">
        <f t="shared" si="5"/>
        <v>293</v>
      </c>
      <c r="KQ1" s="2">
        <f t="shared" si="5"/>
        <v>294</v>
      </c>
      <c r="KR1" s="2">
        <f t="shared" si="5"/>
        <v>295</v>
      </c>
      <c r="KS1" s="2">
        <f t="shared" si="5"/>
        <v>296</v>
      </c>
      <c r="KT1" s="2">
        <f t="shared" si="5"/>
        <v>297</v>
      </c>
      <c r="KU1" s="2">
        <f t="shared" si="5"/>
        <v>298</v>
      </c>
      <c r="KV1" s="2">
        <f t="shared" si="5"/>
        <v>299</v>
      </c>
      <c r="KW1" s="2">
        <f t="shared" si="5"/>
        <v>300</v>
      </c>
      <c r="KX1" s="2">
        <f t="shared" si="5"/>
        <v>301</v>
      </c>
      <c r="KY1" s="2">
        <f t="shared" si="5"/>
        <v>302</v>
      </c>
      <c r="KZ1" s="2">
        <f t="shared" si="5"/>
        <v>303</v>
      </c>
      <c r="LA1" s="2">
        <f t="shared" si="5"/>
        <v>304</v>
      </c>
      <c r="LB1" s="2">
        <f t="shared" si="5"/>
        <v>305</v>
      </c>
      <c r="LC1" s="2">
        <f t="shared" si="5"/>
        <v>306</v>
      </c>
      <c r="LD1" s="2">
        <f t="shared" si="5"/>
        <v>307</v>
      </c>
      <c r="LE1" s="2">
        <f t="shared" si="5"/>
        <v>308</v>
      </c>
      <c r="LF1" s="2">
        <f t="shared" si="5"/>
        <v>309</v>
      </c>
      <c r="LG1" s="2">
        <f t="shared" si="5"/>
        <v>310</v>
      </c>
      <c r="LH1" s="2">
        <f t="shared" si="5"/>
        <v>311</v>
      </c>
      <c r="LI1" s="2">
        <f t="shared" si="5"/>
        <v>312</v>
      </c>
      <c r="LJ1" s="2">
        <f t="shared" si="5"/>
        <v>313</v>
      </c>
      <c r="LK1" s="2">
        <f t="shared" si="5"/>
        <v>314</v>
      </c>
      <c r="LL1" s="2">
        <f t="shared" si="5"/>
        <v>315</v>
      </c>
      <c r="LM1" s="2">
        <f t="shared" si="5"/>
        <v>316</v>
      </c>
      <c r="LN1" s="2">
        <f t="shared" si="5"/>
        <v>317</v>
      </c>
      <c r="LO1" s="2">
        <f t="shared" si="5"/>
        <v>318</v>
      </c>
      <c r="LP1" s="2">
        <f t="shared" si="5"/>
        <v>319</v>
      </c>
      <c r="LQ1" s="2">
        <f t="shared" si="5"/>
        <v>320</v>
      </c>
      <c r="LR1" s="2">
        <f t="shared" si="5"/>
        <v>321</v>
      </c>
      <c r="LS1" s="2">
        <f t="shared" si="5"/>
        <v>322</v>
      </c>
      <c r="LT1" s="2">
        <f t="shared" si="5"/>
        <v>323</v>
      </c>
      <c r="LU1" s="2">
        <f>LS1+1</f>
        <v>323</v>
      </c>
      <c r="LV1" s="2">
        <f t="shared" ref="LV1:MP1" si="6">LU1+1</f>
        <v>324</v>
      </c>
      <c r="LW1" s="2">
        <f t="shared" si="6"/>
        <v>325</v>
      </c>
      <c r="LX1" s="2">
        <f t="shared" si="6"/>
        <v>326</v>
      </c>
      <c r="LY1" s="2">
        <f t="shared" si="6"/>
        <v>327</v>
      </c>
      <c r="LZ1" s="2">
        <f t="shared" si="6"/>
        <v>328</v>
      </c>
      <c r="MA1" s="2">
        <f t="shared" si="6"/>
        <v>329</v>
      </c>
      <c r="MB1" s="2">
        <f t="shared" si="6"/>
        <v>330</v>
      </c>
      <c r="MC1" s="2">
        <f t="shared" si="6"/>
        <v>331</v>
      </c>
      <c r="MD1" s="2">
        <f t="shared" si="6"/>
        <v>332</v>
      </c>
      <c r="ME1" s="2">
        <f t="shared" si="6"/>
        <v>333</v>
      </c>
      <c r="MF1" s="2">
        <f t="shared" si="6"/>
        <v>334</v>
      </c>
      <c r="MG1" s="2">
        <f t="shared" si="6"/>
        <v>335</v>
      </c>
      <c r="MH1" s="2">
        <f t="shared" si="6"/>
        <v>336</v>
      </c>
      <c r="MI1" s="2">
        <f t="shared" si="6"/>
        <v>337</v>
      </c>
      <c r="MJ1" s="2">
        <f t="shared" si="6"/>
        <v>338</v>
      </c>
      <c r="MK1" s="2">
        <f t="shared" si="6"/>
        <v>339</v>
      </c>
      <c r="ML1" s="2">
        <f t="shared" si="6"/>
        <v>340</v>
      </c>
      <c r="MM1" s="2">
        <f t="shared" si="6"/>
        <v>341</v>
      </c>
      <c r="MN1" s="2">
        <f t="shared" si="6"/>
        <v>342</v>
      </c>
      <c r="MO1" s="2">
        <f t="shared" si="6"/>
        <v>343</v>
      </c>
      <c r="MP1" s="2">
        <f t="shared" si="6"/>
        <v>344</v>
      </c>
      <c r="MQ1" s="2">
        <f>MO1+1</f>
        <v>344</v>
      </c>
      <c r="MR1" s="2">
        <f t="shared" ref="MR1:ND1" si="7">MQ1+1</f>
        <v>345</v>
      </c>
      <c r="MS1" s="2">
        <f t="shared" si="7"/>
        <v>346</v>
      </c>
      <c r="MT1" s="2">
        <f t="shared" si="7"/>
        <v>347</v>
      </c>
      <c r="MU1" s="2">
        <f t="shared" si="7"/>
        <v>348</v>
      </c>
      <c r="MV1" s="2">
        <f t="shared" si="7"/>
        <v>349</v>
      </c>
      <c r="MW1" s="2">
        <f t="shared" si="7"/>
        <v>350</v>
      </c>
      <c r="MX1" s="2">
        <f t="shared" si="7"/>
        <v>351</v>
      </c>
      <c r="MY1" s="2">
        <f t="shared" si="7"/>
        <v>352</v>
      </c>
      <c r="MZ1" s="2">
        <f t="shared" si="7"/>
        <v>353</v>
      </c>
      <c r="NA1" s="2">
        <f t="shared" si="7"/>
        <v>354</v>
      </c>
      <c r="NB1" s="2">
        <f t="shared" si="7"/>
        <v>355</v>
      </c>
      <c r="NC1" s="2">
        <f t="shared" si="7"/>
        <v>356</v>
      </c>
      <c r="ND1" s="2">
        <f t="shared" si="7"/>
        <v>357</v>
      </c>
      <c r="NE1" s="2">
        <f>NC1+1</f>
        <v>357</v>
      </c>
      <c r="NF1" s="2">
        <f t="shared" ref="NF1:NJ1" si="8">NE1+1</f>
        <v>358</v>
      </c>
      <c r="NG1" s="2">
        <f t="shared" si="8"/>
        <v>359</v>
      </c>
      <c r="NH1" s="2">
        <f t="shared" si="8"/>
        <v>360</v>
      </c>
      <c r="NI1" s="2">
        <f t="shared" si="8"/>
        <v>361</v>
      </c>
      <c r="NJ1" s="2">
        <f t="shared" si="8"/>
        <v>362</v>
      </c>
      <c r="NK1" s="2">
        <f>NI1+1</f>
        <v>362</v>
      </c>
      <c r="NL1" s="2">
        <f t="shared" ref="NL1:NN1" si="9">NK1+1</f>
        <v>363</v>
      </c>
      <c r="NM1" s="2">
        <f t="shared" si="9"/>
        <v>364</v>
      </c>
      <c r="NN1" s="2">
        <f t="shared" si="9"/>
        <v>365</v>
      </c>
    </row>
    <row r="2" spans="1:386">
      <c r="G2" s="7" t="s">
        <v>17</v>
      </c>
      <c r="H2" s="32">
        <f>H3</f>
        <v>44927</v>
      </c>
      <c r="I2" s="32">
        <f>I3</f>
        <v>44928</v>
      </c>
      <c r="J2" s="32">
        <f t="shared" ref="J2:BU2" si="10">J3</f>
        <v>44929</v>
      </c>
      <c r="K2" s="32">
        <f t="shared" si="10"/>
        <v>44930</v>
      </c>
      <c r="L2" s="32">
        <f t="shared" si="10"/>
        <v>44931</v>
      </c>
      <c r="M2" s="32">
        <f t="shared" si="10"/>
        <v>44932</v>
      </c>
      <c r="N2" s="32">
        <f t="shared" si="10"/>
        <v>44933</v>
      </c>
      <c r="O2" s="32">
        <f t="shared" si="10"/>
        <v>44934</v>
      </c>
      <c r="P2" s="32">
        <f t="shared" si="10"/>
        <v>44935</v>
      </c>
      <c r="Q2" s="32">
        <f t="shared" si="10"/>
        <v>44936</v>
      </c>
      <c r="R2" s="32">
        <f t="shared" si="10"/>
        <v>44937</v>
      </c>
      <c r="S2" s="32">
        <f t="shared" si="10"/>
        <v>44938</v>
      </c>
      <c r="T2" s="32">
        <f t="shared" si="10"/>
        <v>44939</v>
      </c>
      <c r="U2" s="32">
        <f t="shared" si="10"/>
        <v>44940</v>
      </c>
      <c r="V2" s="32">
        <f t="shared" si="10"/>
        <v>44941</v>
      </c>
      <c r="W2" s="32">
        <f t="shared" si="10"/>
        <v>44942</v>
      </c>
      <c r="X2" s="32">
        <f t="shared" si="10"/>
        <v>44943</v>
      </c>
      <c r="Y2" s="32">
        <f t="shared" si="10"/>
        <v>44944</v>
      </c>
      <c r="Z2" s="32">
        <f t="shared" si="10"/>
        <v>44945</v>
      </c>
      <c r="AA2" s="32">
        <f t="shared" si="10"/>
        <v>44946</v>
      </c>
      <c r="AB2" s="32">
        <f t="shared" si="10"/>
        <v>44947</v>
      </c>
      <c r="AC2" s="32">
        <f t="shared" si="10"/>
        <v>44948</v>
      </c>
      <c r="AD2" s="32">
        <f t="shared" si="10"/>
        <v>44949</v>
      </c>
      <c r="AE2" s="32">
        <f t="shared" si="10"/>
        <v>44950</v>
      </c>
      <c r="AF2" s="32">
        <f t="shared" si="10"/>
        <v>44951</v>
      </c>
      <c r="AG2" s="32">
        <f t="shared" si="10"/>
        <v>44952</v>
      </c>
      <c r="AH2" s="32">
        <f t="shared" si="10"/>
        <v>44953</v>
      </c>
      <c r="AI2" s="32">
        <f t="shared" si="10"/>
        <v>44954</v>
      </c>
      <c r="AJ2" s="32">
        <f t="shared" si="10"/>
        <v>44955</v>
      </c>
      <c r="AK2" s="32">
        <f t="shared" si="10"/>
        <v>44956</v>
      </c>
      <c r="AL2" s="32">
        <f t="shared" si="10"/>
        <v>44957</v>
      </c>
      <c r="AM2" s="32">
        <f t="shared" si="10"/>
        <v>44958</v>
      </c>
      <c r="AN2" s="32">
        <f t="shared" si="10"/>
        <v>44959</v>
      </c>
      <c r="AO2" s="32">
        <f t="shared" si="10"/>
        <v>44960</v>
      </c>
      <c r="AP2" s="32">
        <f t="shared" si="10"/>
        <v>44961</v>
      </c>
      <c r="AQ2" s="32">
        <f t="shared" si="10"/>
        <v>44962</v>
      </c>
      <c r="AR2" s="32">
        <f t="shared" si="10"/>
        <v>44963</v>
      </c>
      <c r="AS2" s="32">
        <f t="shared" si="10"/>
        <v>44964</v>
      </c>
      <c r="AT2" s="32">
        <f t="shared" si="10"/>
        <v>44965</v>
      </c>
      <c r="AU2" s="32">
        <f t="shared" si="10"/>
        <v>44966</v>
      </c>
      <c r="AV2" s="32">
        <f t="shared" si="10"/>
        <v>44967</v>
      </c>
      <c r="AW2" s="32">
        <f t="shared" si="10"/>
        <v>44968</v>
      </c>
      <c r="AX2" s="32">
        <f t="shared" si="10"/>
        <v>44969</v>
      </c>
      <c r="AY2" s="32">
        <f t="shared" si="10"/>
        <v>44970</v>
      </c>
      <c r="AZ2" s="32">
        <f t="shared" si="10"/>
        <v>44971</v>
      </c>
      <c r="BA2" s="32">
        <f t="shared" si="10"/>
        <v>44972</v>
      </c>
      <c r="BB2" s="32">
        <f t="shared" si="10"/>
        <v>44973</v>
      </c>
      <c r="BC2" s="32">
        <f t="shared" si="10"/>
        <v>44974</v>
      </c>
      <c r="BD2" s="32">
        <f t="shared" si="10"/>
        <v>44975</v>
      </c>
      <c r="BE2" s="32">
        <f t="shared" si="10"/>
        <v>44976</v>
      </c>
      <c r="BF2" s="32">
        <f t="shared" si="10"/>
        <v>44977</v>
      </c>
      <c r="BG2" s="32">
        <f t="shared" si="10"/>
        <v>44978</v>
      </c>
      <c r="BH2" s="32">
        <f t="shared" si="10"/>
        <v>44979</v>
      </c>
      <c r="BI2" s="32">
        <f t="shared" si="10"/>
        <v>44980</v>
      </c>
      <c r="BJ2" s="32">
        <f t="shared" si="10"/>
        <v>44981</v>
      </c>
      <c r="BK2" s="32">
        <f t="shared" si="10"/>
        <v>44982</v>
      </c>
      <c r="BL2" s="32">
        <f t="shared" si="10"/>
        <v>44983</v>
      </c>
      <c r="BM2" s="32">
        <f t="shared" si="10"/>
        <v>44984</v>
      </c>
      <c r="BN2" s="32">
        <f t="shared" si="10"/>
        <v>44985</v>
      </c>
      <c r="BO2" s="32">
        <f t="shared" si="10"/>
        <v>44986</v>
      </c>
      <c r="BP2" s="32">
        <f t="shared" si="10"/>
        <v>44987</v>
      </c>
      <c r="BQ2" s="32">
        <f t="shared" si="10"/>
        <v>44988</v>
      </c>
      <c r="BR2" s="32">
        <f t="shared" si="10"/>
        <v>44989</v>
      </c>
      <c r="BS2" s="32">
        <f t="shared" si="10"/>
        <v>44990</v>
      </c>
      <c r="BT2" s="32">
        <f t="shared" si="10"/>
        <v>44991</v>
      </c>
      <c r="BU2" s="32">
        <f t="shared" si="10"/>
        <v>44992</v>
      </c>
      <c r="BV2" s="32">
        <f t="shared" ref="BV2:ED2" si="11">BV3</f>
        <v>44993</v>
      </c>
      <c r="BW2" s="32">
        <f t="shared" si="11"/>
        <v>44994</v>
      </c>
      <c r="BX2" s="32">
        <f t="shared" si="11"/>
        <v>44995</v>
      </c>
      <c r="BY2" s="32">
        <f t="shared" si="11"/>
        <v>44996</v>
      </c>
      <c r="BZ2" s="32">
        <f t="shared" si="11"/>
        <v>44997</v>
      </c>
      <c r="CA2" s="32">
        <f t="shared" si="11"/>
        <v>44998</v>
      </c>
      <c r="CB2" s="32">
        <f t="shared" si="11"/>
        <v>44999</v>
      </c>
      <c r="CC2" s="32">
        <f t="shared" si="11"/>
        <v>45000</v>
      </c>
      <c r="CD2" s="32">
        <f t="shared" si="11"/>
        <v>45001</v>
      </c>
      <c r="CE2" s="32">
        <f t="shared" si="11"/>
        <v>45002</v>
      </c>
      <c r="CF2" s="32">
        <f t="shared" si="11"/>
        <v>45003</v>
      </c>
      <c r="CG2" s="32">
        <f t="shared" si="11"/>
        <v>45004</v>
      </c>
      <c r="CH2" s="32">
        <f t="shared" si="11"/>
        <v>45005</v>
      </c>
      <c r="CI2" s="32">
        <f t="shared" si="11"/>
        <v>45006</v>
      </c>
      <c r="CJ2" s="32">
        <f t="shared" si="11"/>
        <v>45007</v>
      </c>
      <c r="CK2" s="32">
        <f t="shared" si="11"/>
        <v>45008</v>
      </c>
      <c r="CL2" s="32">
        <f t="shared" si="11"/>
        <v>45009</v>
      </c>
      <c r="CM2" s="32">
        <f t="shared" si="11"/>
        <v>45010</v>
      </c>
      <c r="CN2" s="32">
        <f t="shared" si="11"/>
        <v>45011</v>
      </c>
      <c r="CO2" s="32">
        <f t="shared" si="11"/>
        <v>45012</v>
      </c>
      <c r="CP2" s="32">
        <f t="shared" si="11"/>
        <v>45013</v>
      </c>
      <c r="CQ2" s="32">
        <f t="shared" si="11"/>
        <v>45014</v>
      </c>
      <c r="CR2" s="32">
        <f t="shared" si="11"/>
        <v>45015</v>
      </c>
      <c r="CS2" s="32">
        <f t="shared" si="11"/>
        <v>45016</v>
      </c>
      <c r="CT2" s="32">
        <f t="shared" si="11"/>
        <v>45017</v>
      </c>
      <c r="CU2" s="32">
        <f t="shared" si="11"/>
        <v>45018</v>
      </c>
      <c r="CV2" s="32">
        <f t="shared" si="11"/>
        <v>45019</v>
      </c>
      <c r="CW2" s="32">
        <f t="shared" si="11"/>
        <v>45020</v>
      </c>
      <c r="CX2" s="32">
        <f t="shared" si="11"/>
        <v>45021</v>
      </c>
      <c r="CY2" s="32">
        <f t="shared" si="11"/>
        <v>45022</v>
      </c>
      <c r="CZ2" s="32">
        <f t="shared" si="11"/>
        <v>45023</v>
      </c>
      <c r="DA2" s="32">
        <f t="shared" si="11"/>
        <v>45024</v>
      </c>
      <c r="DB2" s="32">
        <f t="shared" si="11"/>
        <v>45025</v>
      </c>
      <c r="DC2" s="32">
        <f t="shared" si="11"/>
        <v>45026</v>
      </c>
      <c r="DD2" s="32">
        <f t="shared" si="11"/>
        <v>45027</v>
      </c>
      <c r="DE2" s="32">
        <f t="shared" si="11"/>
        <v>45028</v>
      </c>
      <c r="DF2" s="32">
        <f t="shared" si="11"/>
        <v>45029</v>
      </c>
      <c r="DG2" s="32">
        <f t="shared" si="11"/>
        <v>45030</v>
      </c>
      <c r="DH2" s="32">
        <f t="shared" si="11"/>
        <v>45031</v>
      </c>
      <c r="DI2" s="32">
        <f t="shared" si="11"/>
        <v>45032</v>
      </c>
      <c r="DJ2" s="32">
        <f t="shared" si="11"/>
        <v>45033</v>
      </c>
      <c r="DK2" s="32">
        <f t="shared" si="11"/>
        <v>45034</v>
      </c>
      <c r="DL2" s="32">
        <f t="shared" si="11"/>
        <v>45035</v>
      </c>
      <c r="DM2" s="32">
        <f t="shared" si="11"/>
        <v>45036</v>
      </c>
      <c r="DN2" s="32">
        <f t="shared" si="11"/>
        <v>45037</v>
      </c>
      <c r="DO2" s="32">
        <f t="shared" si="11"/>
        <v>45038</v>
      </c>
      <c r="DP2" s="32">
        <f t="shared" si="11"/>
        <v>45039</v>
      </c>
      <c r="DQ2" s="32">
        <f t="shared" si="11"/>
        <v>45040</v>
      </c>
      <c r="DR2" s="32">
        <f t="shared" si="11"/>
        <v>45041</v>
      </c>
      <c r="DS2" s="32">
        <f t="shared" si="11"/>
        <v>45042</v>
      </c>
      <c r="DT2" s="32">
        <f t="shared" si="11"/>
        <v>45043</v>
      </c>
      <c r="DU2" s="32">
        <f t="shared" si="11"/>
        <v>45044</v>
      </c>
      <c r="DV2" s="32">
        <f t="shared" si="11"/>
        <v>45045</v>
      </c>
      <c r="DW2" s="32">
        <f t="shared" si="11"/>
        <v>45046</v>
      </c>
      <c r="DX2" s="32">
        <f t="shared" si="11"/>
        <v>45047</v>
      </c>
      <c r="DY2" s="32">
        <f t="shared" si="11"/>
        <v>45048</v>
      </c>
      <c r="DZ2" s="32">
        <f t="shared" si="11"/>
        <v>45049</v>
      </c>
      <c r="EA2" s="32">
        <f t="shared" si="11"/>
        <v>45050</v>
      </c>
      <c r="EB2" s="32">
        <f t="shared" si="11"/>
        <v>45051</v>
      </c>
      <c r="EC2" s="32">
        <f t="shared" si="11"/>
        <v>45052</v>
      </c>
      <c r="ED2" s="32">
        <f t="shared" si="11"/>
        <v>45053</v>
      </c>
      <c r="EE2" s="32">
        <f>EE3</f>
        <v>45054</v>
      </c>
      <c r="EF2" s="32">
        <f t="shared" ref="EF2:FZ2" si="12">EF3</f>
        <v>45055</v>
      </c>
      <c r="EG2" s="32">
        <f t="shared" si="12"/>
        <v>45056</v>
      </c>
      <c r="EH2" s="32">
        <f t="shared" si="12"/>
        <v>45057</v>
      </c>
      <c r="EI2" s="32">
        <f t="shared" si="12"/>
        <v>45058</v>
      </c>
      <c r="EJ2" s="32">
        <f t="shared" si="12"/>
        <v>45059</v>
      </c>
      <c r="EK2" s="32">
        <f t="shared" si="12"/>
        <v>45060</v>
      </c>
      <c r="EL2" s="32">
        <f t="shared" si="12"/>
        <v>45061</v>
      </c>
      <c r="EM2" s="32">
        <f t="shared" si="12"/>
        <v>45062</v>
      </c>
      <c r="EN2" s="32">
        <f t="shared" si="12"/>
        <v>45063</v>
      </c>
      <c r="EO2" s="32">
        <f t="shared" si="12"/>
        <v>45064</v>
      </c>
      <c r="EP2" s="32">
        <f t="shared" si="12"/>
        <v>45065</v>
      </c>
      <c r="EQ2" s="32">
        <f t="shared" si="12"/>
        <v>45066</v>
      </c>
      <c r="ER2" s="32">
        <f t="shared" si="12"/>
        <v>45067</v>
      </c>
      <c r="ES2" s="32">
        <f t="shared" si="12"/>
        <v>45068</v>
      </c>
      <c r="ET2" s="32">
        <f t="shared" si="12"/>
        <v>45069</v>
      </c>
      <c r="EU2" s="32">
        <f t="shared" si="12"/>
        <v>45070</v>
      </c>
      <c r="EV2" s="32">
        <f t="shared" si="12"/>
        <v>45071</v>
      </c>
      <c r="EW2" s="32">
        <f t="shared" si="12"/>
        <v>45072</v>
      </c>
      <c r="EX2" s="32">
        <f t="shared" si="12"/>
        <v>45073</v>
      </c>
      <c r="EY2" s="32">
        <f t="shared" si="12"/>
        <v>45074</v>
      </c>
      <c r="EZ2" s="32">
        <f t="shared" si="12"/>
        <v>45075</v>
      </c>
      <c r="FA2" s="32">
        <f t="shared" si="12"/>
        <v>45076</v>
      </c>
      <c r="FB2" s="32">
        <f t="shared" si="12"/>
        <v>45077</v>
      </c>
      <c r="FC2" s="32">
        <f t="shared" si="12"/>
        <v>45078</v>
      </c>
      <c r="FD2" s="32">
        <f t="shared" si="12"/>
        <v>45079</v>
      </c>
      <c r="FE2" s="32">
        <f t="shared" si="12"/>
        <v>45080</v>
      </c>
      <c r="FF2" s="32">
        <f t="shared" si="12"/>
        <v>45081</v>
      </c>
      <c r="FG2" s="32">
        <f t="shared" si="12"/>
        <v>45082</v>
      </c>
      <c r="FH2" s="32">
        <f t="shared" si="12"/>
        <v>45083</v>
      </c>
      <c r="FI2" s="32">
        <f t="shared" si="12"/>
        <v>45084</v>
      </c>
      <c r="FJ2" s="32">
        <f t="shared" si="12"/>
        <v>45085</v>
      </c>
      <c r="FK2" s="32">
        <f t="shared" si="12"/>
        <v>45086</v>
      </c>
      <c r="FL2" s="32">
        <f t="shared" si="12"/>
        <v>45087</v>
      </c>
      <c r="FM2" s="32">
        <f t="shared" si="12"/>
        <v>45088</v>
      </c>
      <c r="FN2" s="32">
        <f t="shared" si="12"/>
        <v>45089</v>
      </c>
      <c r="FO2" s="32">
        <f t="shared" si="12"/>
        <v>45090</v>
      </c>
      <c r="FP2" s="32">
        <f t="shared" si="12"/>
        <v>45091</v>
      </c>
      <c r="FQ2" s="32">
        <f t="shared" si="12"/>
        <v>45092</v>
      </c>
      <c r="FR2" s="32">
        <f t="shared" si="12"/>
        <v>45093</v>
      </c>
      <c r="FS2" s="32">
        <f t="shared" si="12"/>
        <v>45094</v>
      </c>
      <c r="FT2" s="32">
        <f t="shared" si="12"/>
        <v>45095</v>
      </c>
      <c r="FU2" s="32">
        <f t="shared" si="12"/>
        <v>45096</v>
      </c>
      <c r="FV2" s="32">
        <f t="shared" si="12"/>
        <v>45097</v>
      </c>
      <c r="FW2" s="32">
        <f t="shared" si="12"/>
        <v>45098</v>
      </c>
      <c r="FX2" s="32">
        <f t="shared" si="12"/>
        <v>45099</v>
      </c>
      <c r="FY2" s="32">
        <f t="shared" si="12"/>
        <v>45100</v>
      </c>
      <c r="FZ2" s="32">
        <f t="shared" si="12"/>
        <v>45101</v>
      </c>
      <c r="GA2" s="32">
        <f>GA3</f>
        <v>45101</v>
      </c>
      <c r="GB2" s="32">
        <f t="shared" ref="GB2:IM2" si="13">GB3</f>
        <v>45102</v>
      </c>
      <c r="GC2" s="32">
        <f t="shared" si="13"/>
        <v>45103</v>
      </c>
      <c r="GD2" s="32">
        <f t="shared" si="13"/>
        <v>45104</v>
      </c>
      <c r="GE2" s="32">
        <f t="shared" si="13"/>
        <v>45105</v>
      </c>
      <c r="GF2" s="32">
        <f t="shared" si="13"/>
        <v>45106</v>
      </c>
      <c r="GG2" s="32">
        <f t="shared" si="13"/>
        <v>45107</v>
      </c>
      <c r="GH2" s="32">
        <f t="shared" si="13"/>
        <v>45108</v>
      </c>
      <c r="GI2" s="32">
        <f t="shared" si="13"/>
        <v>45109</v>
      </c>
      <c r="GJ2" s="32">
        <f t="shared" si="13"/>
        <v>45110</v>
      </c>
      <c r="GK2" s="32">
        <f t="shared" si="13"/>
        <v>45111</v>
      </c>
      <c r="GL2" s="32">
        <f t="shared" si="13"/>
        <v>45112</v>
      </c>
      <c r="GM2" s="32">
        <f t="shared" si="13"/>
        <v>45113</v>
      </c>
      <c r="GN2" s="32">
        <f t="shared" si="13"/>
        <v>45114</v>
      </c>
      <c r="GO2" s="32">
        <f t="shared" si="13"/>
        <v>45115</v>
      </c>
      <c r="GP2" s="32">
        <f t="shared" si="13"/>
        <v>45116</v>
      </c>
      <c r="GQ2" s="32">
        <f t="shared" si="13"/>
        <v>45117</v>
      </c>
      <c r="GR2" s="32">
        <f t="shared" si="13"/>
        <v>45118</v>
      </c>
      <c r="GS2" s="32">
        <f t="shared" si="13"/>
        <v>45119</v>
      </c>
      <c r="GT2" s="32">
        <f t="shared" si="13"/>
        <v>45120</v>
      </c>
      <c r="GU2" s="32">
        <f t="shared" si="13"/>
        <v>45121</v>
      </c>
      <c r="GV2" s="32">
        <f t="shared" si="13"/>
        <v>45122</v>
      </c>
      <c r="GW2" s="32">
        <f t="shared" si="13"/>
        <v>45123</v>
      </c>
      <c r="GX2" s="32">
        <f t="shared" si="13"/>
        <v>45124</v>
      </c>
      <c r="GY2" s="32">
        <f t="shared" si="13"/>
        <v>45125</v>
      </c>
      <c r="GZ2" s="32">
        <f t="shared" si="13"/>
        <v>45126</v>
      </c>
      <c r="HA2" s="32">
        <f t="shared" si="13"/>
        <v>45127</v>
      </c>
      <c r="HB2" s="32">
        <f t="shared" si="13"/>
        <v>45128</v>
      </c>
      <c r="HC2" s="32">
        <f t="shared" si="13"/>
        <v>45129</v>
      </c>
      <c r="HD2" s="32">
        <f t="shared" si="13"/>
        <v>45130</v>
      </c>
      <c r="HE2" s="32">
        <f t="shared" si="13"/>
        <v>45131</v>
      </c>
      <c r="HF2" s="32">
        <f t="shared" si="13"/>
        <v>45132</v>
      </c>
      <c r="HG2" s="32">
        <f t="shared" si="13"/>
        <v>45133</v>
      </c>
      <c r="HH2" s="32">
        <f t="shared" si="13"/>
        <v>45134</v>
      </c>
      <c r="HI2" s="32">
        <f t="shared" si="13"/>
        <v>45135</v>
      </c>
      <c r="HJ2" s="32">
        <f t="shared" si="13"/>
        <v>45136</v>
      </c>
      <c r="HK2" s="32">
        <f t="shared" si="13"/>
        <v>45137</v>
      </c>
      <c r="HL2" s="32">
        <f t="shared" si="13"/>
        <v>45138</v>
      </c>
      <c r="HM2" s="32">
        <f t="shared" si="13"/>
        <v>45139</v>
      </c>
      <c r="HN2" s="32">
        <f t="shared" si="13"/>
        <v>45140</v>
      </c>
      <c r="HO2" s="32">
        <f t="shared" si="13"/>
        <v>45141</v>
      </c>
      <c r="HP2" s="32">
        <f t="shared" si="13"/>
        <v>45142</v>
      </c>
      <c r="HQ2" s="32">
        <f t="shared" si="13"/>
        <v>45143</v>
      </c>
      <c r="HR2" s="32">
        <f t="shared" si="13"/>
        <v>45144</v>
      </c>
      <c r="HS2" s="32">
        <f t="shared" si="13"/>
        <v>45145</v>
      </c>
      <c r="HT2" s="32">
        <f t="shared" si="13"/>
        <v>45146</v>
      </c>
      <c r="HU2" s="32">
        <f t="shared" si="13"/>
        <v>45147</v>
      </c>
      <c r="HV2" s="32">
        <f t="shared" si="13"/>
        <v>45148</v>
      </c>
      <c r="HW2" s="32">
        <f t="shared" si="13"/>
        <v>45149</v>
      </c>
      <c r="HX2" s="32">
        <f t="shared" si="13"/>
        <v>45150</v>
      </c>
      <c r="HY2" s="32">
        <f t="shared" si="13"/>
        <v>45151</v>
      </c>
      <c r="HZ2" s="32">
        <f t="shared" si="13"/>
        <v>45152</v>
      </c>
      <c r="IA2" s="32">
        <f t="shared" si="13"/>
        <v>45153</v>
      </c>
      <c r="IB2" s="32">
        <f t="shared" si="13"/>
        <v>45154</v>
      </c>
      <c r="IC2" s="32">
        <f t="shared" si="13"/>
        <v>45155</v>
      </c>
      <c r="ID2" s="32">
        <f t="shared" si="13"/>
        <v>45156</v>
      </c>
      <c r="IE2" s="32">
        <f t="shared" si="13"/>
        <v>45157</v>
      </c>
      <c r="IF2" s="32">
        <f t="shared" si="13"/>
        <v>45158</v>
      </c>
      <c r="IG2" s="32">
        <f t="shared" si="13"/>
        <v>45159</v>
      </c>
      <c r="IH2" s="32">
        <f t="shared" si="13"/>
        <v>45160</v>
      </c>
      <c r="II2" s="32">
        <f t="shared" si="13"/>
        <v>45161</v>
      </c>
      <c r="IJ2" s="32">
        <f t="shared" si="13"/>
        <v>45162</v>
      </c>
      <c r="IK2" s="32">
        <f t="shared" si="13"/>
        <v>45163</v>
      </c>
      <c r="IL2" s="32">
        <f t="shared" si="13"/>
        <v>45164</v>
      </c>
      <c r="IM2" s="32">
        <f t="shared" si="13"/>
        <v>45165</v>
      </c>
      <c r="IN2" s="32">
        <f t="shared" ref="IN2:JP2" si="14">IN3</f>
        <v>45166</v>
      </c>
      <c r="IO2" s="32">
        <f t="shared" si="14"/>
        <v>45167</v>
      </c>
      <c r="IP2" s="32">
        <f t="shared" si="14"/>
        <v>45168</v>
      </c>
      <c r="IQ2" s="32">
        <f t="shared" si="14"/>
        <v>45169</v>
      </c>
      <c r="IR2" s="32">
        <f t="shared" si="14"/>
        <v>45170</v>
      </c>
      <c r="IS2" s="32">
        <f t="shared" si="14"/>
        <v>45171</v>
      </c>
      <c r="IT2" s="32">
        <f t="shared" si="14"/>
        <v>45172</v>
      </c>
      <c r="IU2" s="32">
        <f t="shared" si="14"/>
        <v>45173</v>
      </c>
      <c r="IV2" s="32">
        <f t="shared" si="14"/>
        <v>45174</v>
      </c>
      <c r="IW2" s="32">
        <f t="shared" si="14"/>
        <v>45175</v>
      </c>
      <c r="IX2" s="32">
        <f t="shared" si="14"/>
        <v>45176</v>
      </c>
      <c r="IY2" s="32">
        <f t="shared" si="14"/>
        <v>45177</v>
      </c>
      <c r="IZ2" s="32">
        <f t="shared" si="14"/>
        <v>45178</v>
      </c>
      <c r="JA2" s="32">
        <f t="shared" si="14"/>
        <v>45179</v>
      </c>
      <c r="JB2" s="32">
        <f t="shared" si="14"/>
        <v>45180</v>
      </c>
      <c r="JC2" s="32">
        <f t="shared" si="14"/>
        <v>45181</v>
      </c>
      <c r="JD2" s="32">
        <f t="shared" si="14"/>
        <v>45182</v>
      </c>
      <c r="JE2" s="32">
        <f t="shared" si="14"/>
        <v>45183</v>
      </c>
      <c r="JF2" s="32">
        <f t="shared" si="14"/>
        <v>45184</v>
      </c>
      <c r="JG2" s="32">
        <f t="shared" si="14"/>
        <v>45185</v>
      </c>
      <c r="JH2" s="32">
        <f t="shared" si="14"/>
        <v>45186</v>
      </c>
      <c r="JI2" s="32">
        <f t="shared" si="14"/>
        <v>45187</v>
      </c>
      <c r="JJ2" s="32">
        <f t="shared" si="14"/>
        <v>45188</v>
      </c>
      <c r="JK2" s="32">
        <f t="shared" si="14"/>
        <v>45189</v>
      </c>
      <c r="JL2" s="32">
        <f t="shared" si="14"/>
        <v>45190</v>
      </c>
      <c r="JM2" s="32">
        <f t="shared" si="14"/>
        <v>45191</v>
      </c>
      <c r="JN2" s="32">
        <f t="shared" si="14"/>
        <v>45192</v>
      </c>
      <c r="JO2" s="32">
        <f t="shared" si="14"/>
        <v>45193</v>
      </c>
      <c r="JP2" s="32">
        <f t="shared" si="14"/>
        <v>45194</v>
      </c>
      <c r="JQ2" s="32">
        <f>JQ3</f>
        <v>45194</v>
      </c>
      <c r="JR2" s="32">
        <f t="shared" ref="JR2:LT2" si="15">JR3</f>
        <v>45195</v>
      </c>
      <c r="JS2" s="32">
        <f t="shared" si="15"/>
        <v>45196</v>
      </c>
      <c r="JT2" s="32">
        <f t="shared" si="15"/>
        <v>45197</v>
      </c>
      <c r="JU2" s="32">
        <f t="shared" si="15"/>
        <v>45198</v>
      </c>
      <c r="JV2" s="32">
        <f t="shared" si="15"/>
        <v>45199</v>
      </c>
      <c r="JW2" s="32">
        <f t="shared" si="15"/>
        <v>45200</v>
      </c>
      <c r="JX2" s="32">
        <f t="shared" si="15"/>
        <v>45201</v>
      </c>
      <c r="JY2" s="32">
        <f t="shared" si="15"/>
        <v>45202</v>
      </c>
      <c r="JZ2" s="32">
        <f t="shared" si="15"/>
        <v>45203</v>
      </c>
      <c r="KA2" s="32">
        <f t="shared" si="15"/>
        <v>45204</v>
      </c>
      <c r="KB2" s="32">
        <f t="shared" si="15"/>
        <v>45205</v>
      </c>
      <c r="KC2" s="32">
        <f t="shared" si="15"/>
        <v>45206</v>
      </c>
      <c r="KD2" s="32">
        <f t="shared" si="15"/>
        <v>45207</v>
      </c>
      <c r="KE2" s="32">
        <f t="shared" si="15"/>
        <v>45208</v>
      </c>
      <c r="KF2" s="32">
        <f t="shared" si="15"/>
        <v>45209</v>
      </c>
      <c r="KG2" s="32">
        <f t="shared" si="15"/>
        <v>45210</v>
      </c>
      <c r="KH2" s="32">
        <f t="shared" si="15"/>
        <v>45211</v>
      </c>
      <c r="KI2" s="32">
        <f t="shared" si="15"/>
        <v>45212</v>
      </c>
      <c r="KJ2" s="32">
        <f t="shared" si="15"/>
        <v>45213</v>
      </c>
      <c r="KK2" s="32">
        <f t="shared" si="15"/>
        <v>45214</v>
      </c>
      <c r="KL2" s="32">
        <f t="shared" si="15"/>
        <v>45215</v>
      </c>
      <c r="KM2" s="32">
        <f t="shared" si="15"/>
        <v>45216</v>
      </c>
      <c r="KN2" s="32">
        <f t="shared" si="15"/>
        <v>45217</v>
      </c>
      <c r="KO2" s="32">
        <f t="shared" si="15"/>
        <v>45218</v>
      </c>
      <c r="KP2" s="32">
        <f t="shared" si="15"/>
        <v>45219</v>
      </c>
      <c r="KQ2" s="32">
        <f t="shared" si="15"/>
        <v>45220</v>
      </c>
      <c r="KR2" s="32">
        <f t="shared" si="15"/>
        <v>45221</v>
      </c>
      <c r="KS2" s="32">
        <f t="shared" si="15"/>
        <v>45222</v>
      </c>
      <c r="KT2" s="32">
        <f t="shared" si="15"/>
        <v>45223</v>
      </c>
      <c r="KU2" s="32">
        <f t="shared" si="15"/>
        <v>45224</v>
      </c>
      <c r="KV2" s="32">
        <f t="shared" si="15"/>
        <v>45225</v>
      </c>
      <c r="KW2" s="32">
        <f t="shared" si="15"/>
        <v>45226</v>
      </c>
      <c r="KX2" s="32">
        <f t="shared" si="15"/>
        <v>45227</v>
      </c>
      <c r="KY2" s="32">
        <f t="shared" si="15"/>
        <v>45228</v>
      </c>
      <c r="KZ2" s="32">
        <f t="shared" si="15"/>
        <v>45229</v>
      </c>
      <c r="LA2" s="32">
        <f t="shared" si="15"/>
        <v>45230</v>
      </c>
      <c r="LB2" s="32">
        <f t="shared" si="15"/>
        <v>45231</v>
      </c>
      <c r="LC2" s="32">
        <f t="shared" si="15"/>
        <v>45232</v>
      </c>
      <c r="LD2" s="32">
        <f t="shared" si="15"/>
        <v>45233</v>
      </c>
      <c r="LE2" s="32">
        <f t="shared" si="15"/>
        <v>45234</v>
      </c>
      <c r="LF2" s="32">
        <f t="shared" si="15"/>
        <v>45235</v>
      </c>
      <c r="LG2" s="32">
        <f t="shared" si="15"/>
        <v>45236</v>
      </c>
      <c r="LH2" s="32">
        <f t="shared" si="15"/>
        <v>45237</v>
      </c>
      <c r="LI2" s="32">
        <f t="shared" si="15"/>
        <v>45238</v>
      </c>
      <c r="LJ2" s="32">
        <f t="shared" si="15"/>
        <v>45239</v>
      </c>
      <c r="LK2" s="32">
        <f t="shared" si="15"/>
        <v>45240</v>
      </c>
      <c r="LL2" s="32">
        <f t="shared" si="15"/>
        <v>45241</v>
      </c>
      <c r="LM2" s="32">
        <f t="shared" si="15"/>
        <v>45242</v>
      </c>
      <c r="LN2" s="32">
        <f t="shared" si="15"/>
        <v>45243</v>
      </c>
      <c r="LO2" s="32">
        <f t="shared" si="15"/>
        <v>45244</v>
      </c>
      <c r="LP2" s="32">
        <f t="shared" si="15"/>
        <v>45245</v>
      </c>
      <c r="LQ2" s="32">
        <f t="shared" si="15"/>
        <v>45246</v>
      </c>
      <c r="LR2" s="32">
        <f t="shared" si="15"/>
        <v>45247</v>
      </c>
      <c r="LS2" s="32">
        <f t="shared" si="15"/>
        <v>45248</v>
      </c>
      <c r="LT2" s="32">
        <f t="shared" si="15"/>
        <v>45249</v>
      </c>
      <c r="LU2" s="32">
        <f>LU3</f>
        <v>45249</v>
      </c>
      <c r="LV2" s="32">
        <f t="shared" ref="LV2:MP2" si="16">LV3</f>
        <v>45250</v>
      </c>
      <c r="LW2" s="32">
        <f t="shared" si="16"/>
        <v>45251</v>
      </c>
      <c r="LX2" s="32">
        <f t="shared" si="16"/>
        <v>45252</v>
      </c>
      <c r="LY2" s="32">
        <f t="shared" si="16"/>
        <v>45253</v>
      </c>
      <c r="LZ2" s="32">
        <f t="shared" si="16"/>
        <v>45254</v>
      </c>
      <c r="MA2" s="32">
        <f t="shared" si="16"/>
        <v>45255</v>
      </c>
      <c r="MB2" s="32">
        <f t="shared" si="16"/>
        <v>45256</v>
      </c>
      <c r="MC2" s="32">
        <f t="shared" si="16"/>
        <v>45257</v>
      </c>
      <c r="MD2" s="32">
        <f t="shared" si="16"/>
        <v>45258</v>
      </c>
      <c r="ME2" s="32">
        <f t="shared" si="16"/>
        <v>45259</v>
      </c>
      <c r="MF2" s="32">
        <f t="shared" si="16"/>
        <v>45260</v>
      </c>
      <c r="MG2" s="32">
        <f t="shared" si="16"/>
        <v>45261</v>
      </c>
      <c r="MH2" s="32">
        <f t="shared" si="16"/>
        <v>45262</v>
      </c>
      <c r="MI2" s="32">
        <f t="shared" si="16"/>
        <v>45263</v>
      </c>
      <c r="MJ2" s="32">
        <f t="shared" si="16"/>
        <v>45264</v>
      </c>
      <c r="MK2" s="32">
        <f t="shared" si="16"/>
        <v>45265</v>
      </c>
      <c r="ML2" s="32">
        <f t="shared" si="16"/>
        <v>45266</v>
      </c>
      <c r="MM2" s="32">
        <f t="shared" si="16"/>
        <v>45267</v>
      </c>
      <c r="MN2" s="32">
        <f t="shared" si="16"/>
        <v>45268</v>
      </c>
      <c r="MO2" s="32">
        <f t="shared" si="16"/>
        <v>45269</v>
      </c>
      <c r="MP2" s="32">
        <f t="shared" si="16"/>
        <v>45270</v>
      </c>
      <c r="MQ2" s="32">
        <f>MQ3</f>
        <v>45270</v>
      </c>
      <c r="MR2" s="32">
        <f t="shared" ref="MR2:ND2" si="17">MR3</f>
        <v>45271</v>
      </c>
      <c r="MS2" s="32">
        <f t="shared" si="17"/>
        <v>45272</v>
      </c>
      <c r="MT2" s="32">
        <f t="shared" si="17"/>
        <v>45273</v>
      </c>
      <c r="MU2" s="32">
        <f t="shared" si="17"/>
        <v>45274</v>
      </c>
      <c r="MV2" s="32">
        <f t="shared" si="17"/>
        <v>45275</v>
      </c>
      <c r="MW2" s="32">
        <f t="shared" si="17"/>
        <v>45276</v>
      </c>
      <c r="MX2" s="32">
        <f t="shared" si="17"/>
        <v>45277</v>
      </c>
      <c r="MY2" s="32">
        <f t="shared" si="17"/>
        <v>45278</v>
      </c>
      <c r="MZ2" s="32">
        <f t="shared" si="17"/>
        <v>45279</v>
      </c>
      <c r="NA2" s="32">
        <f t="shared" si="17"/>
        <v>45280</v>
      </c>
      <c r="NB2" s="32">
        <f t="shared" si="17"/>
        <v>45281</v>
      </c>
      <c r="NC2" s="32">
        <f t="shared" si="17"/>
        <v>45282</v>
      </c>
      <c r="ND2" s="32">
        <f t="shared" si="17"/>
        <v>45283</v>
      </c>
      <c r="NE2" s="32">
        <f>NE3</f>
        <v>45283</v>
      </c>
      <c r="NF2" s="32">
        <f t="shared" ref="NF2:NJ2" si="18">NF3</f>
        <v>45284</v>
      </c>
      <c r="NG2" s="32">
        <f t="shared" si="18"/>
        <v>45285</v>
      </c>
      <c r="NH2" s="32">
        <f t="shared" si="18"/>
        <v>45286</v>
      </c>
      <c r="NI2" s="32">
        <f t="shared" si="18"/>
        <v>45287</v>
      </c>
      <c r="NJ2" s="32">
        <f t="shared" si="18"/>
        <v>45288</v>
      </c>
      <c r="NK2" s="32">
        <f>NK3</f>
        <v>45288</v>
      </c>
      <c r="NL2" s="32">
        <f t="shared" ref="NL2:NN2" si="19">NL3</f>
        <v>45289</v>
      </c>
      <c r="NM2" s="32">
        <f t="shared" si="19"/>
        <v>45290</v>
      </c>
      <c r="NN2" s="32">
        <f t="shared" si="19"/>
        <v>45291</v>
      </c>
      <c r="NO2" s="30"/>
      <c r="NP2" s="30"/>
      <c r="NQ2" s="30"/>
      <c r="NR2" s="30"/>
      <c r="NS2" s="30"/>
      <c r="NT2" s="30"/>
      <c r="NU2" s="30"/>
      <c r="NV2" s="30"/>
    </row>
    <row r="3" spans="1:386">
      <c r="G3" s="7" t="s">
        <v>25</v>
      </c>
      <c r="H3" s="3">
        <f>'بيانات أولية'!C1</f>
        <v>44927</v>
      </c>
      <c r="I3" s="3">
        <f>H3+1</f>
        <v>44928</v>
      </c>
      <c r="J3" s="3">
        <f t="shared" ref="J3:BU3" si="20">I3+1</f>
        <v>44929</v>
      </c>
      <c r="K3" s="3">
        <f t="shared" si="20"/>
        <v>44930</v>
      </c>
      <c r="L3" s="3">
        <f t="shared" si="20"/>
        <v>44931</v>
      </c>
      <c r="M3" s="3">
        <f t="shared" si="20"/>
        <v>44932</v>
      </c>
      <c r="N3" s="3">
        <f t="shared" si="20"/>
        <v>44933</v>
      </c>
      <c r="O3" s="3">
        <f t="shared" si="20"/>
        <v>44934</v>
      </c>
      <c r="P3" s="3">
        <f t="shared" si="20"/>
        <v>44935</v>
      </c>
      <c r="Q3" s="3">
        <f t="shared" si="20"/>
        <v>44936</v>
      </c>
      <c r="R3" s="3">
        <f t="shared" si="20"/>
        <v>44937</v>
      </c>
      <c r="S3" s="3">
        <f t="shared" si="20"/>
        <v>44938</v>
      </c>
      <c r="T3" s="3">
        <f t="shared" si="20"/>
        <v>44939</v>
      </c>
      <c r="U3" s="3">
        <f t="shared" si="20"/>
        <v>44940</v>
      </c>
      <c r="V3" s="3">
        <f t="shared" si="20"/>
        <v>44941</v>
      </c>
      <c r="W3" s="3">
        <f t="shared" si="20"/>
        <v>44942</v>
      </c>
      <c r="X3" s="3">
        <f t="shared" si="20"/>
        <v>44943</v>
      </c>
      <c r="Y3" s="3">
        <f t="shared" si="20"/>
        <v>44944</v>
      </c>
      <c r="Z3" s="3">
        <f t="shared" si="20"/>
        <v>44945</v>
      </c>
      <c r="AA3" s="3">
        <f t="shared" si="20"/>
        <v>44946</v>
      </c>
      <c r="AB3" s="3">
        <f t="shared" si="20"/>
        <v>44947</v>
      </c>
      <c r="AC3" s="3">
        <f t="shared" si="20"/>
        <v>44948</v>
      </c>
      <c r="AD3" s="3">
        <f t="shared" si="20"/>
        <v>44949</v>
      </c>
      <c r="AE3" s="3">
        <f t="shared" si="20"/>
        <v>44950</v>
      </c>
      <c r="AF3" s="3">
        <f t="shared" si="20"/>
        <v>44951</v>
      </c>
      <c r="AG3" s="3">
        <f t="shared" si="20"/>
        <v>44952</v>
      </c>
      <c r="AH3" s="3">
        <f t="shared" si="20"/>
        <v>44953</v>
      </c>
      <c r="AI3" s="3">
        <f t="shared" si="20"/>
        <v>44954</v>
      </c>
      <c r="AJ3" s="3">
        <f t="shared" si="20"/>
        <v>44955</v>
      </c>
      <c r="AK3" s="3">
        <f t="shared" si="20"/>
        <v>44956</v>
      </c>
      <c r="AL3" s="3">
        <f t="shared" si="20"/>
        <v>44957</v>
      </c>
      <c r="AM3" s="3">
        <f t="shared" si="20"/>
        <v>44958</v>
      </c>
      <c r="AN3" s="3">
        <f t="shared" si="20"/>
        <v>44959</v>
      </c>
      <c r="AO3" s="3">
        <f t="shared" si="20"/>
        <v>44960</v>
      </c>
      <c r="AP3" s="3">
        <f t="shared" si="20"/>
        <v>44961</v>
      </c>
      <c r="AQ3" s="3">
        <f t="shared" si="20"/>
        <v>44962</v>
      </c>
      <c r="AR3" s="3">
        <f t="shared" si="20"/>
        <v>44963</v>
      </c>
      <c r="AS3" s="3">
        <f t="shared" si="20"/>
        <v>44964</v>
      </c>
      <c r="AT3" s="3">
        <f t="shared" si="20"/>
        <v>44965</v>
      </c>
      <c r="AU3" s="3">
        <f t="shared" si="20"/>
        <v>44966</v>
      </c>
      <c r="AV3" s="3">
        <f t="shared" si="20"/>
        <v>44967</v>
      </c>
      <c r="AW3" s="3">
        <f t="shared" si="20"/>
        <v>44968</v>
      </c>
      <c r="AX3" s="3">
        <f t="shared" si="20"/>
        <v>44969</v>
      </c>
      <c r="AY3" s="3">
        <f t="shared" si="20"/>
        <v>44970</v>
      </c>
      <c r="AZ3" s="3">
        <f t="shared" si="20"/>
        <v>44971</v>
      </c>
      <c r="BA3" s="3">
        <f t="shared" si="20"/>
        <v>44972</v>
      </c>
      <c r="BB3" s="3">
        <f t="shared" si="20"/>
        <v>44973</v>
      </c>
      <c r="BC3" s="3">
        <f t="shared" si="20"/>
        <v>44974</v>
      </c>
      <c r="BD3" s="3">
        <f t="shared" si="20"/>
        <v>44975</v>
      </c>
      <c r="BE3" s="3">
        <f t="shared" si="20"/>
        <v>44976</v>
      </c>
      <c r="BF3" s="3">
        <f t="shared" si="20"/>
        <v>44977</v>
      </c>
      <c r="BG3" s="3">
        <f t="shared" si="20"/>
        <v>44978</v>
      </c>
      <c r="BH3" s="3">
        <f t="shared" si="20"/>
        <v>44979</v>
      </c>
      <c r="BI3" s="3">
        <f t="shared" si="20"/>
        <v>44980</v>
      </c>
      <c r="BJ3" s="3">
        <f t="shared" si="20"/>
        <v>44981</v>
      </c>
      <c r="BK3" s="3">
        <f t="shared" si="20"/>
        <v>44982</v>
      </c>
      <c r="BL3" s="3">
        <f t="shared" si="20"/>
        <v>44983</v>
      </c>
      <c r="BM3" s="3">
        <f t="shared" si="20"/>
        <v>44984</v>
      </c>
      <c r="BN3" s="3">
        <f t="shared" si="20"/>
        <v>44985</v>
      </c>
      <c r="BO3" s="3">
        <f t="shared" si="20"/>
        <v>44986</v>
      </c>
      <c r="BP3" s="3">
        <f t="shared" si="20"/>
        <v>44987</v>
      </c>
      <c r="BQ3" s="3">
        <f t="shared" si="20"/>
        <v>44988</v>
      </c>
      <c r="BR3" s="3">
        <f t="shared" si="20"/>
        <v>44989</v>
      </c>
      <c r="BS3" s="3">
        <f t="shared" si="20"/>
        <v>44990</v>
      </c>
      <c r="BT3" s="3">
        <f t="shared" si="20"/>
        <v>44991</v>
      </c>
      <c r="BU3" s="3">
        <f t="shared" si="20"/>
        <v>44992</v>
      </c>
      <c r="BV3" s="3">
        <f t="shared" ref="BV3:ED3" si="21">BU3+1</f>
        <v>44993</v>
      </c>
      <c r="BW3" s="3">
        <f t="shared" si="21"/>
        <v>44994</v>
      </c>
      <c r="BX3" s="3">
        <f t="shared" si="21"/>
        <v>44995</v>
      </c>
      <c r="BY3" s="3">
        <f t="shared" si="21"/>
        <v>44996</v>
      </c>
      <c r="BZ3" s="3">
        <f t="shared" si="21"/>
        <v>44997</v>
      </c>
      <c r="CA3" s="3">
        <f t="shared" si="21"/>
        <v>44998</v>
      </c>
      <c r="CB3" s="3">
        <f t="shared" si="21"/>
        <v>44999</v>
      </c>
      <c r="CC3" s="3">
        <f t="shared" si="21"/>
        <v>45000</v>
      </c>
      <c r="CD3" s="3">
        <f t="shared" si="21"/>
        <v>45001</v>
      </c>
      <c r="CE3" s="3">
        <f t="shared" si="21"/>
        <v>45002</v>
      </c>
      <c r="CF3" s="3">
        <f t="shared" si="21"/>
        <v>45003</v>
      </c>
      <c r="CG3" s="3">
        <f t="shared" si="21"/>
        <v>45004</v>
      </c>
      <c r="CH3" s="3">
        <f t="shared" si="21"/>
        <v>45005</v>
      </c>
      <c r="CI3" s="3">
        <f t="shared" si="21"/>
        <v>45006</v>
      </c>
      <c r="CJ3" s="3">
        <f t="shared" si="21"/>
        <v>45007</v>
      </c>
      <c r="CK3" s="3">
        <f t="shared" si="21"/>
        <v>45008</v>
      </c>
      <c r="CL3" s="3">
        <f t="shared" si="21"/>
        <v>45009</v>
      </c>
      <c r="CM3" s="3">
        <f t="shared" si="21"/>
        <v>45010</v>
      </c>
      <c r="CN3" s="3">
        <f t="shared" si="21"/>
        <v>45011</v>
      </c>
      <c r="CO3" s="3">
        <f t="shared" si="21"/>
        <v>45012</v>
      </c>
      <c r="CP3" s="3">
        <f t="shared" si="21"/>
        <v>45013</v>
      </c>
      <c r="CQ3" s="3">
        <f t="shared" si="21"/>
        <v>45014</v>
      </c>
      <c r="CR3" s="3">
        <f t="shared" si="21"/>
        <v>45015</v>
      </c>
      <c r="CS3" s="3">
        <f t="shared" si="21"/>
        <v>45016</v>
      </c>
      <c r="CT3" s="3">
        <f t="shared" si="21"/>
        <v>45017</v>
      </c>
      <c r="CU3" s="3">
        <f t="shared" si="21"/>
        <v>45018</v>
      </c>
      <c r="CV3" s="3">
        <f t="shared" si="21"/>
        <v>45019</v>
      </c>
      <c r="CW3" s="3">
        <f t="shared" si="21"/>
        <v>45020</v>
      </c>
      <c r="CX3" s="3">
        <f t="shared" si="21"/>
        <v>45021</v>
      </c>
      <c r="CY3" s="3">
        <f t="shared" si="21"/>
        <v>45022</v>
      </c>
      <c r="CZ3" s="3">
        <f t="shared" si="21"/>
        <v>45023</v>
      </c>
      <c r="DA3" s="3">
        <f t="shared" si="21"/>
        <v>45024</v>
      </c>
      <c r="DB3" s="3">
        <f t="shared" si="21"/>
        <v>45025</v>
      </c>
      <c r="DC3" s="3">
        <f t="shared" si="21"/>
        <v>45026</v>
      </c>
      <c r="DD3" s="3">
        <f t="shared" si="21"/>
        <v>45027</v>
      </c>
      <c r="DE3" s="3">
        <f t="shared" si="21"/>
        <v>45028</v>
      </c>
      <c r="DF3" s="3">
        <f t="shared" si="21"/>
        <v>45029</v>
      </c>
      <c r="DG3" s="3">
        <f t="shared" si="21"/>
        <v>45030</v>
      </c>
      <c r="DH3" s="3">
        <f t="shared" si="21"/>
        <v>45031</v>
      </c>
      <c r="DI3" s="3">
        <f t="shared" si="21"/>
        <v>45032</v>
      </c>
      <c r="DJ3" s="3">
        <f t="shared" si="21"/>
        <v>45033</v>
      </c>
      <c r="DK3" s="3">
        <f t="shared" si="21"/>
        <v>45034</v>
      </c>
      <c r="DL3" s="3">
        <f t="shared" si="21"/>
        <v>45035</v>
      </c>
      <c r="DM3" s="3">
        <f t="shared" si="21"/>
        <v>45036</v>
      </c>
      <c r="DN3" s="3">
        <f t="shared" si="21"/>
        <v>45037</v>
      </c>
      <c r="DO3" s="3">
        <f t="shared" si="21"/>
        <v>45038</v>
      </c>
      <c r="DP3" s="3">
        <f t="shared" si="21"/>
        <v>45039</v>
      </c>
      <c r="DQ3" s="3">
        <f t="shared" si="21"/>
        <v>45040</v>
      </c>
      <c r="DR3" s="3">
        <f t="shared" si="21"/>
        <v>45041</v>
      </c>
      <c r="DS3" s="3">
        <f t="shared" si="21"/>
        <v>45042</v>
      </c>
      <c r="DT3" s="3">
        <f t="shared" si="21"/>
        <v>45043</v>
      </c>
      <c r="DU3" s="3">
        <f t="shared" si="21"/>
        <v>45044</v>
      </c>
      <c r="DV3" s="3">
        <f t="shared" si="21"/>
        <v>45045</v>
      </c>
      <c r="DW3" s="3">
        <f t="shared" si="21"/>
        <v>45046</v>
      </c>
      <c r="DX3" s="3">
        <f t="shared" si="21"/>
        <v>45047</v>
      </c>
      <c r="DY3" s="3">
        <f t="shared" si="21"/>
        <v>45048</v>
      </c>
      <c r="DZ3" s="3">
        <f t="shared" si="21"/>
        <v>45049</v>
      </c>
      <c r="EA3" s="3">
        <f t="shared" si="21"/>
        <v>45050</v>
      </c>
      <c r="EB3" s="3">
        <f t="shared" si="21"/>
        <v>45051</v>
      </c>
      <c r="EC3" s="3">
        <f t="shared" si="21"/>
        <v>45052</v>
      </c>
      <c r="ED3" s="3">
        <f t="shared" si="21"/>
        <v>45053</v>
      </c>
      <c r="EE3" s="3">
        <f>ED3+1</f>
        <v>45054</v>
      </c>
      <c r="EF3" s="3">
        <f t="shared" ref="EF3:FZ3" si="22">EE3+1</f>
        <v>45055</v>
      </c>
      <c r="EG3" s="3">
        <f t="shared" si="22"/>
        <v>45056</v>
      </c>
      <c r="EH3" s="3">
        <f t="shared" si="22"/>
        <v>45057</v>
      </c>
      <c r="EI3" s="3">
        <f t="shared" si="22"/>
        <v>45058</v>
      </c>
      <c r="EJ3" s="3">
        <f t="shared" si="22"/>
        <v>45059</v>
      </c>
      <c r="EK3" s="3">
        <f t="shared" si="22"/>
        <v>45060</v>
      </c>
      <c r="EL3" s="3">
        <f t="shared" si="22"/>
        <v>45061</v>
      </c>
      <c r="EM3" s="3">
        <f t="shared" si="22"/>
        <v>45062</v>
      </c>
      <c r="EN3" s="3">
        <f t="shared" si="22"/>
        <v>45063</v>
      </c>
      <c r="EO3" s="3">
        <f t="shared" si="22"/>
        <v>45064</v>
      </c>
      <c r="EP3" s="3">
        <f t="shared" si="22"/>
        <v>45065</v>
      </c>
      <c r="EQ3" s="3">
        <f t="shared" si="22"/>
        <v>45066</v>
      </c>
      <c r="ER3" s="3">
        <f t="shared" si="22"/>
        <v>45067</v>
      </c>
      <c r="ES3" s="3">
        <f t="shared" si="22"/>
        <v>45068</v>
      </c>
      <c r="ET3" s="3">
        <f t="shared" si="22"/>
        <v>45069</v>
      </c>
      <c r="EU3" s="3">
        <f t="shared" si="22"/>
        <v>45070</v>
      </c>
      <c r="EV3" s="3">
        <f t="shared" si="22"/>
        <v>45071</v>
      </c>
      <c r="EW3" s="3">
        <f t="shared" si="22"/>
        <v>45072</v>
      </c>
      <c r="EX3" s="3">
        <f t="shared" si="22"/>
        <v>45073</v>
      </c>
      <c r="EY3" s="3">
        <f t="shared" si="22"/>
        <v>45074</v>
      </c>
      <c r="EZ3" s="3">
        <f t="shared" si="22"/>
        <v>45075</v>
      </c>
      <c r="FA3" s="3">
        <f t="shared" si="22"/>
        <v>45076</v>
      </c>
      <c r="FB3" s="3">
        <f t="shared" si="22"/>
        <v>45077</v>
      </c>
      <c r="FC3" s="3">
        <f t="shared" si="22"/>
        <v>45078</v>
      </c>
      <c r="FD3" s="3">
        <f t="shared" si="22"/>
        <v>45079</v>
      </c>
      <c r="FE3" s="3">
        <f t="shared" si="22"/>
        <v>45080</v>
      </c>
      <c r="FF3" s="3">
        <f t="shared" si="22"/>
        <v>45081</v>
      </c>
      <c r="FG3" s="3">
        <f t="shared" si="22"/>
        <v>45082</v>
      </c>
      <c r="FH3" s="3">
        <f t="shared" si="22"/>
        <v>45083</v>
      </c>
      <c r="FI3" s="3">
        <f t="shared" si="22"/>
        <v>45084</v>
      </c>
      <c r="FJ3" s="3">
        <f t="shared" si="22"/>
        <v>45085</v>
      </c>
      <c r="FK3" s="3">
        <f t="shared" si="22"/>
        <v>45086</v>
      </c>
      <c r="FL3" s="3">
        <f t="shared" si="22"/>
        <v>45087</v>
      </c>
      <c r="FM3" s="3">
        <f t="shared" si="22"/>
        <v>45088</v>
      </c>
      <c r="FN3" s="3">
        <f t="shared" si="22"/>
        <v>45089</v>
      </c>
      <c r="FO3" s="3">
        <f t="shared" si="22"/>
        <v>45090</v>
      </c>
      <c r="FP3" s="3">
        <f t="shared" si="22"/>
        <v>45091</v>
      </c>
      <c r="FQ3" s="3">
        <f t="shared" si="22"/>
        <v>45092</v>
      </c>
      <c r="FR3" s="3">
        <f t="shared" si="22"/>
        <v>45093</v>
      </c>
      <c r="FS3" s="3">
        <f t="shared" si="22"/>
        <v>45094</v>
      </c>
      <c r="FT3" s="3">
        <f t="shared" si="22"/>
        <v>45095</v>
      </c>
      <c r="FU3" s="3">
        <f t="shared" si="22"/>
        <v>45096</v>
      </c>
      <c r="FV3" s="3">
        <f t="shared" si="22"/>
        <v>45097</v>
      </c>
      <c r="FW3" s="3">
        <f t="shared" si="22"/>
        <v>45098</v>
      </c>
      <c r="FX3" s="3">
        <f t="shared" si="22"/>
        <v>45099</v>
      </c>
      <c r="FY3" s="3">
        <f t="shared" si="22"/>
        <v>45100</v>
      </c>
      <c r="FZ3" s="3">
        <f t="shared" si="22"/>
        <v>45101</v>
      </c>
      <c r="GA3" s="3">
        <f>FY3+1</f>
        <v>45101</v>
      </c>
      <c r="GB3" s="3">
        <f t="shared" ref="GB3:IM3" si="23">GA3+1</f>
        <v>45102</v>
      </c>
      <c r="GC3" s="3">
        <f t="shared" si="23"/>
        <v>45103</v>
      </c>
      <c r="GD3" s="3">
        <f t="shared" si="23"/>
        <v>45104</v>
      </c>
      <c r="GE3" s="3">
        <f t="shared" si="23"/>
        <v>45105</v>
      </c>
      <c r="GF3" s="3">
        <f t="shared" si="23"/>
        <v>45106</v>
      </c>
      <c r="GG3" s="3">
        <f t="shared" si="23"/>
        <v>45107</v>
      </c>
      <c r="GH3" s="3">
        <f t="shared" si="23"/>
        <v>45108</v>
      </c>
      <c r="GI3" s="3">
        <f t="shared" si="23"/>
        <v>45109</v>
      </c>
      <c r="GJ3" s="3">
        <f t="shared" si="23"/>
        <v>45110</v>
      </c>
      <c r="GK3" s="3">
        <f t="shared" si="23"/>
        <v>45111</v>
      </c>
      <c r="GL3" s="3">
        <f t="shared" si="23"/>
        <v>45112</v>
      </c>
      <c r="GM3" s="3">
        <f t="shared" si="23"/>
        <v>45113</v>
      </c>
      <c r="GN3" s="3">
        <f t="shared" si="23"/>
        <v>45114</v>
      </c>
      <c r="GO3" s="3">
        <f t="shared" si="23"/>
        <v>45115</v>
      </c>
      <c r="GP3" s="3">
        <f t="shared" si="23"/>
        <v>45116</v>
      </c>
      <c r="GQ3" s="3">
        <f t="shared" si="23"/>
        <v>45117</v>
      </c>
      <c r="GR3" s="3">
        <f t="shared" si="23"/>
        <v>45118</v>
      </c>
      <c r="GS3" s="3">
        <f t="shared" si="23"/>
        <v>45119</v>
      </c>
      <c r="GT3" s="3">
        <f t="shared" si="23"/>
        <v>45120</v>
      </c>
      <c r="GU3" s="3">
        <f t="shared" si="23"/>
        <v>45121</v>
      </c>
      <c r="GV3" s="3">
        <f t="shared" si="23"/>
        <v>45122</v>
      </c>
      <c r="GW3" s="3">
        <f t="shared" si="23"/>
        <v>45123</v>
      </c>
      <c r="GX3" s="3">
        <f t="shared" si="23"/>
        <v>45124</v>
      </c>
      <c r="GY3" s="3">
        <f t="shared" si="23"/>
        <v>45125</v>
      </c>
      <c r="GZ3" s="3">
        <f t="shared" si="23"/>
        <v>45126</v>
      </c>
      <c r="HA3" s="3">
        <f t="shared" si="23"/>
        <v>45127</v>
      </c>
      <c r="HB3" s="3">
        <f t="shared" si="23"/>
        <v>45128</v>
      </c>
      <c r="HC3" s="3">
        <f t="shared" si="23"/>
        <v>45129</v>
      </c>
      <c r="HD3" s="3">
        <f t="shared" si="23"/>
        <v>45130</v>
      </c>
      <c r="HE3" s="3">
        <f t="shared" si="23"/>
        <v>45131</v>
      </c>
      <c r="HF3" s="3">
        <f t="shared" si="23"/>
        <v>45132</v>
      </c>
      <c r="HG3" s="3">
        <f t="shared" si="23"/>
        <v>45133</v>
      </c>
      <c r="HH3" s="3">
        <f t="shared" si="23"/>
        <v>45134</v>
      </c>
      <c r="HI3" s="3">
        <f t="shared" si="23"/>
        <v>45135</v>
      </c>
      <c r="HJ3" s="3">
        <f t="shared" si="23"/>
        <v>45136</v>
      </c>
      <c r="HK3" s="3">
        <f t="shared" si="23"/>
        <v>45137</v>
      </c>
      <c r="HL3" s="3">
        <f t="shared" si="23"/>
        <v>45138</v>
      </c>
      <c r="HM3" s="3">
        <f t="shared" si="23"/>
        <v>45139</v>
      </c>
      <c r="HN3" s="3">
        <f t="shared" si="23"/>
        <v>45140</v>
      </c>
      <c r="HO3" s="3">
        <f t="shared" si="23"/>
        <v>45141</v>
      </c>
      <c r="HP3" s="3">
        <f t="shared" si="23"/>
        <v>45142</v>
      </c>
      <c r="HQ3" s="3">
        <f t="shared" si="23"/>
        <v>45143</v>
      </c>
      <c r="HR3" s="3">
        <f t="shared" si="23"/>
        <v>45144</v>
      </c>
      <c r="HS3" s="3">
        <f t="shared" si="23"/>
        <v>45145</v>
      </c>
      <c r="HT3" s="3">
        <f t="shared" si="23"/>
        <v>45146</v>
      </c>
      <c r="HU3" s="3">
        <f t="shared" si="23"/>
        <v>45147</v>
      </c>
      <c r="HV3" s="3">
        <f t="shared" si="23"/>
        <v>45148</v>
      </c>
      <c r="HW3" s="3">
        <f t="shared" si="23"/>
        <v>45149</v>
      </c>
      <c r="HX3" s="3">
        <f t="shared" si="23"/>
        <v>45150</v>
      </c>
      <c r="HY3" s="3">
        <f t="shared" si="23"/>
        <v>45151</v>
      </c>
      <c r="HZ3" s="3">
        <f t="shared" si="23"/>
        <v>45152</v>
      </c>
      <c r="IA3" s="3">
        <f t="shared" si="23"/>
        <v>45153</v>
      </c>
      <c r="IB3" s="3">
        <f t="shared" si="23"/>
        <v>45154</v>
      </c>
      <c r="IC3" s="3">
        <f t="shared" si="23"/>
        <v>45155</v>
      </c>
      <c r="ID3" s="3">
        <f t="shared" si="23"/>
        <v>45156</v>
      </c>
      <c r="IE3" s="3">
        <f t="shared" si="23"/>
        <v>45157</v>
      </c>
      <c r="IF3" s="3">
        <f t="shared" si="23"/>
        <v>45158</v>
      </c>
      <c r="IG3" s="3">
        <f t="shared" si="23"/>
        <v>45159</v>
      </c>
      <c r="IH3" s="3">
        <f t="shared" si="23"/>
        <v>45160</v>
      </c>
      <c r="II3" s="3">
        <f t="shared" si="23"/>
        <v>45161</v>
      </c>
      <c r="IJ3" s="3">
        <f t="shared" si="23"/>
        <v>45162</v>
      </c>
      <c r="IK3" s="3">
        <f t="shared" si="23"/>
        <v>45163</v>
      </c>
      <c r="IL3" s="3">
        <f t="shared" si="23"/>
        <v>45164</v>
      </c>
      <c r="IM3" s="3">
        <f t="shared" si="23"/>
        <v>45165</v>
      </c>
      <c r="IN3" s="3">
        <f t="shared" ref="IN3:JP3" si="24">IM3+1</f>
        <v>45166</v>
      </c>
      <c r="IO3" s="3">
        <f t="shared" si="24"/>
        <v>45167</v>
      </c>
      <c r="IP3" s="3">
        <f t="shared" si="24"/>
        <v>45168</v>
      </c>
      <c r="IQ3" s="3">
        <f t="shared" si="24"/>
        <v>45169</v>
      </c>
      <c r="IR3" s="3">
        <f t="shared" si="24"/>
        <v>45170</v>
      </c>
      <c r="IS3" s="3">
        <f t="shared" si="24"/>
        <v>45171</v>
      </c>
      <c r="IT3" s="3">
        <f t="shared" si="24"/>
        <v>45172</v>
      </c>
      <c r="IU3" s="3">
        <f t="shared" si="24"/>
        <v>45173</v>
      </c>
      <c r="IV3" s="3">
        <f t="shared" si="24"/>
        <v>45174</v>
      </c>
      <c r="IW3" s="3">
        <f t="shared" si="24"/>
        <v>45175</v>
      </c>
      <c r="IX3" s="3">
        <f t="shared" si="24"/>
        <v>45176</v>
      </c>
      <c r="IY3" s="3">
        <f t="shared" si="24"/>
        <v>45177</v>
      </c>
      <c r="IZ3" s="3">
        <f t="shared" si="24"/>
        <v>45178</v>
      </c>
      <c r="JA3" s="3">
        <f t="shared" si="24"/>
        <v>45179</v>
      </c>
      <c r="JB3" s="3">
        <f t="shared" si="24"/>
        <v>45180</v>
      </c>
      <c r="JC3" s="3">
        <f t="shared" si="24"/>
        <v>45181</v>
      </c>
      <c r="JD3" s="3">
        <f t="shared" si="24"/>
        <v>45182</v>
      </c>
      <c r="JE3" s="3">
        <f t="shared" si="24"/>
        <v>45183</v>
      </c>
      <c r="JF3" s="3">
        <f t="shared" si="24"/>
        <v>45184</v>
      </c>
      <c r="JG3" s="3">
        <f t="shared" si="24"/>
        <v>45185</v>
      </c>
      <c r="JH3" s="3">
        <f t="shared" si="24"/>
        <v>45186</v>
      </c>
      <c r="JI3" s="3">
        <f t="shared" si="24"/>
        <v>45187</v>
      </c>
      <c r="JJ3" s="3">
        <f t="shared" si="24"/>
        <v>45188</v>
      </c>
      <c r="JK3" s="3">
        <f t="shared" si="24"/>
        <v>45189</v>
      </c>
      <c r="JL3" s="3">
        <f t="shared" si="24"/>
        <v>45190</v>
      </c>
      <c r="JM3" s="3">
        <f t="shared" si="24"/>
        <v>45191</v>
      </c>
      <c r="JN3" s="3">
        <f t="shared" si="24"/>
        <v>45192</v>
      </c>
      <c r="JO3" s="3">
        <f t="shared" si="24"/>
        <v>45193</v>
      </c>
      <c r="JP3" s="3">
        <f t="shared" si="24"/>
        <v>45194</v>
      </c>
      <c r="JQ3" s="3">
        <f>JO3+1</f>
        <v>45194</v>
      </c>
      <c r="JR3" s="3">
        <f t="shared" ref="JR3:LT3" si="25">JQ3+1</f>
        <v>45195</v>
      </c>
      <c r="JS3" s="3">
        <f t="shared" si="25"/>
        <v>45196</v>
      </c>
      <c r="JT3" s="3">
        <f t="shared" si="25"/>
        <v>45197</v>
      </c>
      <c r="JU3" s="3">
        <f t="shared" si="25"/>
        <v>45198</v>
      </c>
      <c r="JV3" s="3">
        <f t="shared" si="25"/>
        <v>45199</v>
      </c>
      <c r="JW3" s="3">
        <f t="shared" si="25"/>
        <v>45200</v>
      </c>
      <c r="JX3" s="3">
        <f t="shared" si="25"/>
        <v>45201</v>
      </c>
      <c r="JY3" s="3">
        <f t="shared" si="25"/>
        <v>45202</v>
      </c>
      <c r="JZ3" s="3">
        <f t="shared" si="25"/>
        <v>45203</v>
      </c>
      <c r="KA3" s="3">
        <f t="shared" si="25"/>
        <v>45204</v>
      </c>
      <c r="KB3" s="3">
        <f t="shared" si="25"/>
        <v>45205</v>
      </c>
      <c r="KC3" s="3">
        <f t="shared" si="25"/>
        <v>45206</v>
      </c>
      <c r="KD3" s="3">
        <f t="shared" si="25"/>
        <v>45207</v>
      </c>
      <c r="KE3" s="3">
        <f t="shared" si="25"/>
        <v>45208</v>
      </c>
      <c r="KF3" s="3">
        <f t="shared" si="25"/>
        <v>45209</v>
      </c>
      <c r="KG3" s="3">
        <f t="shared" si="25"/>
        <v>45210</v>
      </c>
      <c r="KH3" s="3">
        <f t="shared" si="25"/>
        <v>45211</v>
      </c>
      <c r="KI3" s="3">
        <f t="shared" si="25"/>
        <v>45212</v>
      </c>
      <c r="KJ3" s="3">
        <f t="shared" si="25"/>
        <v>45213</v>
      </c>
      <c r="KK3" s="3">
        <f t="shared" si="25"/>
        <v>45214</v>
      </c>
      <c r="KL3" s="3">
        <f t="shared" si="25"/>
        <v>45215</v>
      </c>
      <c r="KM3" s="3">
        <f t="shared" si="25"/>
        <v>45216</v>
      </c>
      <c r="KN3" s="3">
        <f t="shared" si="25"/>
        <v>45217</v>
      </c>
      <c r="KO3" s="3">
        <f t="shared" si="25"/>
        <v>45218</v>
      </c>
      <c r="KP3" s="3">
        <f t="shared" si="25"/>
        <v>45219</v>
      </c>
      <c r="KQ3" s="3">
        <f t="shared" si="25"/>
        <v>45220</v>
      </c>
      <c r="KR3" s="3">
        <f t="shared" si="25"/>
        <v>45221</v>
      </c>
      <c r="KS3" s="3">
        <f t="shared" si="25"/>
        <v>45222</v>
      </c>
      <c r="KT3" s="3">
        <f t="shared" si="25"/>
        <v>45223</v>
      </c>
      <c r="KU3" s="3">
        <f t="shared" si="25"/>
        <v>45224</v>
      </c>
      <c r="KV3" s="3">
        <f t="shared" si="25"/>
        <v>45225</v>
      </c>
      <c r="KW3" s="3">
        <f t="shared" si="25"/>
        <v>45226</v>
      </c>
      <c r="KX3" s="3">
        <f t="shared" si="25"/>
        <v>45227</v>
      </c>
      <c r="KY3" s="3">
        <f t="shared" si="25"/>
        <v>45228</v>
      </c>
      <c r="KZ3" s="3">
        <f t="shared" si="25"/>
        <v>45229</v>
      </c>
      <c r="LA3" s="3">
        <f t="shared" si="25"/>
        <v>45230</v>
      </c>
      <c r="LB3" s="3">
        <f t="shared" si="25"/>
        <v>45231</v>
      </c>
      <c r="LC3" s="3">
        <f t="shared" si="25"/>
        <v>45232</v>
      </c>
      <c r="LD3" s="3">
        <f t="shared" si="25"/>
        <v>45233</v>
      </c>
      <c r="LE3" s="3">
        <f t="shared" si="25"/>
        <v>45234</v>
      </c>
      <c r="LF3" s="3">
        <f t="shared" si="25"/>
        <v>45235</v>
      </c>
      <c r="LG3" s="3">
        <f t="shared" si="25"/>
        <v>45236</v>
      </c>
      <c r="LH3" s="3">
        <f t="shared" si="25"/>
        <v>45237</v>
      </c>
      <c r="LI3" s="3">
        <f t="shared" si="25"/>
        <v>45238</v>
      </c>
      <c r="LJ3" s="3">
        <f t="shared" si="25"/>
        <v>45239</v>
      </c>
      <c r="LK3" s="3">
        <f t="shared" si="25"/>
        <v>45240</v>
      </c>
      <c r="LL3" s="3">
        <f t="shared" si="25"/>
        <v>45241</v>
      </c>
      <c r="LM3" s="3">
        <f t="shared" si="25"/>
        <v>45242</v>
      </c>
      <c r="LN3" s="3">
        <f t="shared" si="25"/>
        <v>45243</v>
      </c>
      <c r="LO3" s="3">
        <f t="shared" si="25"/>
        <v>45244</v>
      </c>
      <c r="LP3" s="3">
        <f t="shared" si="25"/>
        <v>45245</v>
      </c>
      <c r="LQ3" s="3">
        <f t="shared" si="25"/>
        <v>45246</v>
      </c>
      <c r="LR3" s="3">
        <f t="shared" si="25"/>
        <v>45247</v>
      </c>
      <c r="LS3" s="3">
        <f t="shared" si="25"/>
        <v>45248</v>
      </c>
      <c r="LT3" s="3">
        <f t="shared" si="25"/>
        <v>45249</v>
      </c>
      <c r="LU3" s="3">
        <f>LS3+1</f>
        <v>45249</v>
      </c>
      <c r="LV3" s="3">
        <f t="shared" ref="LV3:MP3" si="26">LU3+1</f>
        <v>45250</v>
      </c>
      <c r="LW3" s="3">
        <f t="shared" si="26"/>
        <v>45251</v>
      </c>
      <c r="LX3" s="3">
        <f t="shared" si="26"/>
        <v>45252</v>
      </c>
      <c r="LY3" s="3">
        <f t="shared" si="26"/>
        <v>45253</v>
      </c>
      <c r="LZ3" s="3">
        <f t="shared" si="26"/>
        <v>45254</v>
      </c>
      <c r="MA3" s="3">
        <f t="shared" si="26"/>
        <v>45255</v>
      </c>
      <c r="MB3" s="3">
        <f t="shared" si="26"/>
        <v>45256</v>
      </c>
      <c r="MC3" s="3">
        <f t="shared" si="26"/>
        <v>45257</v>
      </c>
      <c r="MD3" s="3">
        <f t="shared" si="26"/>
        <v>45258</v>
      </c>
      <c r="ME3" s="3">
        <f t="shared" si="26"/>
        <v>45259</v>
      </c>
      <c r="MF3" s="3">
        <f t="shared" si="26"/>
        <v>45260</v>
      </c>
      <c r="MG3" s="3">
        <f t="shared" si="26"/>
        <v>45261</v>
      </c>
      <c r="MH3" s="3">
        <f t="shared" si="26"/>
        <v>45262</v>
      </c>
      <c r="MI3" s="3">
        <f t="shared" si="26"/>
        <v>45263</v>
      </c>
      <c r="MJ3" s="3">
        <f t="shared" si="26"/>
        <v>45264</v>
      </c>
      <c r="MK3" s="3">
        <f t="shared" si="26"/>
        <v>45265</v>
      </c>
      <c r="ML3" s="3">
        <f t="shared" si="26"/>
        <v>45266</v>
      </c>
      <c r="MM3" s="3">
        <f t="shared" si="26"/>
        <v>45267</v>
      </c>
      <c r="MN3" s="3">
        <f t="shared" si="26"/>
        <v>45268</v>
      </c>
      <c r="MO3" s="3">
        <f t="shared" si="26"/>
        <v>45269</v>
      </c>
      <c r="MP3" s="3">
        <f t="shared" si="26"/>
        <v>45270</v>
      </c>
      <c r="MQ3" s="3">
        <f>MO3+1</f>
        <v>45270</v>
      </c>
      <c r="MR3" s="3">
        <f t="shared" ref="MR3:ND3" si="27">MQ3+1</f>
        <v>45271</v>
      </c>
      <c r="MS3" s="3">
        <f t="shared" si="27"/>
        <v>45272</v>
      </c>
      <c r="MT3" s="3">
        <f t="shared" si="27"/>
        <v>45273</v>
      </c>
      <c r="MU3" s="3">
        <f t="shared" si="27"/>
        <v>45274</v>
      </c>
      <c r="MV3" s="3">
        <f t="shared" si="27"/>
        <v>45275</v>
      </c>
      <c r="MW3" s="3">
        <f t="shared" si="27"/>
        <v>45276</v>
      </c>
      <c r="MX3" s="3">
        <f t="shared" si="27"/>
        <v>45277</v>
      </c>
      <c r="MY3" s="3">
        <f t="shared" si="27"/>
        <v>45278</v>
      </c>
      <c r="MZ3" s="3">
        <f t="shared" si="27"/>
        <v>45279</v>
      </c>
      <c r="NA3" s="3">
        <f t="shared" si="27"/>
        <v>45280</v>
      </c>
      <c r="NB3" s="3">
        <f t="shared" si="27"/>
        <v>45281</v>
      </c>
      <c r="NC3" s="3">
        <f t="shared" si="27"/>
        <v>45282</v>
      </c>
      <c r="ND3" s="3">
        <f t="shared" si="27"/>
        <v>45283</v>
      </c>
      <c r="NE3" s="3">
        <f>NC3+1</f>
        <v>45283</v>
      </c>
      <c r="NF3" s="3">
        <f t="shared" ref="NF3:NJ3" si="28">NE3+1</f>
        <v>45284</v>
      </c>
      <c r="NG3" s="3">
        <f t="shared" si="28"/>
        <v>45285</v>
      </c>
      <c r="NH3" s="3">
        <f t="shared" si="28"/>
        <v>45286</v>
      </c>
      <c r="NI3" s="3">
        <f t="shared" si="28"/>
        <v>45287</v>
      </c>
      <c r="NJ3" s="3">
        <f t="shared" si="28"/>
        <v>45288</v>
      </c>
      <c r="NK3" s="3">
        <f>NI3+1</f>
        <v>45288</v>
      </c>
      <c r="NL3" s="3">
        <f t="shared" ref="NL3:NN3" si="29">NK3+1</f>
        <v>45289</v>
      </c>
      <c r="NM3" s="3">
        <f t="shared" si="29"/>
        <v>45290</v>
      </c>
      <c r="NN3" s="3">
        <f t="shared" si="29"/>
        <v>45291</v>
      </c>
      <c r="NO3" s="31"/>
      <c r="NP3" s="31"/>
      <c r="NQ3" s="31"/>
      <c r="NR3" s="31"/>
      <c r="NS3" s="31"/>
      <c r="NT3" s="31"/>
      <c r="NU3" s="31"/>
      <c r="NV3" s="31"/>
    </row>
    <row r="4" spans="1:386" s="22" customFormat="1" ht="18.5">
      <c r="A4" s="17" t="s">
        <v>20</v>
      </c>
      <c r="B4" s="17" t="s">
        <v>3</v>
      </c>
      <c r="C4" s="18" t="s">
        <v>4</v>
      </c>
      <c r="D4" s="17" t="s">
        <v>5</v>
      </c>
      <c r="E4" s="19" t="s">
        <v>6</v>
      </c>
      <c r="F4" s="25" t="s">
        <v>7</v>
      </c>
      <c r="G4" s="25" t="s">
        <v>37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4"/>
      <c r="NP4" s="14"/>
      <c r="NQ4" s="14"/>
      <c r="NR4" s="14"/>
      <c r="NS4" s="14"/>
      <c r="NT4" s="14"/>
      <c r="NU4" s="14"/>
      <c r="NV4" s="14"/>
    </row>
    <row r="5" spans="1:386" s="22" customFormat="1" ht="18.5">
      <c r="A5" s="17">
        <f>'بيانات أولية'!A4</f>
        <v>1</v>
      </c>
      <c r="B5" s="17" t="str">
        <f>'بيانات أولية'!B4</f>
        <v>محمد محمد 1</v>
      </c>
      <c r="C5" s="17" t="str">
        <f>'بيانات أولية'!C4</f>
        <v>ذكر</v>
      </c>
      <c r="D5" s="17" t="str">
        <f>'بيانات أولية'!D4</f>
        <v>حارس</v>
      </c>
      <c r="E5" s="17" t="str">
        <f>'بيانات أولية'!E4</f>
        <v>سطيف</v>
      </c>
      <c r="F5" s="17" t="str">
        <f>'بيانات أولية'!F4</f>
        <v>A</v>
      </c>
      <c r="G5" s="2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4"/>
      <c r="NP5" s="14"/>
      <c r="NQ5" s="14"/>
      <c r="NR5" s="14"/>
      <c r="NS5" s="14"/>
      <c r="NT5" s="14"/>
      <c r="NU5" s="14"/>
      <c r="NV5" s="14"/>
    </row>
    <row r="6" spans="1:386" s="22" customFormat="1" ht="18.5">
      <c r="A6" s="17">
        <v>2</v>
      </c>
      <c r="B6" s="17" t="s">
        <v>12</v>
      </c>
      <c r="C6" s="17"/>
      <c r="D6" s="17"/>
      <c r="E6" s="19"/>
      <c r="F6" s="25"/>
      <c r="G6" s="2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4"/>
      <c r="NP6" s="14"/>
      <c r="NQ6" s="14"/>
      <c r="NR6" s="14"/>
      <c r="NS6" s="14"/>
      <c r="NT6" s="14"/>
      <c r="NU6" s="14"/>
      <c r="NV6" s="14"/>
    </row>
    <row r="7" spans="1:386" s="22" customFormat="1" ht="18.5">
      <c r="A7" s="17">
        <v>3</v>
      </c>
      <c r="B7" s="17" t="s">
        <v>13</v>
      </c>
      <c r="C7" s="17"/>
      <c r="D7" s="17"/>
      <c r="E7" s="19"/>
      <c r="F7" s="25"/>
      <c r="G7" s="2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4"/>
      <c r="NP7" s="14"/>
      <c r="NQ7" s="14"/>
      <c r="NR7" s="14"/>
      <c r="NS7" s="14"/>
      <c r="NT7" s="14"/>
      <c r="NU7" s="14"/>
      <c r="NV7" s="14"/>
    </row>
    <row r="8" spans="1:386" s="22" customFormat="1" ht="18.5">
      <c r="A8" s="17">
        <v>4</v>
      </c>
      <c r="B8" s="17" t="s">
        <v>14</v>
      </c>
      <c r="C8" s="17"/>
      <c r="D8" s="17"/>
      <c r="E8" s="19"/>
      <c r="F8" s="25"/>
      <c r="G8" s="2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4"/>
      <c r="NP8" s="14"/>
      <c r="NQ8" s="14"/>
      <c r="NR8" s="14"/>
      <c r="NS8" s="14"/>
      <c r="NT8" s="14"/>
      <c r="NU8" s="14"/>
      <c r="NV8" s="14"/>
    </row>
    <row r="9" spans="1:386">
      <c r="A9" s="5"/>
      <c r="B9" s="5"/>
      <c r="C9" s="5"/>
      <c r="D9" s="5"/>
      <c r="E9" s="10"/>
      <c r="F9" s="10"/>
      <c r="G9" s="10"/>
    </row>
    <row r="10" spans="1:386">
      <c r="A10" s="5"/>
      <c r="B10" s="5"/>
      <c r="C10" s="5"/>
      <c r="D10" s="5"/>
      <c r="E10" s="10"/>
      <c r="F10" s="10"/>
      <c r="G10" s="10"/>
    </row>
    <row r="11" spans="1:386">
      <c r="B11" s="5"/>
      <c r="C11" s="5"/>
      <c r="D11" s="5"/>
      <c r="E11" s="10"/>
      <c r="F11" s="10"/>
      <c r="G11" s="10"/>
    </row>
    <row r="12" spans="1:386" ht="33.5">
      <c r="A12" s="13"/>
      <c r="B12" s="5"/>
      <c r="C12" s="5"/>
      <c r="D12" s="5"/>
      <c r="E12" s="10"/>
      <c r="F12" s="10"/>
      <c r="G12" s="10"/>
    </row>
    <row r="13" spans="1:386">
      <c r="E13" s="10"/>
      <c r="F13" s="10"/>
      <c r="G13" s="10"/>
    </row>
    <row r="14" spans="1:386">
      <c r="E14" s="10"/>
      <c r="F14" s="10"/>
      <c r="G14" s="10"/>
    </row>
    <row r="15" spans="1:386">
      <c r="E15" s="10"/>
      <c r="F15" s="10"/>
      <c r="G15" s="10"/>
    </row>
    <row r="16" spans="1:386">
      <c r="E16" s="10"/>
      <c r="F16" s="10"/>
      <c r="G16" s="10"/>
    </row>
    <row r="17" spans="5:13">
      <c r="E17" s="10"/>
      <c r="F17" s="10"/>
      <c r="G17" s="10"/>
      <c r="K17" s="7"/>
      <c r="L17" s="7"/>
      <c r="M17" s="7"/>
    </row>
    <row r="18" spans="5:13">
      <c r="E18" s="10"/>
      <c r="F18" s="10"/>
      <c r="G18" s="10"/>
      <c r="K18" s="7"/>
      <c r="L18" s="7"/>
      <c r="M18" s="7"/>
    </row>
    <row r="19" spans="5:13">
      <c r="E19" s="10"/>
      <c r="F19" s="10"/>
      <c r="G19" s="10"/>
      <c r="J19" s="7"/>
      <c r="K19" s="7"/>
      <c r="L19" s="7"/>
      <c r="M19" s="7"/>
    </row>
    <row r="20" spans="5:13">
      <c r="E20" s="10"/>
      <c r="F20" s="10"/>
      <c r="G20" s="10"/>
      <c r="J20" s="7"/>
      <c r="K20" s="7"/>
      <c r="L20" s="7"/>
      <c r="M20" s="7"/>
    </row>
    <row r="21" spans="5:13">
      <c r="E21" s="10"/>
      <c r="F21" s="10"/>
      <c r="G21" s="10"/>
      <c r="J21" s="7"/>
      <c r="K21" s="7"/>
      <c r="L21" s="7"/>
      <c r="M21" s="7"/>
    </row>
    <row r="22" spans="5:13">
      <c r="E22" s="10"/>
      <c r="F22" s="10"/>
      <c r="G22" s="10"/>
      <c r="J22" s="7"/>
      <c r="K22" s="7"/>
      <c r="L22" s="7"/>
      <c r="M22" s="7"/>
    </row>
    <row r="23" spans="5:13">
      <c r="E23" s="10"/>
      <c r="F23" s="10"/>
      <c r="G23" s="10"/>
      <c r="J23" s="7"/>
      <c r="K23" s="7"/>
      <c r="L23" s="7"/>
      <c r="M23" s="7"/>
    </row>
    <row r="24" spans="5:13">
      <c r="E24" s="10"/>
      <c r="F24" s="10"/>
      <c r="G24" s="10"/>
      <c r="J24" s="7"/>
      <c r="K24" s="7"/>
      <c r="L24" s="7"/>
      <c r="M24" s="7"/>
    </row>
    <row r="25" spans="5:13">
      <c r="E25" s="10"/>
      <c r="F25" s="10"/>
      <c r="G25" s="10"/>
      <c r="J25" s="7"/>
      <c r="K25" s="7"/>
      <c r="L25" s="7"/>
      <c r="M25" s="7"/>
    </row>
    <row r="26" spans="5:13">
      <c r="E26" s="10"/>
      <c r="F26" s="10"/>
      <c r="G26" s="10"/>
      <c r="J26" s="7"/>
      <c r="K26" s="7"/>
      <c r="L26" s="7"/>
      <c r="M26" s="7"/>
    </row>
    <row r="27" spans="5:13">
      <c r="E27" s="10"/>
      <c r="F27" s="10"/>
      <c r="G27" s="10"/>
      <c r="J27" s="7"/>
      <c r="K27" s="7"/>
      <c r="L27" s="7"/>
      <c r="M27" s="7"/>
    </row>
    <row r="28" spans="5:13">
      <c r="E28" s="10"/>
      <c r="F28" s="10"/>
      <c r="G28" s="10"/>
      <c r="J28" s="7"/>
      <c r="K28" s="7"/>
      <c r="L28" s="7"/>
      <c r="M28" s="7"/>
    </row>
    <row r="29" spans="5:13">
      <c r="E29" s="10"/>
      <c r="F29" s="10"/>
      <c r="G29" s="10"/>
      <c r="J29" s="7"/>
      <c r="K29" s="7"/>
      <c r="L29" s="7"/>
      <c r="M29" s="7"/>
    </row>
    <row r="30" spans="5:13">
      <c r="E30" s="10"/>
      <c r="F30" s="10"/>
      <c r="G30" s="10"/>
      <c r="J30" s="7"/>
      <c r="K30" s="7"/>
      <c r="L30" s="7"/>
      <c r="M30" s="7"/>
    </row>
    <row r="31" spans="5:13">
      <c r="E31" s="10"/>
      <c r="F31" s="10"/>
      <c r="G31" s="10"/>
      <c r="J31" s="7"/>
      <c r="K31" s="7"/>
      <c r="L31" s="7"/>
      <c r="M31" s="7"/>
    </row>
    <row r="32" spans="5:13">
      <c r="E32" s="10"/>
      <c r="F32" s="10"/>
      <c r="G32" s="10"/>
      <c r="J32" s="7"/>
      <c r="K32" s="7"/>
      <c r="L32" s="7"/>
      <c r="M32" s="7"/>
    </row>
    <row r="33" spans="5:13">
      <c r="E33" s="10"/>
      <c r="F33" s="10"/>
      <c r="G33" s="10"/>
      <c r="J33" s="7"/>
      <c r="K33" s="7"/>
      <c r="L33" s="7"/>
      <c r="M33" s="7"/>
    </row>
    <row r="34" spans="5:13">
      <c r="E34" s="10"/>
      <c r="F34" s="10"/>
      <c r="G34" s="10"/>
      <c r="J34" s="7"/>
      <c r="K34" s="7"/>
      <c r="L34" s="7"/>
      <c r="M34" s="7"/>
    </row>
    <row r="35" spans="5:13">
      <c r="E35" s="10"/>
      <c r="F35" s="10"/>
      <c r="G35" s="10"/>
      <c r="J35" s="7"/>
      <c r="K35" s="7"/>
      <c r="L35" s="7"/>
      <c r="M35" s="7"/>
    </row>
    <row r="36" spans="5:13">
      <c r="E36" s="10"/>
      <c r="F36" s="10"/>
      <c r="G36" s="10"/>
      <c r="J36" s="7"/>
    </row>
    <row r="37" spans="5:13">
      <c r="E37" s="10"/>
      <c r="F37" s="10"/>
      <c r="G37" s="10"/>
      <c r="J37" s="7"/>
    </row>
    <row r="38" spans="5:13">
      <c r="E38" s="10"/>
      <c r="F38" s="10"/>
      <c r="G38" s="10"/>
      <c r="J38" s="7"/>
    </row>
    <row r="39" spans="5:13">
      <c r="E39" s="10"/>
      <c r="F39" s="10"/>
      <c r="G39" s="10"/>
      <c r="J39" s="7"/>
    </row>
    <row r="40" spans="5:13">
      <c r="E40" s="10"/>
      <c r="F40" s="10"/>
      <c r="G40" s="10"/>
      <c r="J40" s="7"/>
    </row>
    <row r="41" spans="5:13">
      <c r="E41" s="10"/>
      <c r="F41" s="10"/>
      <c r="G41" s="10"/>
      <c r="J41" s="7"/>
    </row>
    <row r="42" spans="5:13">
      <c r="E42" s="10"/>
      <c r="F42" s="10"/>
      <c r="G42" s="10"/>
      <c r="J42" s="7"/>
    </row>
    <row r="43" spans="5:13">
      <c r="E43" s="10"/>
      <c r="F43" s="10"/>
      <c r="G43" s="10"/>
      <c r="J43" s="7"/>
    </row>
    <row r="44" spans="5:13">
      <c r="E44" s="10"/>
      <c r="F44" s="10"/>
      <c r="G44" s="10"/>
      <c r="J44" s="7"/>
    </row>
    <row r="45" spans="5:13">
      <c r="E45" s="10"/>
      <c r="F45" s="10"/>
      <c r="G45" s="10"/>
      <c r="J45" s="7"/>
    </row>
    <row r="46" spans="5:13">
      <c r="E46" s="10"/>
      <c r="F46" s="10"/>
      <c r="G46" s="10"/>
      <c r="J46" s="7"/>
    </row>
    <row r="47" spans="5:13">
      <c r="E47" s="10"/>
      <c r="F47" s="10"/>
      <c r="G47" s="10"/>
      <c r="J47" s="7"/>
    </row>
    <row r="48" spans="5:13">
      <c r="E48" s="10"/>
      <c r="F48" s="10"/>
      <c r="G48" s="10"/>
      <c r="J48" s="7"/>
    </row>
    <row r="49" spans="5:10">
      <c r="E49" s="10"/>
      <c r="F49" s="10"/>
      <c r="G49" s="10"/>
      <c r="J49" s="7"/>
    </row>
    <row r="50" spans="5:10">
      <c r="E50" s="10"/>
      <c r="F50" s="10"/>
      <c r="G50" s="10"/>
      <c r="J50" s="7"/>
    </row>
    <row r="51" spans="5:10">
      <c r="E51" s="10"/>
      <c r="F51" s="10"/>
      <c r="G51" s="10"/>
      <c r="J51" s="7"/>
    </row>
    <row r="52" spans="5:10">
      <c r="E52" s="10"/>
      <c r="F52" s="10"/>
      <c r="G52" s="10"/>
      <c r="J52" s="7"/>
    </row>
    <row r="53" spans="5:10">
      <c r="E53" s="10"/>
      <c r="F53" s="10"/>
      <c r="G53" s="10"/>
      <c r="J53" s="7"/>
    </row>
    <row r="54" spans="5:10">
      <c r="E54" s="10"/>
      <c r="F54" s="10"/>
      <c r="G54" s="10"/>
      <c r="J54" s="7"/>
    </row>
    <row r="55" spans="5:10">
      <c r="E55" s="10"/>
      <c r="F55" s="10"/>
      <c r="G55" s="10"/>
      <c r="J55" s="7"/>
    </row>
    <row r="56" spans="5:10">
      <c r="E56" s="10"/>
      <c r="F56" s="10"/>
      <c r="G56" s="10"/>
      <c r="J56" s="7"/>
    </row>
    <row r="57" spans="5:10">
      <c r="E57" s="10"/>
      <c r="F57" s="10"/>
      <c r="G57" s="10"/>
      <c r="J57" s="7"/>
    </row>
    <row r="58" spans="5:10">
      <c r="E58" s="10"/>
      <c r="F58" s="10"/>
      <c r="G58" s="10"/>
      <c r="J58" s="7"/>
    </row>
    <row r="59" spans="5:10">
      <c r="E59" s="10"/>
      <c r="F59" s="10"/>
      <c r="G59" s="10"/>
      <c r="J59" s="7"/>
    </row>
    <row r="60" spans="5:10">
      <c r="E60" s="10"/>
      <c r="F60" s="10"/>
      <c r="G60" s="10"/>
      <c r="J60" s="7"/>
    </row>
    <row r="61" spans="5:10">
      <c r="E61" s="10"/>
      <c r="F61" s="10"/>
      <c r="G61" s="10"/>
      <c r="J61" s="7"/>
    </row>
    <row r="62" spans="5:10">
      <c r="E62" s="10"/>
      <c r="F62" s="10"/>
      <c r="G62" s="10"/>
      <c r="J62" s="7"/>
    </row>
    <row r="63" spans="5:10">
      <c r="E63" s="10"/>
      <c r="F63" s="10"/>
      <c r="G63" s="10"/>
      <c r="J63" s="7"/>
    </row>
    <row r="64" spans="5:10">
      <c r="E64" s="10"/>
      <c r="F64" s="10"/>
      <c r="G64" s="10"/>
      <c r="J64" s="7"/>
    </row>
    <row r="65" spans="5:10">
      <c r="E65" s="10"/>
      <c r="F65" s="10"/>
      <c r="G65" s="10"/>
      <c r="J65" s="7"/>
    </row>
    <row r="66" spans="5:10">
      <c r="E66" s="10"/>
      <c r="F66" s="10"/>
      <c r="G66" s="10"/>
      <c r="J66" s="7"/>
    </row>
    <row r="67" spans="5:10">
      <c r="E67" s="10"/>
      <c r="F67" s="10"/>
      <c r="G67" s="10"/>
      <c r="J67" s="7"/>
    </row>
    <row r="68" spans="5:10">
      <c r="E68" s="10"/>
      <c r="F68" s="10"/>
      <c r="G68" s="10"/>
      <c r="J68" s="7"/>
    </row>
    <row r="69" spans="5:10">
      <c r="E69" s="10"/>
      <c r="F69" s="10"/>
      <c r="G69" s="10"/>
      <c r="J69" s="7"/>
    </row>
    <row r="70" spans="5:10">
      <c r="E70" s="10"/>
      <c r="F70" s="10"/>
      <c r="G70" s="10"/>
      <c r="J70" s="7"/>
    </row>
    <row r="71" spans="5:10">
      <c r="E71" s="10"/>
      <c r="F71" s="10"/>
      <c r="G71" s="10"/>
      <c r="J71" s="7"/>
    </row>
    <row r="72" spans="5:10">
      <c r="E72" s="10"/>
      <c r="F72" s="10"/>
      <c r="G72" s="10"/>
      <c r="J72" s="7"/>
    </row>
    <row r="73" spans="5:10">
      <c r="E73" s="10"/>
      <c r="F73" s="10"/>
      <c r="G73" s="10"/>
      <c r="J73" s="7"/>
    </row>
    <row r="74" spans="5:10">
      <c r="E74" s="10"/>
      <c r="F74" s="10"/>
      <c r="G74" s="10"/>
      <c r="J74" s="7"/>
    </row>
    <row r="75" spans="5:10">
      <c r="E75" s="10"/>
      <c r="F75" s="10"/>
      <c r="G75" s="10"/>
      <c r="J75" s="7"/>
    </row>
    <row r="76" spans="5:10">
      <c r="E76" s="10"/>
      <c r="F76" s="10"/>
      <c r="G76" s="10"/>
      <c r="J76" s="7"/>
    </row>
    <row r="77" spans="5:10">
      <c r="E77" s="10"/>
      <c r="F77" s="10"/>
      <c r="G77" s="10"/>
      <c r="J77" s="7"/>
    </row>
    <row r="78" spans="5:10">
      <c r="E78" s="10"/>
      <c r="F78" s="10"/>
      <c r="G78" s="10"/>
      <c r="J78" s="7"/>
    </row>
    <row r="79" spans="5:10">
      <c r="E79" s="10"/>
      <c r="F79" s="10"/>
      <c r="G79" s="10"/>
      <c r="J79" s="7"/>
    </row>
    <row r="80" spans="5:10">
      <c r="E80" s="10"/>
      <c r="F80" s="10"/>
      <c r="G80" s="10"/>
      <c r="J80" s="7"/>
    </row>
    <row r="81" spans="10:10">
      <c r="J81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NV81"/>
  <sheetViews>
    <sheetView rightToLeft="1" zoomScale="78" zoomScaleNormal="78" workbookViewId="0">
      <selection activeCell="F13" sqref="F13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378" width="11.453125" style="1"/>
    <col min="379" max="386" width="11.453125" style="7"/>
    <col min="387" max="16384" width="11.453125" style="1"/>
  </cols>
  <sheetData>
    <row r="1" spans="1:386">
      <c r="A1" s="12"/>
      <c r="B1" s="12"/>
      <c r="C1" s="12"/>
      <c r="D1" s="12"/>
      <c r="G1" s="7" t="s">
        <v>2</v>
      </c>
      <c r="H1" s="2">
        <v>1</v>
      </c>
      <c r="I1" s="2">
        <f>H1+1</f>
        <v>2</v>
      </c>
      <c r="J1" s="2">
        <f t="shared" ref="J1:BU1" si="0">I1+1</f>
        <v>3</v>
      </c>
      <c r="K1" s="2">
        <f t="shared" si="0"/>
        <v>4</v>
      </c>
      <c r="L1" s="2">
        <f t="shared" si="0"/>
        <v>5</v>
      </c>
      <c r="M1" s="2">
        <f t="shared" si="0"/>
        <v>6</v>
      </c>
      <c r="N1" s="2">
        <f t="shared" si="0"/>
        <v>7</v>
      </c>
      <c r="O1" s="2">
        <f t="shared" si="0"/>
        <v>8</v>
      </c>
      <c r="P1" s="2">
        <f t="shared" si="0"/>
        <v>9</v>
      </c>
      <c r="Q1" s="2">
        <f t="shared" si="0"/>
        <v>10</v>
      </c>
      <c r="R1" s="2">
        <f t="shared" si="0"/>
        <v>11</v>
      </c>
      <c r="S1" s="2">
        <f t="shared" si="0"/>
        <v>12</v>
      </c>
      <c r="T1" s="2">
        <f t="shared" si="0"/>
        <v>13</v>
      </c>
      <c r="U1" s="2">
        <f t="shared" si="0"/>
        <v>14</v>
      </c>
      <c r="V1" s="2">
        <f t="shared" si="0"/>
        <v>15</v>
      </c>
      <c r="W1" s="2">
        <f t="shared" si="0"/>
        <v>16</v>
      </c>
      <c r="X1" s="2">
        <f t="shared" si="0"/>
        <v>17</v>
      </c>
      <c r="Y1" s="2">
        <f t="shared" si="0"/>
        <v>18</v>
      </c>
      <c r="Z1" s="2">
        <f t="shared" si="0"/>
        <v>19</v>
      </c>
      <c r="AA1" s="2">
        <f t="shared" si="0"/>
        <v>20</v>
      </c>
      <c r="AB1" s="2">
        <f t="shared" si="0"/>
        <v>21</v>
      </c>
      <c r="AC1" s="2">
        <f t="shared" si="0"/>
        <v>22</v>
      </c>
      <c r="AD1" s="2">
        <f t="shared" si="0"/>
        <v>23</v>
      </c>
      <c r="AE1" s="2">
        <f t="shared" si="0"/>
        <v>24</v>
      </c>
      <c r="AF1" s="2">
        <f t="shared" si="0"/>
        <v>25</v>
      </c>
      <c r="AG1" s="2">
        <f t="shared" si="0"/>
        <v>26</v>
      </c>
      <c r="AH1" s="2">
        <f t="shared" si="0"/>
        <v>27</v>
      </c>
      <c r="AI1" s="2">
        <f t="shared" si="0"/>
        <v>28</v>
      </c>
      <c r="AJ1" s="2">
        <f t="shared" si="0"/>
        <v>29</v>
      </c>
      <c r="AK1" s="2">
        <f t="shared" si="0"/>
        <v>30</v>
      </c>
      <c r="AL1" s="2">
        <f t="shared" si="0"/>
        <v>31</v>
      </c>
      <c r="AM1" s="2">
        <f t="shared" si="0"/>
        <v>32</v>
      </c>
      <c r="AN1" s="2">
        <f t="shared" si="0"/>
        <v>33</v>
      </c>
      <c r="AO1" s="2">
        <f t="shared" si="0"/>
        <v>34</v>
      </c>
      <c r="AP1" s="2">
        <f t="shared" si="0"/>
        <v>35</v>
      </c>
      <c r="AQ1" s="2">
        <f t="shared" si="0"/>
        <v>36</v>
      </c>
      <c r="AR1" s="2">
        <f t="shared" si="0"/>
        <v>37</v>
      </c>
      <c r="AS1" s="2">
        <f t="shared" si="0"/>
        <v>38</v>
      </c>
      <c r="AT1" s="2">
        <f t="shared" si="0"/>
        <v>39</v>
      </c>
      <c r="AU1" s="2">
        <f t="shared" si="0"/>
        <v>40</v>
      </c>
      <c r="AV1" s="2">
        <f t="shared" si="0"/>
        <v>41</v>
      </c>
      <c r="AW1" s="2">
        <f t="shared" si="0"/>
        <v>42</v>
      </c>
      <c r="AX1" s="2">
        <f t="shared" si="0"/>
        <v>43</v>
      </c>
      <c r="AY1" s="2">
        <f t="shared" si="0"/>
        <v>44</v>
      </c>
      <c r="AZ1" s="2">
        <f t="shared" si="0"/>
        <v>45</v>
      </c>
      <c r="BA1" s="2">
        <f t="shared" si="0"/>
        <v>46</v>
      </c>
      <c r="BB1" s="2">
        <f t="shared" si="0"/>
        <v>47</v>
      </c>
      <c r="BC1" s="2">
        <f t="shared" si="0"/>
        <v>48</v>
      </c>
      <c r="BD1" s="2">
        <f t="shared" si="0"/>
        <v>49</v>
      </c>
      <c r="BE1" s="2">
        <f t="shared" si="0"/>
        <v>50</v>
      </c>
      <c r="BF1" s="2">
        <f t="shared" si="0"/>
        <v>51</v>
      </c>
      <c r="BG1" s="2">
        <f t="shared" si="0"/>
        <v>52</v>
      </c>
      <c r="BH1" s="2">
        <f t="shared" si="0"/>
        <v>53</v>
      </c>
      <c r="BI1" s="2">
        <f t="shared" si="0"/>
        <v>54</v>
      </c>
      <c r="BJ1" s="2">
        <f t="shared" si="0"/>
        <v>55</v>
      </c>
      <c r="BK1" s="2">
        <f t="shared" si="0"/>
        <v>56</v>
      </c>
      <c r="BL1" s="2">
        <f t="shared" si="0"/>
        <v>57</v>
      </c>
      <c r="BM1" s="2">
        <f t="shared" si="0"/>
        <v>58</v>
      </c>
      <c r="BN1" s="2">
        <f t="shared" si="0"/>
        <v>59</v>
      </c>
      <c r="BO1" s="2">
        <f t="shared" si="0"/>
        <v>60</v>
      </c>
      <c r="BP1" s="2">
        <f t="shared" si="0"/>
        <v>61</v>
      </c>
      <c r="BQ1" s="2">
        <f t="shared" si="0"/>
        <v>62</v>
      </c>
      <c r="BR1" s="2">
        <f t="shared" si="0"/>
        <v>63</v>
      </c>
      <c r="BS1" s="2">
        <f t="shared" si="0"/>
        <v>64</v>
      </c>
      <c r="BT1" s="2">
        <f t="shared" si="0"/>
        <v>65</v>
      </c>
      <c r="BU1" s="2">
        <f t="shared" si="0"/>
        <v>66</v>
      </c>
      <c r="BV1" s="2">
        <f t="shared" ref="BV1:ED1" si="1">BU1+1</f>
        <v>67</v>
      </c>
      <c r="BW1" s="2">
        <f t="shared" si="1"/>
        <v>68</v>
      </c>
      <c r="BX1" s="2">
        <f t="shared" si="1"/>
        <v>69</v>
      </c>
      <c r="BY1" s="2">
        <f t="shared" si="1"/>
        <v>70</v>
      </c>
      <c r="BZ1" s="2">
        <f t="shared" si="1"/>
        <v>71</v>
      </c>
      <c r="CA1" s="2">
        <f t="shared" si="1"/>
        <v>72</v>
      </c>
      <c r="CB1" s="2">
        <f t="shared" si="1"/>
        <v>73</v>
      </c>
      <c r="CC1" s="2">
        <f t="shared" si="1"/>
        <v>74</v>
      </c>
      <c r="CD1" s="2">
        <f t="shared" si="1"/>
        <v>75</v>
      </c>
      <c r="CE1" s="2">
        <f t="shared" si="1"/>
        <v>76</v>
      </c>
      <c r="CF1" s="2">
        <f t="shared" si="1"/>
        <v>77</v>
      </c>
      <c r="CG1" s="2">
        <f t="shared" si="1"/>
        <v>78</v>
      </c>
      <c r="CH1" s="2">
        <f t="shared" si="1"/>
        <v>79</v>
      </c>
      <c r="CI1" s="2">
        <f t="shared" si="1"/>
        <v>80</v>
      </c>
      <c r="CJ1" s="2">
        <f t="shared" si="1"/>
        <v>81</v>
      </c>
      <c r="CK1" s="2">
        <f t="shared" si="1"/>
        <v>82</v>
      </c>
      <c r="CL1" s="2">
        <f t="shared" si="1"/>
        <v>83</v>
      </c>
      <c r="CM1" s="2">
        <f t="shared" si="1"/>
        <v>84</v>
      </c>
      <c r="CN1" s="2">
        <f t="shared" si="1"/>
        <v>85</v>
      </c>
      <c r="CO1" s="2">
        <f t="shared" si="1"/>
        <v>86</v>
      </c>
      <c r="CP1" s="2">
        <f t="shared" si="1"/>
        <v>87</v>
      </c>
      <c r="CQ1" s="2">
        <f t="shared" si="1"/>
        <v>88</v>
      </c>
      <c r="CR1" s="2">
        <f t="shared" si="1"/>
        <v>89</v>
      </c>
      <c r="CS1" s="2">
        <f t="shared" si="1"/>
        <v>90</v>
      </c>
      <c r="CT1" s="2">
        <f t="shared" si="1"/>
        <v>91</v>
      </c>
      <c r="CU1" s="2">
        <f t="shared" si="1"/>
        <v>92</v>
      </c>
      <c r="CV1" s="2">
        <f t="shared" si="1"/>
        <v>93</v>
      </c>
      <c r="CW1" s="2">
        <f t="shared" si="1"/>
        <v>94</v>
      </c>
      <c r="CX1" s="2">
        <f t="shared" si="1"/>
        <v>95</v>
      </c>
      <c r="CY1" s="2">
        <f t="shared" si="1"/>
        <v>96</v>
      </c>
      <c r="CZ1" s="2">
        <f t="shared" si="1"/>
        <v>97</v>
      </c>
      <c r="DA1" s="2">
        <f t="shared" si="1"/>
        <v>98</v>
      </c>
      <c r="DB1" s="2">
        <f t="shared" si="1"/>
        <v>99</v>
      </c>
      <c r="DC1" s="2">
        <f t="shared" si="1"/>
        <v>100</v>
      </c>
      <c r="DD1" s="2">
        <f t="shared" si="1"/>
        <v>101</v>
      </c>
      <c r="DE1" s="2">
        <f t="shared" si="1"/>
        <v>102</v>
      </c>
      <c r="DF1" s="2">
        <f t="shared" si="1"/>
        <v>103</v>
      </c>
      <c r="DG1" s="2">
        <f t="shared" si="1"/>
        <v>104</v>
      </c>
      <c r="DH1" s="2">
        <f t="shared" si="1"/>
        <v>105</v>
      </c>
      <c r="DI1" s="2">
        <f t="shared" si="1"/>
        <v>106</v>
      </c>
      <c r="DJ1" s="2">
        <f t="shared" si="1"/>
        <v>107</v>
      </c>
      <c r="DK1" s="2">
        <f t="shared" si="1"/>
        <v>108</v>
      </c>
      <c r="DL1" s="2">
        <f t="shared" si="1"/>
        <v>109</v>
      </c>
      <c r="DM1" s="2">
        <f t="shared" si="1"/>
        <v>110</v>
      </c>
      <c r="DN1" s="2">
        <f t="shared" si="1"/>
        <v>111</v>
      </c>
      <c r="DO1" s="2">
        <f t="shared" si="1"/>
        <v>112</v>
      </c>
      <c r="DP1" s="2">
        <f t="shared" si="1"/>
        <v>113</v>
      </c>
      <c r="DQ1" s="2">
        <f t="shared" si="1"/>
        <v>114</v>
      </c>
      <c r="DR1" s="2">
        <f t="shared" si="1"/>
        <v>115</v>
      </c>
      <c r="DS1" s="2">
        <f t="shared" si="1"/>
        <v>116</v>
      </c>
      <c r="DT1" s="2">
        <f t="shared" si="1"/>
        <v>117</v>
      </c>
      <c r="DU1" s="2">
        <f t="shared" si="1"/>
        <v>118</v>
      </c>
      <c r="DV1" s="2">
        <f t="shared" si="1"/>
        <v>119</v>
      </c>
      <c r="DW1" s="2">
        <f t="shared" si="1"/>
        <v>120</v>
      </c>
      <c r="DX1" s="2">
        <f t="shared" si="1"/>
        <v>121</v>
      </c>
      <c r="DY1" s="2">
        <f t="shared" si="1"/>
        <v>122</v>
      </c>
      <c r="DZ1" s="2">
        <f t="shared" si="1"/>
        <v>123</v>
      </c>
      <c r="EA1" s="2">
        <f t="shared" si="1"/>
        <v>124</v>
      </c>
      <c r="EB1" s="2">
        <f t="shared" si="1"/>
        <v>125</v>
      </c>
      <c r="EC1" s="2">
        <f t="shared" si="1"/>
        <v>126</v>
      </c>
      <c r="ED1" s="2">
        <f t="shared" si="1"/>
        <v>127</v>
      </c>
      <c r="EE1" s="2">
        <f>ED1+1</f>
        <v>128</v>
      </c>
      <c r="EF1" s="2">
        <f t="shared" ref="EF1:FZ1" si="2">EE1+1</f>
        <v>129</v>
      </c>
      <c r="EG1" s="2">
        <f t="shared" si="2"/>
        <v>130</v>
      </c>
      <c r="EH1" s="2">
        <f t="shared" si="2"/>
        <v>131</v>
      </c>
      <c r="EI1" s="2">
        <f t="shared" si="2"/>
        <v>132</v>
      </c>
      <c r="EJ1" s="2">
        <f t="shared" si="2"/>
        <v>133</v>
      </c>
      <c r="EK1" s="2">
        <f t="shared" si="2"/>
        <v>134</v>
      </c>
      <c r="EL1" s="2">
        <f t="shared" si="2"/>
        <v>135</v>
      </c>
      <c r="EM1" s="2">
        <f t="shared" si="2"/>
        <v>136</v>
      </c>
      <c r="EN1" s="2">
        <f t="shared" si="2"/>
        <v>137</v>
      </c>
      <c r="EO1" s="2">
        <f t="shared" si="2"/>
        <v>138</v>
      </c>
      <c r="EP1" s="2">
        <f t="shared" si="2"/>
        <v>139</v>
      </c>
      <c r="EQ1" s="2">
        <f t="shared" si="2"/>
        <v>140</v>
      </c>
      <c r="ER1" s="2">
        <f t="shared" si="2"/>
        <v>141</v>
      </c>
      <c r="ES1" s="2">
        <f t="shared" si="2"/>
        <v>142</v>
      </c>
      <c r="ET1" s="2">
        <f t="shared" si="2"/>
        <v>143</v>
      </c>
      <c r="EU1" s="2">
        <f t="shared" si="2"/>
        <v>144</v>
      </c>
      <c r="EV1" s="2">
        <f t="shared" si="2"/>
        <v>145</v>
      </c>
      <c r="EW1" s="2">
        <f t="shared" si="2"/>
        <v>146</v>
      </c>
      <c r="EX1" s="2">
        <f t="shared" si="2"/>
        <v>147</v>
      </c>
      <c r="EY1" s="2">
        <f t="shared" si="2"/>
        <v>148</v>
      </c>
      <c r="EZ1" s="2">
        <f t="shared" si="2"/>
        <v>149</v>
      </c>
      <c r="FA1" s="2">
        <f t="shared" si="2"/>
        <v>150</v>
      </c>
      <c r="FB1" s="2">
        <f t="shared" si="2"/>
        <v>151</v>
      </c>
      <c r="FC1" s="2">
        <f t="shared" si="2"/>
        <v>152</v>
      </c>
      <c r="FD1" s="2">
        <f t="shared" si="2"/>
        <v>153</v>
      </c>
      <c r="FE1" s="2">
        <f t="shared" si="2"/>
        <v>154</v>
      </c>
      <c r="FF1" s="2">
        <f t="shared" si="2"/>
        <v>155</v>
      </c>
      <c r="FG1" s="2">
        <f t="shared" si="2"/>
        <v>156</v>
      </c>
      <c r="FH1" s="2">
        <f t="shared" si="2"/>
        <v>157</v>
      </c>
      <c r="FI1" s="2">
        <f t="shared" si="2"/>
        <v>158</v>
      </c>
      <c r="FJ1" s="2">
        <f t="shared" si="2"/>
        <v>159</v>
      </c>
      <c r="FK1" s="2">
        <f t="shared" si="2"/>
        <v>160</v>
      </c>
      <c r="FL1" s="2">
        <f t="shared" si="2"/>
        <v>161</v>
      </c>
      <c r="FM1" s="2">
        <f t="shared" si="2"/>
        <v>162</v>
      </c>
      <c r="FN1" s="2">
        <f t="shared" si="2"/>
        <v>163</v>
      </c>
      <c r="FO1" s="2">
        <f t="shared" si="2"/>
        <v>164</v>
      </c>
      <c r="FP1" s="2">
        <f t="shared" si="2"/>
        <v>165</v>
      </c>
      <c r="FQ1" s="2">
        <f t="shared" si="2"/>
        <v>166</v>
      </c>
      <c r="FR1" s="2">
        <f t="shared" si="2"/>
        <v>167</v>
      </c>
      <c r="FS1" s="2">
        <f t="shared" si="2"/>
        <v>168</v>
      </c>
      <c r="FT1" s="2">
        <f t="shared" si="2"/>
        <v>169</v>
      </c>
      <c r="FU1" s="2">
        <f t="shared" si="2"/>
        <v>170</v>
      </c>
      <c r="FV1" s="2">
        <f t="shared" si="2"/>
        <v>171</v>
      </c>
      <c r="FW1" s="2">
        <f t="shared" si="2"/>
        <v>172</v>
      </c>
      <c r="FX1" s="2">
        <f t="shared" si="2"/>
        <v>173</v>
      </c>
      <c r="FY1" s="2">
        <f t="shared" si="2"/>
        <v>174</v>
      </c>
      <c r="FZ1" s="2">
        <f t="shared" si="2"/>
        <v>175</v>
      </c>
      <c r="GA1" s="2">
        <f>FY1+1</f>
        <v>175</v>
      </c>
      <c r="GB1" s="2">
        <f t="shared" ref="GB1:IM1" si="3">GA1+1</f>
        <v>176</v>
      </c>
      <c r="GC1" s="2">
        <f t="shared" si="3"/>
        <v>177</v>
      </c>
      <c r="GD1" s="2">
        <f t="shared" si="3"/>
        <v>178</v>
      </c>
      <c r="GE1" s="2">
        <f t="shared" si="3"/>
        <v>179</v>
      </c>
      <c r="GF1" s="2">
        <f t="shared" si="3"/>
        <v>180</v>
      </c>
      <c r="GG1" s="2">
        <f t="shared" si="3"/>
        <v>181</v>
      </c>
      <c r="GH1" s="2">
        <f t="shared" si="3"/>
        <v>182</v>
      </c>
      <c r="GI1" s="2">
        <f t="shared" si="3"/>
        <v>183</v>
      </c>
      <c r="GJ1" s="2">
        <f t="shared" si="3"/>
        <v>184</v>
      </c>
      <c r="GK1" s="2">
        <f t="shared" si="3"/>
        <v>185</v>
      </c>
      <c r="GL1" s="2">
        <f t="shared" si="3"/>
        <v>186</v>
      </c>
      <c r="GM1" s="2">
        <f t="shared" si="3"/>
        <v>187</v>
      </c>
      <c r="GN1" s="2">
        <f t="shared" si="3"/>
        <v>188</v>
      </c>
      <c r="GO1" s="2">
        <f t="shared" si="3"/>
        <v>189</v>
      </c>
      <c r="GP1" s="2">
        <f t="shared" si="3"/>
        <v>190</v>
      </c>
      <c r="GQ1" s="2">
        <f t="shared" si="3"/>
        <v>191</v>
      </c>
      <c r="GR1" s="2">
        <f t="shared" si="3"/>
        <v>192</v>
      </c>
      <c r="GS1" s="2">
        <f t="shared" si="3"/>
        <v>193</v>
      </c>
      <c r="GT1" s="2">
        <f t="shared" si="3"/>
        <v>194</v>
      </c>
      <c r="GU1" s="2">
        <f t="shared" si="3"/>
        <v>195</v>
      </c>
      <c r="GV1" s="2">
        <f t="shared" si="3"/>
        <v>196</v>
      </c>
      <c r="GW1" s="2">
        <f t="shared" si="3"/>
        <v>197</v>
      </c>
      <c r="GX1" s="2">
        <f t="shared" si="3"/>
        <v>198</v>
      </c>
      <c r="GY1" s="2">
        <f t="shared" si="3"/>
        <v>199</v>
      </c>
      <c r="GZ1" s="2">
        <f t="shared" si="3"/>
        <v>200</v>
      </c>
      <c r="HA1" s="2">
        <f t="shared" si="3"/>
        <v>201</v>
      </c>
      <c r="HB1" s="2">
        <f t="shared" si="3"/>
        <v>202</v>
      </c>
      <c r="HC1" s="2">
        <f t="shared" si="3"/>
        <v>203</v>
      </c>
      <c r="HD1" s="2">
        <f t="shared" si="3"/>
        <v>204</v>
      </c>
      <c r="HE1" s="2">
        <f t="shared" si="3"/>
        <v>205</v>
      </c>
      <c r="HF1" s="2">
        <f t="shared" si="3"/>
        <v>206</v>
      </c>
      <c r="HG1" s="2">
        <f t="shared" si="3"/>
        <v>207</v>
      </c>
      <c r="HH1" s="2">
        <f t="shared" si="3"/>
        <v>208</v>
      </c>
      <c r="HI1" s="2">
        <f t="shared" si="3"/>
        <v>209</v>
      </c>
      <c r="HJ1" s="2">
        <f t="shared" si="3"/>
        <v>210</v>
      </c>
      <c r="HK1" s="2">
        <f t="shared" si="3"/>
        <v>211</v>
      </c>
      <c r="HL1" s="2">
        <f t="shared" si="3"/>
        <v>212</v>
      </c>
      <c r="HM1" s="2">
        <f t="shared" si="3"/>
        <v>213</v>
      </c>
      <c r="HN1" s="2">
        <f t="shared" si="3"/>
        <v>214</v>
      </c>
      <c r="HO1" s="2">
        <f t="shared" si="3"/>
        <v>215</v>
      </c>
      <c r="HP1" s="2">
        <f t="shared" si="3"/>
        <v>216</v>
      </c>
      <c r="HQ1" s="2">
        <f t="shared" si="3"/>
        <v>217</v>
      </c>
      <c r="HR1" s="2">
        <f t="shared" si="3"/>
        <v>218</v>
      </c>
      <c r="HS1" s="2">
        <f t="shared" si="3"/>
        <v>219</v>
      </c>
      <c r="HT1" s="2">
        <f t="shared" si="3"/>
        <v>220</v>
      </c>
      <c r="HU1" s="2">
        <f t="shared" si="3"/>
        <v>221</v>
      </c>
      <c r="HV1" s="2">
        <f t="shared" si="3"/>
        <v>222</v>
      </c>
      <c r="HW1" s="2">
        <f t="shared" si="3"/>
        <v>223</v>
      </c>
      <c r="HX1" s="2">
        <f t="shared" si="3"/>
        <v>224</v>
      </c>
      <c r="HY1" s="2">
        <f t="shared" si="3"/>
        <v>225</v>
      </c>
      <c r="HZ1" s="2">
        <f t="shared" si="3"/>
        <v>226</v>
      </c>
      <c r="IA1" s="2">
        <f t="shared" si="3"/>
        <v>227</v>
      </c>
      <c r="IB1" s="2">
        <f t="shared" si="3"/>
        <v>228</v>
      </c>
      <c r="IC1" s="2">
        <f t="shared" si="3"/>
        <v>229</v>
      </c>
      <c r="ID1" s="2">
        <f t="shared" si="3"/>
        <v>230</v>
      </c>
      <c r="IE1" s="2">
        <f t="shared" si="3"/>
        <v>231</v>
      </c>
      <c r="IF1" s="2">
        <f t="shared" si="3"/>
        <v>232</v>
      </c>
      <c r="IG1" s="2">
        <f t="shared" si="3"/>
        <v>233</v>
      </c>
      <c r="IH1" s="2">
        <f t="shared" si="3"/>
        <v>234</v>
      </c>
      <c r="II1" s="2">
        <f t="shared" si="3"/>
        <v>235</v>
      </c>
      <c r="IJ1" s="2">
        <f t="shared" si="3"/>
        <v>236</v>
      </c>
      <c r="IK1" s="2">
        <f t="shared" si="3"/>
        <v>237</v>
      </c>
      <c r="IL1" s="2">
        <f t="shared" si="3"/>
        <v>238</v>
      </c>
      <c r="IM1" s="2">
        <f t="shared" si="3"/>
        <v>239</v>
      </c>
      <c r="IN1" s="2">
        <f t="shared" ref="IN1:JP1" si="4">IM1+1</f>
        <v>240</v>
      </c>
      <c r="IO1" s="2">
        <f t="shared" si="4"/>
        <v>241</v>
      </c>
      <c r="IP1" s="2">
        <f t="shared" si="4"/>
        <v>242</v>
      </c>
      <c r="IQ1" s="2">
        <f t="shared" si="4"/>
        <v>243</v>
      </c>
      <c r="IR1" s="2">
        <f t="shared" si="4"/>
        <v>244</v>
      </c>
      <c r="IS1" s="2">
        <f t="shared" si="4"/>
        <v>245</v>
      </c>
      <c r="IT1" s="2">
        <f t="shared" si="4"/>
        <v>246</v>
      </c>
      <c r="IU1" s="2">
        <f t="shared" si="4"/>
        <v>247</v>
      </c>
      <c r="IV1" s="2">
        <f t="shared" si="4"/>
        <v>248</v>
      </c>
      <c r="IW1" s="2">
        <f t="shared" si="4"/>
        <v>249</v>
      </c>
      <c r="IX1" s="2">
        <f t="shared" si="4"/>
        <v>250</v>
      </c>
      <c r="IY1" s="2">
        <f t="shared" si="4"/>
        <v>251</v>
      </c>
      <c r="IZ1" s="2">
        <f t="shared" si="4"/>
        <v>252</v>
      </c>
      <c r="JA1" s="2">
        <f t="shared" si="4"/>
        <v>253</v>
      </c>
      <c r="JB1" s="2">
        <f t="shared" si="4"/>
        <v>254</v>
      </c>
      <c r="JC1" s="2">
        <f t="shared" si="4"/>
        <v>255</v>
      </c>
      <c r="JD1" s="2">
        <f t="shared" si="4"/>
        <v>256</v>
      </c>
      <c r="JE1" s="2">
        <f t="shared" si="4"/>
        <v>257</v>
      </c>
      <c r="JF1" s="2">
        <f t="shared" si="4"/>
        <v>258</v>
      </c>
      <c r="JG1" s="2">
        <f t="shared" si="4"/>
        <v>259</v>
      </c>
      <c r="JH1" s="2">
        <f t="shared" si="4"/>
        <v>260</v>
      </c>
      <c r="JI1" s="2">
        <f t="shared" si="4"/>
        <v>261</v>
      </c>
      <c r="JJ1" s="2">
        <f t="shared" si="4"/>
        <v>262</v>
      </c>
      <c r="JK1" s="2">
        <f t="shared" si="4"/>
        <v>263</v>
      </c>
      <c r="JL1" s="2">
        <f t="shared" si="4"/>
        <v>264</v>
      </c>
      <c r="JM1" s="2">
        <f t="shared" si="4"/>
        <v>265</v>
      </c>
      <c r="JN1" s="2">
        <f t="shared" si="4"/>
        <v>266</v>
      </c>
      <c r="JO1" s="2">
        <f t="shared" si="4"/>
        <v>267</v>
      </c>
      <c r="JP1" s="2">
        <f t="shared" si="4"/>
        <v>268</v>
      </c>
      <c r="JQ1" s="2">
        <f>JO1+1</f>
        <v>268</v>
      </c>
      <c r="JR1" s="2">
        <f t="shared" ref="JR1:LT1" si="5">JQ1+1</f>
        <v>269</v>
      </c>
      <c r="JS1" s="2">
        <f t="shared" si="5"/>
        <v>270</v>
      </c>
      <c r="JT1" s="2">
        <f t="shared" si="5"/>
        <v>271</v>
      </c>
      <c r="JU1" s="2">
        <f t="shared" si="5"/>
        <v>272</v>
      </c>
      <c r="JV1" s="2">
        <f t="shared" si="5"/>
        <v>273</v>
      </c>
      <c r="JW1" s="2">
        <f t="shared" si="5"/>
        <v>274</v>
      </c>
      <c r="JX1" s="2">
        <f t="shared" si="5"/>
        <v>275</v>
      </c>
      <c r="JY1" s="2">
        <f t="shared" si="5"/>
        <v>276</v>
      </c>
      <c r="JZ1" s="2">
        <f t="shared" si="5"/>
        <v>277</v>
      </c>
      <c r="KA1" s="2">
        <f t="shared" si="5"/>
        <v>278</v>
      </c>
      <c r="KB1" s="2">
        <f t="shared" si="5"/>
        <v>279</v>
      </c>
      <c r="KC1" s="2">
        <f t="shared" si="5"/>
        <v>280</v>
      </c>
      <c r="KD1" s="2">
        <f t="shared" si="5"/>
        <v>281</v>
      </c>
      <c r="KE1" s="2">
        <f t="shared" si="5"/>
        <v>282</v>
      </c>
      <c r="KF1" s="2">
        <f t="shared" si="5"/>
        <v>283</v>
      </c>
      <c r="KG1" s="2">
        <f t="shared" si="5"/>
        <v>284</v>
      </c>
      <c r="KH1" s="2">
        <f t="shared" si="5"/>
        <v>285</v>
      </c>
      <c r="KI1" s="2">
        <f t="shared" si="5"/>
        <v>286</v>
      </c>
      <c r="KJ1" s="2">
        <f t="shared" si="5"/>
        <v>287</v>
      </c>
      <c r="KK1" s="2">
        <f t="shared" si="5"/>
        <v>288</v>
      </c>
      <c r="KL1" s="2">
        <f t="shared" si="5"/>
        <v>289</v>
      </c>
      <c r="KM1" s="2">
        <f t="shared" si="5"/>
        <v>290</v>
      </c>
      <c r="KN1" s="2">
        <f t="shared" si="5"/>
        <v>291</v>
      </c>
      <c r="KO1" s="2">
        <f t="shared" si="5"/>
        <v>292</v>
      </c>
      <c r="KP1" s="2">
        <f t="shared" si="5"/>
        <v>293</v>
      </c>
      <c r="KQ1" s="2">
        <f t="shared" si="5"/>
        <v>294</v>
      </c>
      <c r="KR1" s="2">
        <f t="shared" si="5"/>
        <v>295</v>
      </c>
      <c r="KS1" s="2">
        <f t="shared" si="5"/>
        <v>296</v>
      </c>
      <c r="KT1" s="2">
        <f t="shared" si="5"/>
        <v>297</v>
      </c>
      <c r="KU1" s="2">
        <f t="shared" si="5"/>
        <v>298</v>
      </c>
      <c r="KV1" s="2">
        <f t="shared" si="5"/>
        <v>299</v>
      </c>
      <c r="KW1" s="2">
        <f t="shared" si="5"/>
        <v>300</v>
      </c>
      <c r="KX1" s="2">
        <f t="shared" si="5"/>
        <v>301</v>
      </c>
      <c r="KY1" s="2">
        <f t="shared" si="5"/>
        <v>302</v>
      </c>
      <c r="KZ1" s="2">
        <f t="shared" si="5"/>
        <v>303</v>
      </c>
      <c r="LA1" s="2">
        <f t="shared" si="5"/>
        <v>304</v>
      </c>
      <c r="LB1" s="2">
        <f t="shared" si="5"/>
        <v>305</v>
      </c>
      <c r="LC1" s="2">
        <f t="shared" si="5"/>
        <v>306</v>
      </c>
      <c r="LD1" s="2">
        <f t="shared" si="5"/>
        <v>307</v>
      </c>
      <c r="LE1" s="2">
        <f t="shared" si="5"/>
        <v>308</v>
      </c>
      <c r="LF1" s="2">
        <f t="shared" si="5"/>
        <v>309</v>
      </c>
      <c r="LG1" s="2">
        <f t="shared" si="5"/>
        <v>310</v>
      </c>
      <c r="LH1" s="2">
        <f t="shared" si="5"/>
        <v>311</v>
      </c>
      <c r="LI1" s="2">
        <f t="shared" si="5"/>
        <v>312</v>
      </c>
      <c r="LJ1" s="2">
        <f t="shared" si="5"/>
        <v>313</v>
      </c>
      <c r="LK1" s="2">
        <f t="shared" si="5"/>
        <v>314</v>
      </c>
      <c r="LL1" s="2">
        <f t="shared" si="5"/>
        <v>315</v>
      </c>
      <c r="LM1" s="2">
        <f t="shared" si="5"/>
        <v>316</v>
      </c>
      <c r="LN1" s="2">
        <f t="shared" si="5"/>
        <v>317</v>
      </c>
      <c r="LO1" s="2">
        <f t="shared" si="5"/>
        <v>318</v>
      </c>
      <c r="LP1" s="2">
        <f t="shared" si="5"/>
        <v>319</v>
      </c>
      <c r="LQ1" s="2">
        <f t="shared" si="5"/>
        <v>320</v>
      </c>
      <c r="LR1" s="2">
        <f t="shared" si="5"/>
        <v>321</v>
      </c>
      <c r="LS1" s="2">
        <f t="shared" si="5"/>
        <v>322</v>
      </c>
      <c r="LT1" s="2">
        <f t="shared" si="5"/>
        <v>323</v>
      </c>
      <c r="LU1" s="2">
        <f>LS1+1</f>
        <v>323</v>
      </c>
      <c r="LV1" s="2">
        <f t="shared" ref="LV1:MP1" si="6">LU1+1</f>
        <v>324</v>
      </c>
      <c r="LW1" s="2">
        <f t="shared" si="6"/>
        <v>325</v>
      </c>
      <c r="LX1" s="2">
        <f t="shared" si="6"/>
        <v>326</v>
      </c>
      <c r="LY1" s="2">
        <f t="shared" si="6"/>
        <v>327</v>
      </c>
      <c r="LZ1" s="2">
        <f t="shared" si="6"/>
        <v>328</v>
      </c>
      <c r="MA1" s="2">
        <f t="shared" si="6"/>
        <v>329</v>
      </c>
      <c r="MB1" s="2">
        <f t="shared" si="6"/>
        <v>330</v>
      </c>
      <c r="MC1" s="2">
        <f t="shared" si="6"/>
        <v>331</v>
      </c>
      <c r="MD1" s="2">
        <f t="shared" si="6"/>
        <v>332</v>
      </c>
      <c r="ME1" s="2">
        <f t="shared" si="6"/>
        <v>333</v>
      </c>
      <c r="MF1" s="2">
        <f t="shared" si="6"/>
        <v>334</v>
      </c>
      <c r="MG1" s="2">
        <f t="shared" si="6"/>
        <v>335</v>
      </c>
      <c r="MH1" s="2">
        <f t="shared" si="6"/>
        <v>336</v>
      </c>
      <c r="MI1" s="2">
        <f t="shared" si="6"/>
        <v>337</v>
      </c>
      <c r="MJ1" s="2">
        <f t="shared" si="6"/>
        <v>338</v>
      </c>
      <c r="MK1" s="2">
        <f t="shared" si="6"/>
        <v>339</v>
      </c>
      <c r="ML1" s="2">
        <f t="shared" si="6"/>
        <v>340</v>
      </c>
      <c r="MM1" s="2">
        <f t="shared" si="6"/>
        <v>341</v>
      </c>
      <c r="MN1" s="2">
        <f t="shared" si="6"/>
        <v>342</v>
      </c>
      <c r="MO1" s="2">
        <f t="shared" si="6"/>
        <v>343</v>
      </c>
      <c r="MP1" s="2">
        <f t="shared" si="6"/>
        <v>344</v>
      </c>
      <c r="MQ1" s="2">
        <f>MO1+1</f>
        <v>344</v>
      </c>
      <c r="MR1" s="2">
        <f t="shared" ref="MR1:ND1" si="7">MQ1+1</f>
        <v>345</v>
      </c>
      <c r="MS1" s="2">
        <f t="shared" si="7"/>
        <v>346</v>
      </c>
      <c r="MT1" s="2">
        <f t="shared" si="7"/>
        <v>347</v>
      </c>
      <c r="MU1" s="2">
        <f t="shared" si="7"/>
        <v>348</v>
      </c>
      <c r="MV1" s="2">
        <f t="shared" si="7"/>
        <v>349</v>
      </c>
      <c r="MW1" s="2">
        <f t="shared" si="7"/>
        <v>350</v>
      </c>
      <c r="MX1" s="2">
        <f t="shared" si="7"/>
        <v>351</v>
      </c>
      <c r="MY1" s="2">
        <f t="shared" si="7"/>
        <v>352</v>
      </c>
      <c r="MZ1" s="2">
        <f t="shared" si="7"/>
        <v>353</v>
      </c>
      <c r="NA1" s="2">
        <f t="shared" si="7"/>
        <v>354</v>
      </c>
      <c r="NB1" s="2">
        <f t="shared" si="7"/>
        <v>355</v>
      </c>
      <c r="NC1" s="2">
        <f t="shared" si="7"/>
        <v>356</v>
      </c>
      <c r="ND1" s="2">
        <f t="shared" si="7"/>
        <v>357</v>
      </c>
      <c r="NE1" s="2">
        <f>NC1+1</f>
        <v>357</v>
      </c>
      <c r="NF1" s="2">
        <f t="shared" ref="NF1:NJ1" si="8">NE1+1</f>
        <v>358</v>
      </c>
      <c r="NG1" s="2">
        <f t="shared" si="8"/>
        <v>359</v>
      </c>
      <c r="NH1" s="2">
        <f t="shared" si="8"/>
        <v>360</v>
      </c>
      <c r="NI1" s="2">
        <f t="shared" si="8"/>
        <v>361</v>
      </c>
      <c r="NJ1" s="2">
        <f t="shared" si="8"/>
        <v>362</v>
      </c>
      <c r="NK1" s="2">
        <f>NI1+1</f>
        <v>362</v>
      </c>
      <c r="NL1" s="2">
        <f t="shared" ref="NL1:NN1" si="9">NK1+1</f>
        <v>363</v>
      </c>
      <c r="NM1" s="2">
        <f t="shared" si="9"/>
        <v>364</v>
      </c>
      <c r="NN1" s="2">
        <f t="shared" si="9"/>
        <v>365</v>
      </c>
    </row>
    <row r="2" spans="1:386">
      <c r="G2" s="7" t="s">
        <v>17</v>
      </c>
      <c r="H2" s="32">
        <f>H3</f>
        <v>44927</v>
      </c>
      <c r="I2" s="32">
        <f>I3</f>
        <v>44928</v>
      </c>
      <c r="J2" s="32">
        <f t="shared" ref="J2:BU2" si="10">J3</f>
        <v>44929</v>
      </c>
      <c r="K2" s="32">
        <f t="shared" si="10"/>
        <v>44930</v>
      </c>
      <c r="L2" s="32">
        <f t="shared" si="10"/>
        <v>44931</v>
      </c>
      <c r="M2" s="32">
        <f t="shared" si="10"/>
        <v>44932</v>
      </c>
      <c r="N2" s="32">
        <f t="shared" si="10"/>
        <v>44933</v>
      </c>
      <c r="O2" s="32">
        <f t="shared" si="10"/>
        <v>44934</v>
      </c>
      <c r="P2" s="32">
        <f t="shared" si="10"/>
        <v>44935</v>
      </c>
      <c r="Q2" s="32">
        <f t="shared" si="10"/>
        <v>44936</v>
      </c>
      <c r="R2" s="32">
        <f t="shared" si="10"/>
        <v>44937</v>
      </c>
      <c r="S2" s="32">
        <f t="shared" si="10"/>
        <v>44938</v>
      </c>
      <c r="T2" s="32">
        <f t="shared" si="10"/>
        <v>44939</v>
      </c>
      <c r="U2" s="32">
        <f t="shared" si="10"/>
        <v>44940</v>
      </c>
      <c r="V2" s="32">
        <f t="shared" si="10"/>
        <v>44941</v>
      </c>
      <c r="W2" s="32">
        <f t="shared" si="10"/>
        <v>44942</v>
      </c>
      <c r="X2" s="32">
        <f t="shared" si="10"/>
        <v>44943</v>
      </c>
      <c r="Y2" s="32">
        <f t="shared" si="10"/>
        <v>44944</v>
      </c>
      <c r="Z2" s="32">
        <f t="shared" si="10"/>
        <v>44945</v>
      </c>
      <c r="AA2" s="32">
        <f t="shared" si="10"/>
        <v>44946</v>
      </c>
      <c r="AB2" s="32">
        <f t="shared" si="10"/>
        <v>44947</v>
      </c>
      <c r="AC2" s="32">
        <f t="shared" si="10"/>
        <v>44948</v>
      </c>
      <c r="AD2" s="32">
        <f t="shared" si="10"/>
        <v>44949</v>
      </c>
      <c r="AE2" s="32">
        <f t="shared" si="10"/>
        <v>44950</v>
      </c>
      <c r="AF2" s="32">
        <f t="shared" si="10"/>
        <v>44951</v>
      </c>
      <c r="AG2" s="32">
        <f t="shared" si="10"/>
        <v>44952</v>
      </c>
      <c r="AH2" s="32">
        <f t="shared" si="10"/>
        <v>44953</v>
      </c>
      <c r="AI2" s="32">
        <f t="shared" si="10"/>
        <v>44954</v>
      </c>
      <c r="AJ2" s="32">
        <f t="shared" si="10"/>
        <v>44955</v>
      </c>
      <c r="AK2" s="32">
        <f t="shared" si="10"/>
        <v>44956</v>
      </c>
      <c r="AL2" s="32">
        <f t="shared" si="10"/>
        <v>44957</v>
      </c>
      <c r="AM2" s="32">
        <f t="shared" si="10"/>
        <v>44958</v>
      </c>
      <c r="AN2" s="32">
        <f t="shared" si="10"/>
        <v>44959</v>
      </c>
      <c r="AO2" s="32">
        <f t="shared" si="10"/>
        <v>44960</v>
      </c>
      <c r="AP2" s="32">
        <f t="shared" si="10"/>
        <v>44961</v>
      </c>
      <c r="AQ2" s="32">
        <f t="shared" si="10"/>
        <v>44962</v>
      </c>
      <c r="AR2" s="32">
        <f t="shared" si="10"/>
        <v>44963</v>
      </c>
      <c r="AS2" s="32">
        <f t="shared" si="10"/>
        <v>44964</v>
      </c>
      <c r="AT2" s="32">
        <f t="shared" si="10"/>
        <v>44965</v>
      </c>
      <c r="AU2" s="32">
        <f t="shared" si="10"/>
        <v>44966</v>
      </c>
      <c r="AV2" s="32">
        <f t="shared" si="10"/>
        <v>44967</v>
      </c>
      <c r="AW2" s="32">
        <f t="shared" si="10"/>
        <v>44968</v>
      </c>
      <c r="AX2" s="32">
        <f t="shared" si="10"/>
        <v>44969</v>
      </c>
      <c r="AY2" s="32">
        <f t="shared" si="10"/>
        <v>44970</v>
      </c>
      <c r="AZ2" s="32">
        <f t="shared" si="10"/>
        <v>44971</v>
      </c>
      <c r="BA2" s="32">
        <f t="shared" si="10"/>
        <v>44972</v>
      </c>
      <c r="BB2" s="32">
        <f t="shared" si="10"/>
        <v>44973</v>
      </c>
      <c r="BC2" s="32">
        <f t="shared" si="10"/>
        <v>44974</v>
      </c>
      <c r="BD2" s="32">
        <f t="shared" si="10"/>
        <v>44975</v>
      </c>
      <c r="BE2" s="32">
        <f t="shared" si="10"/>
        <v>44976</v>
      </c>
      <c r="BF2" s="32">
        <f t="shared" si="10"/>
        <v>44977</v>
      </c>
      <c r="BG2" s="32">
        <f t="shared" si="10"/>
        <v>44978</v>
      </c>
      <c r="BH2" s="32">
        <f t="shared" si="10"/>
        <v>44979</v>
      </c>
      <c r="BI2" s="32">
        <f t="shared" si="10"/>
        <v>44980</v>
      </c>
      <c r="BJ2" s="32">
        <f t="shared" si="10"/>
        <v>44981</v>
      </c>
      <c r="BK2" s="32">
        <f t="shared" si="10"/>
        <v>44982</v>
      </c>
      <c r="BL2" s="32">
        <f t="shared" si="10"/>
        <v>44983</v>
      </c>
      <c r="BM2" s="32">
        <f t="shared" si="10"/>
        <v>44984</v>
      </c>
      <c r="BN2" s="32">
        <f t="shared" si="10"/>
        <v>44985</v>
      </c>
      <c r="BO2" s="32">
        <f t="shared" si="10"/>
        <v>44986</v>
      </c>
      <c r="BP2" s="32">
        <f t="shared" si="10"/>
        <v>44987</v>
      </c>
      <c r="BQ2" s="32">
        <f t="shared" si="10"/>
        <v>44988</v>
      </c>
      <c r="BR2" s="32">
        <f t="shared" si="10"/>
        <v>44989</v>
      </c>
      <c r="BS2" s="32">
        <f t="shared" si="10"/>
        <v>44990</v>
      </c>
      <c r="BT2" s="32">
        <f t="shared" si="10"/>
        <v>44991</v>
      </c>
      <c r="BU2" s="32">
        <f t="shared" si="10"/>
        <v>44992</v>
      </c>
      <c r="BV2" s="32">
        <f t="shared" ref="BV2:ED2" si="11">BV3</f>
        <v>44993</v>
      </c>
      <c r="BW2" s="32">
        <f t="shared" si="11"/>
        <v>44994</v>
      </c>
      <c r="BX2" s="32">
        <f t="shared" si="11"/>
        <v>44995</v>
      </c>
      <c r="BY2" s="32">
        <f t="shared" si="11"/>
        <v>44996</v>
      </c>
      <c r="BZ2" s="32">
        <f t="shared" si="11"/>
        <v>44997</v>
      </c>
      <c r="CA2" s="32">
        <f t="shared" si="11"/>
        <v>44998</v>
      </c>
      <c r="CB2" s="32">
        <f t="shared" si="11"/>
        <v>44999</v>
      </c>
      <c r="CC2" s="32">
        <f t="shared" si="11"/>
        <v>45000</v>
      </c>
      <c r="CD2" s="32">
        <f t="shared" si="11"/>
        <v>45001</v>
      </c>
      <c r="CE2" s="32">
        <f t="shared" si="11"/>
        <v>45002</v>
      </c>
      <c r="CF2" s="32">
        <f t="shared" si="11"/>
        <v>45003</v>
      </c>
      <c r="CG2" s="32">
        <f t="shared" si="11"/>
        <v>45004</v>
      </c>
      <c r="CH2" s="32">
        <f t="shared" si="11"/>
        <v>45005</v>
      </c>
      <c r="CI2" s="32">
        <f t="shared" si="11"/>
        <v>45006</v>
      </c>
      <c r="CJ2" s="32">
        <f t="shared" si="11"/>
        <v>45007</v>
      </c>
      <c r="CK2" s="32">
        <f t="shared" si="11"/>
        <v>45008</v>
      </c>
      <c r="CL2" s="32">
        <f t="shared" si="11"/>
        <v>45009</v>
      </c>
      <c r="CM2" s="32">
        <f t="shared" si="11"/>
        <v>45010</v>
      </c>
      <c r="CN2" s="32">
        <f t="shared" si="11"/>
        <v>45011</v>
      </c>
      <c r="CO2" s="32">
        <f t="shared" si="11"/>
        <v>45012</v>
      </c>
      <c r="CP2" s="32">
        <f t="shared" si="11"/>
        <v>45013</v>
      </c>
      <c r="CQ2" s="32">
        <f t="shared" si="11"/>
        <v>45014</v>
      </c>
      <c r="CR2" s="32">
        <f t="shared" si="11"/>
        <v>45015</v>
      </c>
      <c r="CS2" s="32">
        <f t="shared" si="11"/>
        <v>45016</v>
      </c>
      <c r="CT2" s="32">
        <f t="shared" si="11"/>
        <v>45017</v>
      </c>
      <c r="CU2" s="32">
        <f t="shared" si="11"/>
        <v>45018</v>
      </c>
      <c r="CV2" s="32">
        <f t="shared" si="11"/>
        <v>45019</v>
      </c>
      <c r="CW2" s="32">
        <f t="shared" si="11"/>
        <v>45020</v>
      </c>
      <c r="CX2" s="32">
        <f t="shared" si="11"/>
        <v>45021</v>
      </c>
      <c r="CY2" s="32">
        <f t="shared" si="11"/>
        <v>45022</v>
      </c>
      <c r="CZ2" s="32">
        <f t="shared" si="11"/>
        <v>45023</v>
      </c>
      <c r="DA2" s="32">
        <f t="shared" si="11"/>
        <v>45024</v>
      </c>
      <c r="DB2" s="32">
        <f t="shared" si="11"/>
        <v>45025</v>
      </c>
      <c r="DC2" s="32">
        <f t="shared" si="11"/>
        <v>45026</v>
      </c>
      <c r="DD2" s="32">
        <f t="shared" si="11"/>
        <v>45027</v>
      </c>
      <c r="DE2" s="32">
        <f t="shared" si="11"/>
        <v>45028</v>
      </c>
      <c r="DF2" s="32">
        <f t="shared" si="11"/>
        <v>45029</v>
      </c>
      <c r="DG2" s="32">
        <f t="shared" si="11"/>
        <v>45030</v>
      </c>
      <c r="DH2" s="32">
        <f t="shared" si="11"/>
        <v>45031</v>
      </c>
      <c r="DI2" s="32">
        <f t="shared" si="11"/>
        <v>45032</v>
      </c>
      <c r="DJ2" s="32">
        <f t="shared" si="11"/>
        <v>45033</v>
      </c>
      <c r="DK2" s="32">
        <f t="shared" si="11"/>
        <v>45034</v>
      </c>
      <c r="DL2" s="32">
        <f t="shared" si="11"/>
        <v>45035</v>
      </c>
      <c r="DM2" s="32">
        <f t="shared" si="11"/>
        <v>45036</v>
      </c>
      <c r="DN2" s="32">
        <f t="shared" si="11"/>
        <v>45037</v>
      </c>
      <c r="DO2" s="32">
        <f t="shared" si="11"/>
        <v>45038</v>
      </c>
      <c r="DP2" s="32">
        <f t="shared" si="11"/>
        <v>45039</v>
      </c>
      <c r="DQ2" s="32">
        <f t="shared" si="11"/>
        <v>45040</v>
      </c>
      <c r="DR2" s="32">
        <f t="shared" si="11"/>
        <v>45041</v>
      </c>
      <c r="DS2" s="32">
        <f t="shared" si="11"/>
        <v>45042</v>
      </c>
      <c r="DT2" s="32">
        <f t="shared" si="11"/>
        <v>45043</v>
      </c>
      <c r="DU2" s="32">
        <f t="shared" si="11"/>
        <v>45044</v>
      </c>
      <c r="DV2" s="32">
        <f t="shared" si="11"/>
        <v>45045</v>
      </c>
      <c r="DW2" s="32">
        <f t="shared" si="11"/>
        <v>45046</v>
      </c>
      <c r="DX2" s="32">
        <f t="shared" si="11"/>
        <v>45047</v>
      </c>
      <c r="DY2" s="32">
        <f t="shared" si="11"/>
        <v>45048</v>
      </c>
      <c r="DZ2" s="32">
        <f t="shared" si="11"/>
        <v>45049</v>
      </c>
      <c r="EA2" s="32">
        <f t="shared" si="11"/>
        <v>45050</v>
      </c>
      <c r="EB2" s="32">
        <f t="shared" si="11"/>
        <v>45051</v>
      </c>
      <c r="EC2" s="32">
        <f t="shared" si="11"/>
        <v>45052</v>
      </c>
      <c r="ED2" s="32">
        <f t="shared" si="11"/>
        <v>45053</v>
      </c>
      <c r="EE2" s="32">
        <f>EE3</f>
        <v>45054</v>
      </c>
      <c r="EF2" s="32">
        <f t="shared" ref="EF2:FZ2" si="12">EF3</f>
        <v>45055</v>
      </c>
      <c r="EG2" s="32">
        <f t="shared" si="12"/>
        <v>45056</v>
      </c>
      <c r="EH2" s="32">
        <f t="shared" si="12"/>
        <v>45057</v>
      </c>
      <c r="EI2" s="32">
        <f t="shared" si="12"/>
        <v>45058</v>
      </c>
      <c r="EJ2" s="32">
        <f t="shared" si="12"/>
        <v>45059</v>
      </c>
      <c r="EK2" s="32">
        <f t="shared" si="12"/>
        <v>45060</v>
      </c>
      <c r="EL2" s="32">
        <f t="shared" si="12"/>
        <v>45061</v>
      </c>
      <c r="EM2" s="32">
        <f t="shared" si="12"/>
        <v>45062</v>
      </c>
      <c r="EN2" s="32">
        <f t="shared" si="12"/>
        <v>45063</v>
      </c>
      <c r="EO2" s="32">
        <f t="shared" si="12"/>
        <v>45064</v>
      </c>
      <c r="EP2" s="32">
        <f t="shared" si="12"/>
        <v>45065</v>
      </c>
      <c r="EQ2" s="32">
        <f t="shared" si="12"/>
        <v>45066</v>
      </c>
      <c r="ER2" s="32">
        <f t="shared" si="12"/>
        <v>45067</v>
      </c>
      <c r="ES2" s="32">
        <f t="shared" si="12"/>
        <v>45068</v>
      </c>
      <c r="ET2" s="32">
        <f t="shared" si="12"/>
        <v>45069</v>
      </c>
      <c r="EU2" s="32">
        <f t="shared" si="12"/>
        <v>45070</v>
      </c>
      <c r="EV2" s="32">
        <f t="shared" si="12"/>
        <v>45071</v>
      </c>
      <c r="EW2" s="32">
        <f t="shared" si="12"/>
        <v>45072</v>
      </c>
      <c r="EX2" s="32">
        <f t="shared" si="12"/>
        <v>45073</v>
      </c>
      <c r="EY2" s="32">
        <f t="shared" si="12"/>
        <v>45074</v>
      </c>
      <c r="EZ2" s="32">
        <f t="shared" si="12"/>
        <v>45075</v>
      </c>
      <c r="FA2" s="32">
        <f t="shared" si="12"/>
        <v>45076</v>
      </c>
      <c r="FB2" s="32">
        <f t="shared" si="12"/>
        <v>45077</v>
      </c>
      <c r="FC2" s="32">
        <f t="shared" si="12"/>
        <v>45078</v>
      </c>
      <c r="FD2" s="32">
        <f t="shared" si="12"/>
        <v>45079</v>
      </c>
      <c r="FE2" s="32">
        <f t="shared" si="12"/>
        <v>45080</v>
      </c>
      <c r="FF2" s="32">
        <f t="shared" si="12"/>
        <v>45081</v>
      </c>
      <c r="FG2" s="32">
        <f t="shared" si="12"/>
        <v>45082</v>
      </c>
      <c r="FH2" s="32">
        <f t="shared" si="12"/>
        <v>45083</v>
      </c>
      <c r="FI2" s="32">
        <f t="shared" si="12"/>
        <v>45084</v>
      </c>
      <c r="FJ2" s="32">
        <f t="shared" si="12"/>
        <v>45085</v>
      </c>
      <c r="FK2" s="32">
        <f t="shared" si="12"/>
        <v>45086</v>
      </c>
      <c r="FL2" s="32">
        <f t="shared" si="12"/>
        <v>45087</v>
      </c>
      <c r="FM2" s="32">
        <f t="shared" si="12"/>
        <v>45088</v>
      </c>
      <c r="FN2" s="32">
        <f t="shared" si="12"/>
        <v>45089</v>
      </c>
      <c r="FO2" s="32">
        <f t="shared" si="12"/>
        <v>45090</v>
      </c>
      <c r="FP2" s="32">
        <f t="shared" si="12"/>
        <v>45091</v>
      </c>
      <c r="FQ2" s="32">
        <f t="shared" si="12"/>
        <v>45092</v>
      </c>
      <c r="FR2" s="32">
        <f t="shared" si="12"/>
        <v>45093</v>
      </c>
      <c r="FS2" s="32">
        <f t="shared" si="12"/>
        <v>45094</v>
      </c>
      <c r="FT2" s="32">
        <f t="shared" si="12"/>
        <v>45095</v>
      </c>
      <c r="FU2" s="32">
        <f t="shared" si="12"/>
        <v>45096</v>
      </c>
      <c r="FV2" s="32">
        <f t="shared" si="12"/>
        <v>45097</v>
      </c>
      <c r="FW2" s="32">
        <f t="shared" si="12"/>
        <v>45098</v>
      </c>
      <c r="FX2" s="32">
        <f t="shared" si="12"/>
        <v>45099</v>
      </c>
      <c r="FY2" s="32">
        <f t="shared" si="12"/>
        <v>45100</v>
      </c>
      <c r="FZ2" s="32">
        <f t="shared" si="12"/>
        <v>45101</v>
      </c>
      <c r="GA2" s="32">
        <f>GA3</f>
        <v>45101</v>
      </c>
      <c r="GB2" s="32">
        <f t="shared" ref="GB2:IM2" si="13">GB3</f>
        <v>45102</v>
      </c>
      <c r="GC2" s="32">
        <f t="shared" si="13"/>
        <v>45103</v>
      </c>
      <c r="GD2" s="32">
        <f t="shared" si="13"/>
        <v>45104</v>
      </c>
      <c r="GE2" s="32">
        <f t="shared" si="13"/>
        <v>45105</v>
      </c>
      <c r="GF2" s="32">
        <f t="shared" si="13"/>
        <v>45106</v>
      </c>
      <c r="GG2" s="32">
        <f t="shared" si="13"/>
        <v>45107</v>
      </c>
      <c r="GH2" s="32">
        <f t="shared" si="13"/>
        <v>45108</v>
      </c>
      <c r="GI2" s="32">
        <f t="shared" si="13"/>
        <v>45109</v>
      </c>
      <c r="GJ2" s="32">
        <f t="shared" si="13"/>
        <v>45110</v>
      </c>
      <c r="GK2" s="32">
        <f t="shared" si="13"/>
        <v>45111</v>
      </c>
      <c r="GL2" s="32">
        <f t="shared" si="13"/>
        <v>45112</v>
      </c>
      <c r="GM2" s="32">
        <f t="shared" si="13"/>
        <v>45113</v>
      </c>
      <c r="GN2" s="32">
        <f t="shared" si="13"/>
        <v>45114</v>
      </c>
      <c r="GO2" s="32">
        <f t="shared" si="13"/>
        <v>45115</v>
      </c>
      <c r="GP2" s="32">
        <f t="shared" si="13"/>
        <v>45116</v>
      </c>
      <c r="GQ2" s="32">
        <f t="shared" si="13"/>
        <v>45117</v>
      </c>
      <c r="GR2" s="32">
        <f t="shared" si="13"/>
        <v>45118</v>
      </c>
      <c r="GS2" s="32">
        <f t="shared" si="13"/>
        <v>45119</v>
      </c>
      <c r="GT2" s="32">
        <f t="shared" si="13"/>
        <v>45120</v>
      </c>
      <c r="GU2" s="32">
        <f t="shared" si="13"/>
        <v>45121</v>
      </c>
      <c r="GV2" s="32">
        <f t="shared" si="13"/>
        <v>45122</v>
      </c>
      <c r="GW2" s="32">
        <f t="shared" si="13"/>
        <v>45123</v>
      </c>
      <c r="GX2" s="32">
        <f t="shared" si="13"/>
        <v>45124</v>
      </c>
      <c r="GY2" s="32">
        <f t="shared" si="13"/>
        <v>45125</v>
      </c>
      <c r="GZ2" s="32">
        <f t="shared" si="13"/>
        <v>45126</v>
      </c>
      <c r="HA2" s="32">
        <f t="shared" si="13"/>
        <v>45127</v>
      </c>
      <c r="HB2" s="32">
        <f t="shared" si="13"/>
        <v>45128</v>
      </c>
      <c r="HC2" s="32">
        <f t="shared" si="13"/>
        <v>45129</v>
      </c>
      <c r="HD2" s="32">
        <f t="shared" si="13"/>
        <v>45130</v>
      </c>
      <c r="HE2" s="32">
        <f t="shared" si="13"/>
        <v>45131</v>
      </c>
      <c r="HF2" s="32">
        <f t="shared" si="13"/>
        <v>45132</v>
      </c>
      <c r="HG2" s="32">
        <f t="shared" si="13"/>
        <v>45133</v>
      </c>
      <c r="HH2" s="32">
        <f t="shared" si="13"/>
        <v>45134</v>
      </c>
      <c r="HI2" s="32">
        <f t="shared" si="13"/>
        <v>45135</v>
      </c>
      <c r="HJ2" s="32">
        <f t="shared" si="13"/>
        <v>45136</v>
      </c>
      <c r="HK2" s="32">
        <f t="shared" si="13"/>
        <v>45137</v>
      </c>
      <c r="HL2" s="32">
        <f t="shared" si="13"/>
        <v>45138</v>
      </c>
      <c r="HM2" s="32">
        <f t="shared" si="13"/>
        <v>45139</v>
      </c>
      <c r="HN2" s="32">
        <f t="shared" si="13"/>
        <v>45140</v>
      </c>
      <c r="HO2" s="32">
        <f t="shared" si="13"/>
        <v>45141</v>
      </c>
      <c r="HP2" s="32">
        <f t="shared" si="13"/>
        <v>45142</v>
      </c>
      <c r="HQ2" s="32">
        <f t="shared" si="13"/>
        <v>45143</v>
      </c>
      <c r="HR2" s="32">
        <f t="shared" si="13"/>
        <v>45144</v>
      </c>
      <c r="HS2" s="32">
        <f t="shared" si="13"/>
        <v>45145</v>
      </c>
      <c r="HT2" s="32">
        <f t="shared" si="13"/>
        <v>45146</v>
      </c>
      <c r="HU2" s="32">
        <f t="shared" si="13"/>
        <v>45147</v>
      </c>
      <c r="HV2" s="32">
        <f t="shared" si="13"/>
        <v>45148</v>
      </c>
      <c r="HW2" s="32">
        <f t="shared" si="13"/>
        <v>45149</v>
      </c>
      <c r="HX2" s="32">
        <f t="shared" si="13"/>
        <v>45150</v>
      </c>
      <c r="HY2" s="32">
        <f t="shared" si="13"/>
        <v>45151</v>
      </c>
      <c r="HZ2" s="32">
        <f t="shared" si="13"/>
        <v>45152</v>
      </c>
      <c r="IA2" s="32">
        <f t="shared" si="13"/>
        <v>45153</v>
      </c>
      <c r="IB2" s="32">
        <f t="shared" si="13"/>
        <v>45154</v>
      </c>
      <c r="IC2" s="32">
        <f t="shared" si="13"/>
        <v>45155</v>
      </c>
      <c r="ID2" s="32">
        <f t="shared" si="13"/>
        <v>45156</v>
      </c>
      <c r="IE2" s="32">
        <f t="shared" si="13"/>
        <v>45157</v>
      </c>
      <c r="IF2" s="32">
        <f t="shared" si="13"/>
        <v>45158</v>
      </c>
      <c r="IG2" s="32">
        <f t="shared" si="13"/>
        <v>45159</v>
      </c>
      <c r="IH2" s="32">
        <f t="shared" si="13"/>
        <v>45160</v>
      </c>
      <c r="II2" s="32">
        <f t="shared" si="13"/>
        <v>45161</v>
      </c>
      <c r="IJ2" s="32">
        <f t="shared" si="13"/>
        <v>45162</v>
      </c>
      <c r="IK2" s="32">
        <f t="shared" si="13"/>
        <v>45163</v>
      </c>
      <c r="IL2" s="32">
        <f t="shared" si="13"/>
        <v>45164</v>
      </c>
      <c r="IM2" s="32">
        <f t="shared" si="13"/>
        <v>45165</v>
      </c>
      <c r="IN2" s="32">
        <f t="shared" ref="IN2:JP2" si="14">IN3</f>
        <v>45166</v>
      </c>
      <c r="IO2" s="32">
        <f t="shared" si="14"/>
        <v>45167</v>
      </c>
      <c r="IP2" s="32">
        <f t="shared" si="14"/>
        <v>45168</v>
      </c>
      <c r="IQ2" s="32">
        <f t="shared" si="14"/>
        <v>45169</v>
      </c>
      <c r="IR2" s="32">
        <f t="shared" si="14"/>
        <v>45170</v>
      </c>
      <c r="IS2" s="32">
        <f t="shared" si="14"/>
        <v>45171</v>
      </c>
      <c r="IT2" s="32">
        <f t="shared" si="14"/>
        <v>45172</v>
      </c>
      <c r="IU2" s="32">
        <f t="shared" si="14"/>
        <v>45173</v>
      </c>
      <c r="IV2" s="32">
        <f t="shared" si="14"/>
        <v>45174</v>
      </c>
      <c r="IW2" s="32">
        <f t="shared" si="14"/>
        <v>45175</v>
      </c>
      <c r="IX2" s="32">
        <f t="shared" si="14"/>
        <v>45176</v>
      </c>
      <c r="IY2" s="32">
        <f t="shared" si="14"/>
        <v>45177</v>
      </c>
      <c r="IZ2" s="32">
        <f t="shared" si="14"/>
        <v>45178</v>
      </c>
      <c r="JA2" s="32">
        <f t="shared" si="14"/>
        <v>45179</v>
      </c>
      <c r="JB2" s="32">
        <f t="shared" si="14"/>
        <v>45180</v>
      </c>
      <c r="JC2" s="32">
        <f t="shared" si="14"/>
        <v>45181</v>
      </c>
      <c r="JD2" s="32">
        <f t="shared" si="14"/>
        <v>45182</v>
      </c>
      <c r="JE2" s="32">
        <f t="shared" si="14"/>
        <v>45183</v>
      </c>
      <c r="JF2" s="32">
        <f t="shared" si="14"/>
        <v>45184</v>
      </c>
      <c r="JG2" s="32">
        <f t="shared" si="14"/>
        <v>45185</v>
      </c>
      <c r="JH2" s="32">
        <f t="shared" si="14"/>
        <v>45186</v>
      </c>
      <c r="JI2" s="32">
        <f t="shared" si="14"/>
        <v>45187</v>
      </c>
      <c r="JJ2" s="32">
        <f t="shared" si="14"/>
        <v>45188</v>
      </c>
      <c r="JK2" s="32">
        <f t="shared" si="14"/>
        <v>45189</v>
      </c>
      <c r="JL2" s="32">
        <f t="shared" si="14"/>
        <v>45190</v>
      </c>
      <c r="JM2" s="32">
        <f t="shared" si="14"/>
        <v>45191</v>
      </c>
      <c r="JN2" s="32">
        <f t="shared" si="14"/>
        <v>45192</v>
      </c>
      <c r="JO2" s="32">
        <f t="shared" si="14"/>
        <v>45193</v>
      </c>
      <c r="JP2" s="32">
        <f t="shared" si="14"/>
        <v>45194</v>
      </c>
      <c r="JQ2" s="32">
        <f>JQ3</f>
        <v>45194</v>
      </c>
      <c r="JR2" s="32">
        <f t="shared" ref="JR2:LT2" si="15">JR3</f>
        <v>45195</v>
      </c>
      <c r="JS2" s="32">
        <f t="shared" si="15"/>
        <v>45196</v>
      </c>
      <c r="JT2" s="32">
        <f t="shared" si="15"/>
        <v>45197</v>
      </c>
      <c r="JU2" s="32">
        <f t="shared" si="15"/>
        <v>45198</v>
      </c>
      <c r="JV2" s="32">
        <f t="shared" si="15"/>
        <v>45199</v>
      </c>
      <c r="JW2" s="32">
        <f t="shared" si="15"/>
        <v>45200</v>
      </c>
      <c r="JX2" s="32">
        <f t="shared" si="15"/>
        <v>45201</v>
      </c>
      <c r="JY2" s="32">
        <f t="shared" si="15"/>
        <v>45202</v>
      </c>
      <c r="JZ2" s="32">
        <f t="shared" si="15"/>
        <v>45203</v>
      </c>
      <c r="KA2" s="32">
        <f t="shared" si="15"/>
        <v>45204</v>
      </c>
      <c r="KB2" s="32">
        <f t="shared" si="15"/>
        <v>45205</v>
      </c>
      <c r="KC2" s="32">
        <f t="shared" si="15"/>
        <v>45206</v>
      </c>
      <c r="KD2" s="32">
        <f t="shared" si="15"/>
        <v>45207</v>
      </c>
      <c r="KE2" s="32">
        <f t="shared" si="15"/>
        <v>45208</v>
      </c>
      <c r="KF2" s="32">
        <f t="shared" si="15"/>
        <v>45209</v>
      </c>
      <c r="KG2" s="32">
        <f t="shared" si="15"/>
        <v>45210</v>
      </c>
      <c r="KH2" s="32">
        <f t="shared" si="15"/>
        <v>45211</v>
      </c>
      <c r="KI2" s="32">
        <f t="shared" si="15"/>
        <v>45212</v>
      </c>
      <c r="KJ2" s="32">
        <f t="shared" si="15"/>
        <v>45213</v>
      </c>
      <c r="KK2" s="32">
        <f t="shared" si="15"/>
        <v>45214</v>
      </c>
      <c r="KL2" s="32">
        <f t="shared" si="15"/>
        <v>45215</v>
      </c>
      <c r="KM2" s="32">
        <f t="shared" si="15"/>
        <v>45216</v>
      </c>
      <c r="KN2" s="32">
        <f t="shared" si="15"/>
        <v>45217</v>
      </c>
      <c r="KO2" s="32">
        <f t="shared" si="15"/>
        <v>45218</v>
      </c>
      <c r="KP2" s="32">
        <f t="shared" si="15"/>
        <v>45219</v>
      </c>
      <c r="KQ2" s="32">
        <f t="shared" si="15"/>
        <v>45220</v>
      </c>
      <c r="KR2" s="32">
        <f t="shared" si="15"/>
        <v>45221</v>
      </c>
      <c r="KS2" s="32">
        <f t="shared" si="15"/>
        <v>45222</v>
      </c>
      <c r="KT2" s="32">
        <f t="shared" si="15"/>
        <v>45223</v>
      </c>
      <c r="KU2" s="32">
        <f t="shared" si="15"/>
        <v>45224</v>
      </c>
      <c r="KV2" s="32">
        <f t="shared" si="15"/>
        <v>45225</v>
      </c>
      <c r="KW2" s="32">
        <f t="shared" si="15"/>
        <v>45226</v>
      </c>
      <c r="KX2" s="32">
        <f t="shared" si="15"/>
        <v>45227</v>
      </c>
      <c r="KY2" s="32">
        <f t="shared" si="15"/>
        <v>45228</v>
      </c>
      <c r="KZ2" s="32">
        <f t="shared" si="15"/>
        <v>45229</v>
      </c>
      <c r="LA2" s="32">
        <f t="shared" si="15"/>
        <v>45230</v>
      </c>
      <c r="LB2" s="32">
        <f t="shared" si="15"/>
        <v>45231</v>
      </c>
      <c r="LC2" s="32">
        <f t="shared" si="15"/>
        <v>45232</v>
      </c>
      <c r="LD2" s="32">
        <f t="shared" si="15"/>
        <v>45233</v>
      </c>
      <c r="LE2" s="32">
        <f t="shared" si="15"/>
        <v>45234</v>
      </c>
      <c r="LF2" s="32">
        <f t="shared" si="15"/>
        <v>45235</v>
      </c>
      <c r="LG2" s="32">
        <f t="shared" si="15"/>
        <v>45236</v>
      </c>
      <c r="LH2" s="32">
        <f t="shared" si="15"/>
        <v>45237</v>
      </c>
      <c r="LI2" s="32">
        <f t="shared" si="15"/>
        <v>45238</v>
      </c>
      <c r="LJ2" s="32">
        <f t="shared" si="15"/>
        <v>45239</v>
      </c>
      <c r="LK2" s="32">
        <f t="shared" si="15"/>
        <v>45240</v>
      </c>
      <c r="LL2" s="32">
        <f t="shared" si="15"/>
        <v>45241</v>
      </c>
      <c r="LM2" s="32">
        <f t="shared" si="15"/>
        <v>45242</v>
      </c>
      <c r="LN2" s="32">
        <f t="shared" si="15"/>
        <v>45243</v>
      </c>
      <c r="LO2" s="32">
        <f t="shared" si="15"/>
        <v>45244</v>
      </c>
      <c r="LP2" s="32">
        <f t="shared" si="15"/>
        <v>45245</v>
      </c>
      <c r="LQ2" s="32">
        <f t="shared" si="15"/>
        <v>45246</v>
      </c>
      <c r="LR2" s="32">
        <f t="shared" si="15"/>
        <v>45247</v>
      </c>
      <c r="LS2" s="32">
        <f t="shared" si="15"/>
        <v>45248</v>
      </c>
      <c r="LT2" s="32">
        <f t="shared" si="15"/>
        <v>45249</v>
      </c>
      <c r="LU2" s="32">
        <f>LU3</f>
        <v>45249</v>
      </c>
      <c r="LV2" s="32">
        <f t="shared" ref="LV2:MP2" si="16">LV3</f>
        <v>45250</v>
      </c>
      <c r="LW2" s="32">
        <f t="shared" si="16"/>
        <v>45251</v>
      </c>
      <c r="LX2" s="32">
        <f t="shared" si="16"/>
        <v>45252</v>
      </c>
      <c r="LY2" s="32">
        <f t="shared" si="16"/>
        <v>45253</v>
      </c>
      <c r="LZ2" s="32">
        <f t="shared" si="16"/>
        <v>45254</v>
      </c>
      <c r="MA2" s="32">
        <f t="shared" si="16"/>
        <v>45255</v>
      </c>
      <c r="MB2" s="32">
        <f t="shared" si="16"/>
        <v>45256</v>
      </c>
      <c r="MC2" s="32">
        <f t="shared" si="16"/>
        <v>45257</v>
      </c>
      <c r="MD2" s="32">
        <f t="shared" si="16"/>
        <v>45258</v>
      </c>
      <c r="ME2" s="32">
        <f t="shared" si="16"/>
        <v>45259</v>
      </c>
      <c r="MF2" s="32">
        <f t="shared" si="16"/>
        <v>45260</v>
      </c>
      <c r="MG2" s="32">
        <f t="shared" si="16"/>
        <v>45261</v>
      </c>
      <c r="MH2" s="32">
        <f t="shared" si="16"/>
        <v>45262</v>
      </c>
      <c r="MI2" s="32">
        <f t="shared" si="16"/>
        <v>45263</v>
      </c>
      <c r="MJ2" s="32">
        <f t="shared" si="16"/>
        <v>45264</v>
      </c>
      <c r="MK2" s="32">
        <f t="shared" si="16"/>
        <v>45265</v>
      </c>
      <c r="ML2" s="32">
        <f t="shared" si="16"/>
        <v>45266</v>
      </c>
      <c r="MM2" s="32">
        <f t="shared" si="16"/>
        <v>45267</v>
      </c>
      <c r="MN2" s="32">
        <f t="shared" si="16"/>
        <v>45268</v>
      </c>
      <c r="MO2" s="32">
        <f t="shared" si="16"/>
        <v>45269</v>
      </c>
      <c r="MP2" s="32">
        <f t="shared" si="16"/>
        <v>45270</v>
      </c>
      <c r="MQ2" s="32">
        <f>MQ3</f>
        <v>45270</v>
      </c>
      <c r="MR2" s="32">
        <f t="shared" ref="MR2:ND2" si="17">MR3</f>
        <v>45271</v>
      </c>
      <c r="MS2" s="32">
        <f t="shared" si="17"/>
        <v>45272</v>
      </c>
      <c r="MT2" s="32">
        <f t="shared" si="17"/>
        <v>45273</v>
      </c>
      <c r="MU2" s="32">
        <f t="shared" si="17"/>
        <v>45274</v>
      </c>
      <c r="MV2" s="32">
        <f t="shared" si="17"/>
        <v>45275</v>
      </c>
      <c r="MW2" s="32">
        <f t="shared" si="17"/>
        <v>45276</v>
      </c>
      <c r="MX2" s="32">
        <f t="shared" si="17"/>
        <v>45277</v>
      </c>
      <c r="MY2" s="32">
        <f t="shared" si="17"/>
        <v>45278</v>
      </c>
      <c r="MZ2" s="32">
        <f t="shared" si="17"/>
        <v>45279</v>
      </c>
      <c r="NA2" s="32">
        <f t="shared" si="17"/>
        <v>45280</v>
      </c>
      <c r="NB2" s="32">
        <f t="shared" si="17"/>
        <v>45281</v>
      </c>
      <c r="NC2" s="32">
        <f t="shared" si="17"/>
        <v>45282</v>
      </c>
      <c r="ND2" s="32">
        <f t="shared" si="17"/>
        <v>45283</v>
      </c>
      <c r="NE2" s="32">
        <f>NE3</f>
        <v>45283</v>
      </c>
      <c r="NF2" s="32">
        <f t="shared" ref="NF2:NJ2" si="18">NF3</f>
        <v>45284</v>
      </c>
      <c r="NG2" s="32">
        <f t="shared" si="18"/>
        <v>45285</v>
      </c>
      <c r="NH2" s="32">
        <f t="shared" si="18"/>
        <v>45286</v>
      </c>
      <c r="NI2" s="32">
        <f t="shared" si="18"/>
        <v>45287</v>
      </c>
      <c r="NJ2" s="32">
        <f t="shared" si="18"/>
        <v>45288</v>
      </c>
      <c r="NK2" s="32">
        <f>NK3</f>
        <v>45288</v>
      </c>
      <c r="NL2" s="32">
        <f t="shared" ref="NL2:NN2" si="19">NL3</f>
        <v>45289</v>
      </c>
      <c r="NM2" s="32">
        <f t="shared" si="19"/>
        <v>45290</v>
      </c>
      <c r="NN2" s="32">
        <f t="shared" si="19"/>
        <v>45291</v>
      </c>
      <c r="NO2" s="30"/>
      <c r="NP2" s="30"/>
      <c r="NQ2" s="30"/>
      <c r="NR2" s="30"/>
      <c r="NS2" s="30"/>
      <c r="NT2" s="30"/>
      <c r="NU2" s="30"/>
      <c r="NV2" s="30"/>
    </row>
    <row r="3" spans="1:386">
      <c r="G3" s="7" t="s">
        <v>25</v>
      </c>
      <c r="H3" s="3">
        <f>'بيانات أولية'!C1</f>
        <v>44927</v>
      </c>
      <c r="I3" s="3">
        <f>H3+1</f>
        <v>44928</v>
      </c>
      <c r="J3" s="3">
        <f t="shared" ref="J3:BU3" si="20">I3+1</f>
        <v>44929</v>
      </c>
      <c r="K3" s="3">
        <f t="shared" si="20"/>
        <v>44930</v>
      </c>
      <c r="L3" s="3">
        <f t="shared" si="20"/>
        <v>44931</v>
      </c>
      <c r="M3" s="3">
        <f t="shared" si="20"/>
        <v>44932</v>
      </c>
      <c r="N3" s="3">
        <f t="shared" si="20"/>
        <v>44933</v>
      </c>
      <c r="O3" s="3">
        <f t="shared" si="20"/>
        <v>44934</v>
      </c>
      <c r="P3" s="3">
        <f t="shared" si="20"/>
        <v>44935</v>
      </c>
      <c r="Q3" s="3">
        <f t="shared" si="20"/>
        <v>44936</v>
      </c>
      <c r="R3" s="3">
        <f t="shared" si="20"/>
        <v>44937</v>
      </c>
      <c r="S3" s="3">
        <f t="shared" si="20"/>
        <v>44938</v>
      </c>
      <c r="T3" s="3">
        <f t="shared" si="20"/>
        <v>44939</v>
      </c>
      <c r="U3" s="3">
        <f t="shared" si="20"/>
        <v>44940</v>
      </c>
      <c r="V3" s="3">
        <f t="shared" si="20"/>
        <v>44941</v>
      </c>
      <c r="W3" s="3">
        <f t="shared" si="20"/>
        <v>44942</v>
      </c>
      <c r="X3" s="3">
        <f t="shared" si="20"/>
        <v>44943</v>
      </c>
      <c r="Y3" s="3">
        <f t="shared" si="20"/>
        <v>44944</v>
      </c>
      <c r="Z3" s="3">
        <f t="shared" si="20"/>
        <v>44945</v>
      </c>
      <c r="AA3" s="3">
        <f t="shared" si="20"/>
        <v>44946</v>
      </c>
      <c r="AB3" s="3">
        <f t="shared" si="20"/>
        <v>44947</v>
      </c>
      <c r="AC3" s="3">
        <f t="shared" si="20"/>
        <v>44948</v>
      </c>
      <c r="AD3" s="3">
        <f t="shared" si="20"/>
        <v>44949</v>
      </c>
      <c r="AE3" s="3">
        <f t="shared" si="20"/>
        <v>44950</v>
      </c>
      <c r="AF3" s="3">
        <f t="shared" si="20"/>
        <v>44951</v>
      </c>
      <c r="AG3" s="3">
        <f t="shared" si="20"/>
        <v>44952</v>
      </c>
      <c r="AH3" s="3">
        <f t="shared" si="20"/>
        <v>44953</v>
      </c>
      <c r="AI3" s="3">
        <f t="shared" si="20"/>
        <v>44954</v>
      </c>
      <c r="AJ3" s="3">
        <f t="shared" si="20"/>
        <v>44955</v>
      </c>
      <c r="AK3" s="3">
        <f t="shared" si="20"/>
        <v>44956</v>
      </c>
      <c r="AL3" s="3">
        <f t="shared" si="20"/>
        <v>44957</v>
      </c>
      <c r="AM3" s="3">
        <f t="shared" si="20"/>
        <v>44958</v>
      </c>
      <c r="AN3" s="3">
        <f t="shared" si="20"/>
        <v>44959</v>
      </c>
      <c r="AO3" s="3">
        <f t="shared" si="20"/>
        <v>44960</v>
      </c>
      <c r="AP3" s="3">
        <f t="shared" si="20"/>
        <v>44961</v>
      </c>
      <c r="AQ3" s="3">
        <f t="shared" si="20"/>
        <v>44962</v>
      </c>
      <c r="AR3" s="3">
        <f t="shared" si="20"/>
        <v>44963</v>
      </c>
      <c r="AS3" s="3">
        <f t="shared" si="20"/>
        <v>44964</v>
      </c>
      <c r="AT3" s="3">
        <f t="shared" si="20"/>
        <v>44965</v>
      </c>
      <c r="AU3" s="3">
        <f t="shared" si="20"/>
        <v>44966</v>
      </c>
      <c r="AV3" s="3">
        <f t="shared" si="20"/>
        <v>44967</v>
      </c>
      <c r="AW3" s="3">
        <f t="shared" si="20"/>
        <v>44968</v>
      </c>
      <c r="AX3" s="3">
        <f t="shared" si="20"/>
        <v>44969</v>
      </c>
      <c r="AY3" s="3">
        <f t="shared" si="20"/>
        <v>44970</v>
      </c>
      <c r="AZ3" s="3">
        <f t="shared" si="20"/>
        <v>44971</v>
      </c>
      <c r="BA3" s="3">
        <f t="shared" si="20"/>
        <v>44972</v>
      </c>
      <c r="BB3" s="3">
        <f t="shared" si="20"/>
        <v>44973</v>
      </c>
      <c r="BC3" s="3">
        <f t="shared" si="20"/>
        <v>44974</v>
      </c>
      <c r="BD3" s="3">
        <f t="shared" si="20"/>
        <v>44975</v>
      </c>
      <c r="BE3" s="3">
        <f t="shared" si="20"/>
        <v>44976</v>
      </c>
      <c r="BF3" s="3">
        <f t="shared" si="20"/>
        <v>44977</v>
      </c>
      <c r="BG3" s="3">
        <f t="shared" si="20"/>
        <v>44978</v>
      </c>
      <c r="BH3" s="3">
        <f t="shared" si="20"/>
        <v>44979</v>
      </c>
      <c r="BI3" s="3">
        <f t="shared" si="20"/>
        <v>44980</v>
      </c>
      <c r="BJ3" s="3">
        <f t="shared" si="20"/>
        <v>44981</v>
      </c>
      <c r="BK3" s="3">
        <f t="shared" si="20"/>
        <v>44982</v>
      </c>
      <c r="BL3" s="3">
        <f t="shared" si="20"/>
        <v>44983</v>
      </c>
      <c r="BM3" s="3">
        <f t="shared" si="20"/>
        <v>44984</v>
      </c>
      <c r="BN3" s="3">
        <f t="shared" si="20"/>
        <v>44985</v>
      </c>
      <c r="BO3" s="3">
        <f t="shared" si="20"/>
        <v>44986</v>
      </c>
      <c r="BP3" s="3">
        <f t="shared" si="20"/>
        <v>44987</v>
      </c>
      <c r="BQ3" s="3">
        <f t="shared" si="20"/>
        <v>44988</v>
      </c>
      <c r="BR3" s="3">
        <f t="shared" si="20"/>
        <v>44989</v>
      </c>
      <c r="BS3" s="3">
        <f t="shared" si="20"/>
        <v>44990</v>
      </c>
      <c r="BT3" s="3">
        <f t="shared" si="20"/>
        <v>44991</v>
      </c>
      <c r="BU3" s="3">
        <f t="shared" si="20"/>
        <v>44992</v>
      </c>
      <c r="BV3" s="3">
        <f t="shared" ref="BV3:ED3" si="21">BU3+1</f>
        <v>44993</v>
      </c>
      <c r="BW3" s="3">
        <f t="shared" si="21"/>
        <v>44994</v>
      </c>
      <c r="BX3" s="3">
        <f t="shared" si="21"/>
        <v>44995</v>
      </c>
      <c r="BY3" s="3">
        <f t="shared" si="21"/>
        <v>44996</v>
      </c>
      <c r="BZ3" s="3">
        <f t="shared" si="21"/>
        <v>44997</v>
      </c>
      <c r="CA3" s="3">
        <f t="shared" si="21"/>
        <v>44998</v>
      </c>
      <c r="CB3" s="3">
        <f t="shared" si="21"/>
        <v>44999</v>
      </c>
      <c r="CC3" s="3">
        <f t="shared" si="21"/>
        <v>45000</v>
      </c>
      <c r="CD3" s="3">
        <f t="shared" si="21"/>
        <v>45001</v>
      </c>
      <c r="CE3" s="3">
        <f t="shared" si="21"/>
        <v>45002</v>
      </c>
      <c r="CF3" s="3">
        <f t="shared" si="21"/>
        <v>45003</v>
      </c>
      <c r="CG3" s="3">
        <f t="shared" si="21"/>
        <v>45004</v>
      </c>
      <c r="CH3" s="3">
        <f t="shared" si="21"/>
        <v>45005</v>
      </c>
      <c r="CI3" s="3">
        <f t="shared" si="21"/>
        <v>45006</v>
      </c>
      <c r="CJ3" s="3">
        <f t="shared" si="21"/>
        <v>45007</v>
      </c>
      <c r="CK3" s="3">
        <f t="shared" si="21"/>
        <v>45008</v>
      </c>
      <c r="CL3" s="3">
        <f t="shared" si="21"/>
        <v>45009</v>
      </c>
      <c r="CM3" s="3">
        <f t="shared" si="21"/>
        <v>45010</v>
      </c>
      <c r="CN3" s="3">
        <f t="shared" si="21"/>
        <v>45011</v>
      </c>
      <c r="CO3" s="3">
        <f t="shared" si="21"/>
        <v>45012</v>
      </c>
      <c r="CP3" s="3">
        <f t="shared" si="21"/>
        <v>45013</v>
      </c>
      <c r="CQ3" s="3">
        <f t="shared" si="21"/>
        <v>45014</v>
      </c>
      <c r="CR3" s="3">
        <f t="shared" si="21"/>
        <v>45015</v>
      </c>
      <c r="CS3" s="3">
        <f t="shared" si="21"/>
        <v>45016</v>
      </c>
      <c r="CT3" s="3">
        <f t="shared" si="21"/>
        <v>45017</v>
      </c>
      <c r="CU3" s="3">
        <f t="shared" si="21"/>
        <v>45018</v>
      </c>
      <c r="CV3" s="3">
        <f t="shared" si="21"/>
        <v>45019</v>
      </c>
      <c r="CW3" s="3">
        <f t="shared" si="21"/>
        <v>45020</v>
      </c>
      <c r="CX3" s="3">
        <f t="shared" si="21"/>
        <v>45021</v>
      </c>
      <c r="CY3" s="3">
        <f t="shared" si="21"/>
        <v>45022</v>
      </c>
      <c r="CZ3" s="3">
        <f t="shared" si="21"/>
        <v>45023</v>
      </c>
      <c r="DA3" s="3">
        <f t="shared" si="21"/>
        <v>45024</v>
      </c>
      <c r="DB3" s="3">
        <f t="shared" si="21"/>
        <v>45025</v>
      </c>
      <c r="DC3" s="3">
        <f t="shared" si="21"/>
        <v>45026</v>
      </c>
      <c r="DD3" s="3">
        <f t="shared" si="21"/>
        <v>45027</v>
      </c>
      <c r="DE3" s="3">
        <f t="shared" si="21"/>
        <v>45028</v>
      </c>
      <c r="DF3" s="3">
        <f t="shared" si="21"/>
        <v>45029</v>
      </c>
      <c r="DG3" s="3">
        <f t="shared" si="21"/>
        <v>45030</v>
      </c>
      <c r="DH3" s="3">
        <f t="shared" si="21"/>
        <v>45031</v>
      </c>
      <c r="DI3" s="3">
        <f t="shared" si="21"/>
        <v>45032</v>
      </c>
      <c r="DJ3" s="3">
        <f t="shared" si="21"/>
        <v>45033</v>
      </c>
      <c r="DK3" s="3">
        <f t="shared" si="21"/>
        <v>45034</v>
      </c>
      <c r="DL3" s="3">
        <f t="shared" si="21"/>
        <v>45035</v>
      </c>
      <c r="DM3" s="3">
        <f t="shared" si="21"/>
        <v>45036</v>
      </c>
      <c r="DN3" s="3">
        <f t="shared" si="21"/>
        <v>45037</v>
      </c>
      <c r="DO3" s="3">
        <f t="shared" si="21"/>
        <v>45038</v>
      </c>
      <c r="DP3" s="3">
        <f t="shared" si="21"/>
        <v>45039</v>
      </c>
      <c r="DQ3" s="3">
        <f t="shared" si="21"/>
        <v>45040</v>
      </c>
      <c r="DR3" s="3">
        <f t="shared" si="21"/>
        <v>45041</v>
      </c>
      <c r="DS3" s="3">
        <f t="shared" si="21"/>
        <v>45042</v>
      </c>
      <c r="DT3" s="3">
        <f t="shared" si="21"/>
        <v>45043</v>
      </c>
      <c r="DU3" s="3">
        <f t="shared" si="21"/>
        <v>45044</v>
      </c>
      <c r="DV3" s="3">
        <f t="shared" si="21"/>
        <v>45045</v>
      </c>
      <c r="DW3" s="3">
        <f t="shared" si="21"/>
        <v>45046</v>
      </c>
      <c r="DX3" s="3">
        <f t="shared" si="21"/>
        <v>45047</v>
      </c>
      <c r="DY3" s="3">
        <f t="shared" si="21"/>
        <v>45048</v>
      </c>
      <c r="DZ3" s="3">
        <f t="shared" si="21"/>
        <v>45049</v>
      </c>
      <c r="EA3" s="3">
        <f t="shared" si="21"/>
        <v>45050</v>
      </c>
      <c r="EB3" s="3">
        <f t="shared" si="21"/>
        <v>45051</v>
      </c>
      <c r="EC3" s="3">
        <f t="shared" si="21"/>
        <v>45052</v>
      </c>
      <c r="ED3" s="3">
        <f t="shared" si="21"/>
        <v>45053</v>
      </c>
      <c r="EE3" s="3">
        <f>ED3+1</f>
        <v>45054</v>
      </c>
      <c r="EF3" s="3">
        <f t="shared" ref="EF3:FZ3" si="22">EE3+1</f>
        <v>45055</v>
      </c>
      <c r="EG3" s="3">
        <f t="shared" si="22"/>
        <v>45056</v>
      </c>
      <c r="EH3" s="3">
        <f t="shared" si="22"/>
        <v>45057</v>
      </c>
      <c r="EI3" s="3">
        <f t="shared" si="22"/>
        <v>45058</v>
      </c>
      <c r="EJ3" s="3">
        <f t="shared" si="22"/>
        <v>45059</v>
      </c>
      <c r="EK3" s="3">
        <f t="shared" si="22"/>
        <v>45060</v>
      </c>
      <c r="EL3" s="3">
        <f t="shared" si="22"/>
        <v>45061</v>
      </c>
      <c r="EM3" s="3">
        <f t="shared" si="22"/>
        <v>45062</v>
      </c>
      <c r="EN3" s="3">
        <f t="shared" si="22"/>
        <v>45063</v>
      </c>
      <c r="EO3" s="3">
        <f t="shared" si="22"/>
        <v>45064</v>
      </c>
      <c r="EP3" s="3">
        <f t="shared" si="22"/>
        <v>45065</v>
      </c>
      <c r="EQ3" s="3">
        <f t="shared" si="22"/>
        <v>45066</v>
      </c>
      <c r="ER3" s="3">
        <f t="shared" si="22"/>
        <v>45067</v>
      </c>
      <c r="ES3" s="3">
        <f t="shared" si="22"/>
        <v>45068</v>
      </c>
      <c r="ET3" s="3">
        <f t="shared" si="22"/>
        <v>45069</v>
      </c>
      <c r="EU3" s="3">
        <f t="shared" si="22"/>
        <v>45070</v>
      </c>
      <c r="EV3" s="3">
        <f t="shared" si="22"/>
        <v>45071</v>
      </c>
      <c r="EW3" s="3">
        <f t="shared" si="22"/>
        <v>45072</v>
      </c>
      <c r="EX3" s="3">
        <f t="shared" si="22"/>
        <v>45073</v>
      </c>
      <c r="EY3" s="3">
        <f t="shared" si="22"/>
        <v>45074</v>
      </c>
      <c r="EZ3" s="3">
        <f t="shared" si="22"/>
        <v>45075</v>
      </c>
      <c r="FA3" s="3">
        <f t="shared" si="22"/>
        <v>45076</v>
      </c>
      <c r="FB3" s="3">
        <f t="shared" si="22"/>
        <v>45077</v>
      </c>
      <c r="FC3" s="3">
        <f t="shared" si="22"/>
        <v>45078</v>
      </c>
      <c r="FD3" s="3">
        <f t="shared" si="22"/>
        <v>45079</v>
      </c>
      <c r="FE3" s="3">
        <f t="shared" si="22"/>
        <v>45080</v>
      </c>
      <c r="FF3" s="3">
        <f t="shared" si="22"/>
        <v>45081</v>
      </c>
      <c r="FG3" s="3">
        <f t="shared" si="22"/>
        <v>45082</v>
      </c>
      <c r="FH3" s="3">
        <f t="shared" si="22"/>
        <v>45083</v>
      </c>
      <c r="FI3" s="3">
        <f t="shared" si="22"/>
        <v>45084</v>
      </c>
      <c r="FJ3" s="3">
        <f t="shared" si="22"/>
        <v>45085</v>
      </c>
      <c r="FK3" s="3">
        <f t="shared" si="22"/>
        <v>45086</v>
      </c>
      <c r="FL3" s="3">
        <f t="shared" si="22"/>
        <v>45087</v>
      </c>
      <c r="FM3" s="3">
        <f t="shared" si="22"/>
        <v>45088</v>
      </c>
      <c r="FN3" s="3">
        <f t="shared" si="22"/>
        <v>45089</v>
      </c>
      <c r="FO3" s="3">
        <f t="shared" si="22"/>
        <v>45090</v>
      </c>
      <c r="FP3" s="3">
        <f t="shared" si="22"/>
        <v>45091</v>
      </c>
      <c r="FQ3" s="3">
        <f t="shared" si="22"/>
        <v>45092</v>
      </c>
      <c r="FR3" s="3">
        <f t="shared" si="22"/>
        <v>45093</v>
      </c>
      <c r="FS3" s="3">
        <f t="shared" si="22"/>
        <v>45094</v>
      </c>
      <c r="FT3" s="3">
        <f t="shared" si="22"/>
        <v>45095</v>
      </c>
      <c r="FU3" s="3">
        <f t="shared" si="22"/>
        <v>45096</v>
      </c>
      <c r="FV3" s="3">
        <f t="shared" si="22"/>
        <v>45097</v>
      </c>
      <c r="FW3" s="3">
        <f t="shared" si="22"/>
        <v>45098</v>
      </c>
      <c r="FX3" s="3">
        <f t="shared" si="22"/>
        <v>45099</v>
      </c>
      <c r="FY3" s="3">
        <f t="shared" si="22"/>
        <v>45100</v>
      </c>
      <c r="FZ3" s="3">
        <f t="shared" si="22"/>
        <v>45101</v>
      </c>
      <c r="GA3" s="3">
        <f>FY3+1</f>
        <v>45101</v>
      </c>
      <c r="GB3" s="3">
        <f t="shared" ref="GB3:IM3" si="23">GA3+1</f>
        <v>45102</v>
      </c>
      <c r="GC3" s="3">
        <f t="shared" si="23"/>
        <v>45103</v>
      </c>
      <c r="GD3" s="3">
        <f t="shared" si="23"/>
        <v>45104</v>
      </c>
      <c r="GE3" s="3">
        <f t="shared" si="23"/>
        <v>45105</v>
      </c>
      <c r="GF3" s="3">
        <f t="shared" si="23"/>
        <v>45106</v>
      </c>
      <c r="GG3" s="3">
        <f t="shared" si="23"/>
        <v>45107</v>
      </c>
      <c r="GH3" s="3">
        <f t="shared" si="23"/>
        <v>45108</v>
      </c>
      <c r="GI3" s="3">
        <f t="shared" si="23"/>
        <v>45109</v>
      </c>
      <c r="GJ3" s="3">
        <f t="shared" si="23"/>
        <v>45110</v>
      </c>
      <c r="GK3" s="3">
        <f t="shared" si="23"/>
        <v>45111</v>
      </c>
      <c r="GL3" s="3">
        <f t="shared" si="23"/>
        <v>45112</v>
      </c>
      <c r="GM3" s="3">
        <f t="shared" si="23"/>
        <v>45113</v>
      </c>
      <c r="GN3" s="3">
        <f t="shared" si="23"/>
        <v>45114</v>
      </c>
      <c r="GO3" s="3">
        <f t="shared" si="23"/>
        <v>45115</v>
      </c>
      <c r="GP3" s="3">
        <f t="shared" si="23"/>
        <v>45116</v>
      </c>
      <c r="GQ3" s="3">
        <f t="shared" si="23"/>
        <v>45117</v>
      </c>
      <c r="GR3" s="3">
        <f t="shared" si="23"/>
        <v>45118</v>
      </c>
      <c r="GS3" s="3">
        <f t="shared" si="23"/>
        <v>45119</v>
      </c>
      <c r="GT3" s="3">
        <f t="shared" si="23"/>
        <v>45120</v>
      </c>
      <c r="GU3" s="3">
        <f t="shared" si="23"/>
        <v>45121</v>
      </c>
      <c r="GV3" s="3">
        <f t="shared" si="23"/>
        <v>45122</v>
      </c>
      <c r="GW3" s="3">
        <f t="shared" si="23"/>
        <v>45123</v>
      </c>
      <c r="GX3" s="3">
        <f t="shared" si="23"/>
        <v>45124</v>
      </c>
      <c r="GY3" s="3">
        <f t="shared" si="23"/>
        <v>45125</v>
      </c>
      <c r="GZ3" s="3">
        <f t="shared" si="23"/>
        <v>45126</v>
      </c>
      <c r="HA3" s="3">
        <f t="shared" si="23"/>
        <v>45127</v>
      </c>
      <c r="HB3" s="3">
        <f t="shared" si="23"/>
        <v>45128</v>
      </c>
      <c r="HC3" s="3">
        <f t="shared" si="23"/>
        <v>45129</v>
      </c>
      <c r="HD3" s="3">
        <f t="shared" si="23"/>
        <v>45130</v>
      </c>
      <c r="HE3" s="3">
        <f t="shared" si="23"/>
        <v>45131</v>
      </c>
      <c r="HF3" s="3">
        <f t="shared" si="23"/>
        <v>45132</v>
      </c>
      <c r="HG3" s="3">
        <f t="shared" si="23"/>
        <v>45133</v>
      </c>
      <c r="HH3" s="3">
        <f t="shared" si="23"/>
        <v>45134</v>
      </c>
      <c r="HI3" s="3">
        <f t="shared" si="23"/>
        <v>45135</v>
      </c>
      <c r="HJ3" s="3">
        <f t="shared" si="23"/>
        <v>45136</v>
      </c>
      <c r="HK3" s="3">
        <f t="shared" si="23"/>
        <v>45137</v>
      </c>
      <c r="HL3" s="3">
        <f t="shared" si="23"/>
        <v>45138</v>
      </c>
      <c r="HM3" s="3">
        <f t="shared" si="23"/>
        <v>45139</v>
      </c>
      <c r="HN3" s="3">
        <f t="shared" si="23"/>
        <v>45140</v>
      </c>
      <c r="HO3" s="3">
        <f t="shared" si="23"/>
        <v>45141</v>
      </c>
      <c r="HP3" s="3">
        <f t="shared" si="23"/>
        <v>45142</v>
      </c>
      <c r="HQ3" s="3">
        <f t="shared" si="23"/>
        <v>45143</v>
      </c>
      <c r="HR3" s="3">
        <f t="shared" si="23"/>
        <v>45144</v>
      </c>
      <c r="HS3" s="3">
        <f t="shared" si="23"/>
        <v>45145</v>
      </c>
      <c r="HT3" s="3">
        <f t="shared" si="23"/>
        <v>45146</v>
      </c>
      <c r="HU3" s="3">
        <f t="shared" si="23"/>
        <v>45147</v>
      </c>
      <c r="HV3" s="3">
        <f t="shared" si="23"/>
        <v>45148</v>
      </c>
      <c r="HW3" s="3">
        <f t="shared" si="23"/>
        <v>45149</v>
      </c>
      <c r="HX3" s="3">
        <f t="shared" si="23"/>
        <v>45150</v>
      </c>
      <c r="HY3" s="3">
        <f t="shared" si="23"/>
        <v>45151</v>
      </c>
      <c r="HZ3" s="3">
        <f t="shared" si="23"/>
        <v>45152</v>
      </c>
      <c r="IA3" s="3">
        <f t="shared" si="23"/>
        <v>45153</v>
      </c>
      <c r="IB3" s="3">
        <f t="shared" si="23"/>
        <v>45154</v>
      </c>
      <c r="IC3" s="3">
        <f t="shared" si="23"/>
        <v>45155</v>
      </c>
      <c r="ID3" s="3">
        <f t="shared" si="23"/>
        <v>45156</v>
      </c>
      <c r="IE3" s="3">
        <f t="shared" si="23"/>
        <v>45157</v>
      </c>
      <c r="IF3" s="3">
        <f t="shared" si="23"/>
        <v>45158</v>
      </c>
      <c r="IG3" s="3">
        <f t="shared" si="23"/>
        <v>45159</v>
      </c>
      <c r="IH3" s="3">
        <f t="shared" si="23"/>
        <v>45160</v>
      </c>
      <c r="II3" s="3">
        <f t="shared" si="23"/>
        <v>45161</v>
      </c>
      <c r="IJ3" s="3">
        <f t="shared" si="23"/>
        <v>45162</v>
      </c>
      <c r="IK3" s="3">
        <f t="shared" si="23"/>
        <v>45163</v>
      </c>
      <c r="IL3" s="3">
        <f t="shared" si="23"/>
        <v>45164</v>
      </c>
      <c r="IM3" s="3">
        <f t="shared" si="23"/>
        <v>45165</v>
      </c>
      <c r="IN3" s="3">
        <f t="shared" ref="IN3:JP3" si="24">IM3+1</f>
        <v>45166</v>
      </c>
      <c r="IO3" s="3">
        <f t="shared" si="24"/>
        <v>45167</v>
      </c>
      <c r="IP3" s="3">
        <f t="shared" si="24"/>
        <v>45168</v>
      </c>
      <c r="IQ3" s="3">
        <f t="shared" si="24"/>
        <v>45169</v>
      </c>
      <c r="IR3" s="3">
        <f t="shared" si="24"/>
        <v>45170</v>
      </c>
      <c r="IS3" s="3">
        <f t="shared" si="24"/>
        <v>45171</v>
      </c>
      <c r="IT3" s="3">
        <f t="shared" si="24"/>
        <v>45172</v>
      </c>
      <c r="IU3" s="3">
        <f t="shared" si="24"/>
        <v>45173</v>
      </c>
      <c r="IV3" s="3">
        <f t="shared" si="24"/>
        <v>45174</v>
      </c>
      <c r="IW3" s="3">
        <f t="shared" si="24"/>
        <v>45175</v>
      </c>
      <c r="IX3" s="3">
        <f t="shared" si="24"/>
        <v>45176</v>
      </c>
      <c r="IY3" s="3">
        <f t="shared" si="24"/>
        <v>45177</v>
      </c>
      <c r="IZ3" s="3">
        <f t="shared" si="24"/>
        <v>45178</v>
      </c>
      <c r="JA3" s="3">
        <f t="shared" si="24"/>
        <v>45179</v>
      </c>
      <c r="JB3" s="3">
        <f t="shared" si="24"/>
        <v>45180</v>
      </c>
      <c r="JC3" s="3">
        <f t="shared" si="24"/>
        <v>45181</v>
      </c>
      <c r="JD3" s="3">
        <f t="shared" si="24"/>
        <v>45182</v>
      </c>
      <c r="JE3" s="3">
        <f t="shared" si="24"/>
        <v>45183</v>
      </c>
      <c r="JF3" s="3">
        <f t="shared" si="24"/>
        <v>45184</v>
      </c>
      <c r="JG3" s="3">
        <f t="shared" si="24"/>
        <v>45185</v>
      </c>
      <c r="JH3" s="3">
        <f t="shared" si="24"/>
        <v>45186</v>
      </c>
      <c r="JI3" s="3">
        <f t="shared" si="24"/>
        <v>45187</v>
      </c>
      <c r="JJ3" s="3">
        <f t="shared" si="24"/>
        <v>45188</v>
      </c>
      <c r="JK3" s="3">
        <f t="shared" si="24"/>
        <v>45189</v>
      </c>
      <c r="JL3" s="3">
        <f t="shared" si="24"/>
        <v>45190</v>
      </c>
      <c r="JM3" s="3">
        <f t="shared" si="24"/>
        <v>45191</v>
      </c>
      <c r="JN3" s="3">
        <f t="shared" si="24"/>
        <v>45192</v>
      </c>
      <c r="JO3" s="3">
        <f t="shared" si="24"/>
        <v>45193</v>
      </c>
      <c r="JP3" s="3">
        <f t="shared" si="24"/>
        <v>45194</v>
      </c>
      <c r="JQ3" s="3">
        <f>JO3+1</f>
        <v>45194</v>
      </c>
      <c r="JR3" s="3">
        <f t="shared" ref="JR3:LT3" si="25">JQ3+1</f>
        <v>45195</v>
      </c>
      <c r="JS3" s="3">
        <f t="shared" si="25"/>
        <v>45196</v>
      </c>
      <c r="JT3" s="3">
        <f t="shared" si="25"/>
        <v>45197</v>
      </c>
      <c r="JU3" s="3">
        <f t="shared" si="25"/>
        <v>45198</v>
      </c>
      <c r="JV3" s="3">
        <f t="shared" si="25"/>
        <v>45199</v>
      </c>
      <c r="JW3" s="3">
        <f t="shared" si="25"/>
        <v>45200</v>
      </c>
      <c r="JX3" s="3">
        <f t="shared" si="25"/>
        <v>45201</v>
      </c>
      <c r="JY3" s="3">
        <f t="shared" si="25"/>
        <v>45202</v>
      </c>
      <c r="JZ3" s="3">
        <f t="shared" si="25"/>
        <v>45203</v>
      </c>
      <c r="KA3" s="3">
        <f t="shared" si="25"/>
        <v>45204</v>
      </c>
      <c r="KB3" s="3">
        <f t="shared" si="25"/>
        <v>45205</v>
      </c>
      <c r="KC3" s="3">
        <f t="shared" si="25"/>
        <v>45206</v>
      </c>
      <c r="KD3" s="3">
        <f t="shared" si="25"/>
        <v>45207</v>
      </c>
      <c r="KE3" s="3">
        <f t="shared" si="25"/>
        <v>45208</v>
      </c>
      <c r="KF3" s="3">
        <f t="shared" si="25"/>
        <v>45209</v>
      </c>
      <c r="KG3" s="3">
        <f t="shared" si="25"/>
        <v>45210</v>
      </c>
      <c r="KH3" s="3">
        <f t="shared" si="25"/>
        <v>45211</v>
      </c>
      <c r="KI3" s="3">
        <f t="shared" si="25"/>
        <v>45212</v>
      </c>
      <c r="KJ3" s="3">
        <f t="shared" si="25"/>
        <v>45213</v>
      </c>
      <c r="KK3" s="3">
        <f t="shared" si="25"/>
        <v>45214</v>
      </c>
      <c r="KL3" s="3">
        <f t="shared" si="25"/>
        <v>45215</v>
      </c>
      <c r="KM3" s="3">
        <f t="shared" si="25"/>
        <v>45216</v>
      </c>
      <c r="KN3" s="3">
        <f t="shared" si="25"/>
        <v>45217</v>
      </c>
      <c r="KO3" s="3">
        <f t="shared" si="25"/>
        <v>45218</v>
      </c>
      <c r="KP3" s="3">
        <f t="shared" si="25"/>
        <v>45219</v>
      </c>
      <c r="KQ3" s="3">
        <f t="shared" si="25"/>
        <v>45220</v>
      </c>
      <c r="KR3" s="3">
        <f t="shared" si="25"/>
        <v>45221</v>
      </c>
      <c r="KS3" s="3">
        <f t="shared" si="25"/>
        <v>45222</v>
      </c>
      <c r="KT3" s="3">
        <f t="shared" si="25"/>
        <v>45223</v>
      </c>
      <c r="KU3" s="3">
        <f t="shared" si="25"/>
        <v>45224</v>
      </c>
      <c r="KV3" s="3">
        <f t="shared" si="25"/>
        <v>45225</v>
      </c>
      <c r="KW3" s="3">
        <f t="shared" si="25"/>
        <v>45226</v>
      </c>
      <c r="KX3" s="3">
        <f t="shared" si="25"/>
        <v>45227</v>
      </c>
      <c r="KY3" s="3">
        <f t="shared" si="25"/>
        <v>45228</v>
      </c>
      <c r="KZ3" s="3">
        <f t="shared" si="25"/>
        <v>45229</v>
      </c>
      <c r="LA3" s="3">
        <f t="shared" si="25"/>
        <v>45230</v>
      </c>
      <c r="LB3" s="3">
        <f t="shared" si="25"/>
        <v>45231</v>
      </c>
      <c r="LC3" s="3">
        <f t="shared" si="25"/>
        <v>45232</v>
      </c>
      <c r="LD3" s="3">
        <f t="shared" si="25"/>
        <v>45233</v>
      </c>
      <c r="LE3" s="3">
        <f t="shared" si="25"/>
        <v>45234</v>
      </c>
      <c r="LF3" s="3">
        <f t="shared" si="25"/>
        <v>45235</v>
      </c>
      <c r="LG3" s="3">
        <f t="shared" si="25"/>
        <v>45236</v>
      </c>
      <c r="LH3" s="3">
        <f t="shared" si="25"/>
        <v>45237</v>
      </c>
      <c r="LI3" s="3">
        <f t="shared" si="25"/>
        <v>45238</v>
      </c>
      <c r="LJ3" s="3">
        <f t="shared" si="25"/>
        <v>45239</v>
      </c>
      <c r="LK3" s="3">
        <f t="shared" si="25"/>
        <v>45240</v>
      </c>
      <c r="LL3" s="3">
        <f t="shared" si="25"/>
        <v>45241</v>
      </c>
      <c r="LM3" s="3">
        <f t="shared" si="25"/>
        <v>45242</v>
      </c>
      <c r="LN3" s="3">
        <f t="shared" si="25"/>
        <v>45243</v>
      </c>
      <c r="LO3" s="3">
        <f t="shared" si="25"/>
        <v>45244</v>
      </c>
      <c r="LP3" s="3">
        <f t="shared" si="25"/>
        <v>45245</v>
      </c>
      <c r="LQ3" s="3">
        <f t="shared" si="25"/>
        <v>45246</v>
      </c>
      <c r="LR3" s="3">
        <f t="shared" si="25"/>
        <v>45247</v>
      </c>
      <c r="LS3" s="3">
        <f t="shared" si="25"/>
        <v>45248</v>
      </c>
      <c r="LT3" s="3">
        <f t="shared" si="25"/>
        <v>45249</v>
      </c>
      <c r="LU3" s="3">
        <f>LS3+1</f>
        <v>45249</v>
      </c>
      <c r="LV3" s="3">
        <f t="shared" ref="LV3:MP3" si="26">LU3+1</f>
        <v>45250</v>
      </c>
      <c r="LW3" s="3">
        <f t="shared" si="26"/>
        <v>45251</v>
      </c>
      <c r="LX3" s="3">
        <f t="shared" si="26"/>
        <v>45252</v>
      </c>
      <c r="LY3" s="3">
        <f t="shared" si="26"/>
        <v>45253</v>
      </c>
      <c r="LZ3" s="3">
        <f t="shared" si="26"/>
        <v>45254</v>
      </c>
      <c r="MA3" s="3">
        <f t="shared" si="26"/>
        <v>45255</v>
      </c>
      <c r="MB3" s="3">
        <f t="shared" si="26"/>
        <v>45256</v>
      </c>
      <c r="MC3" s="3">
        <f t="shared" si="26"/>
        <v>45257</v>
      </c>
      <c r="MD3" s="3">
        <f t="shared" si="26"/>
        <v>45258</v>
      </c>
      <c r="ME3" s="3">
        <f t="shared" si="26"/>
        <v>45259</v>
      </c>
      <c r="MF3" s="3">
        <f t="shared" si="26"/>
        <v>45260</v>
      </c>
      <c r="MG3" s="3">
        <f t="shared" si="26"/>
        <v>45261</v>
      </c>
      <c r="MH3" s="3">
        <f t="shared" si="26"/>
        <v>45262</v>
      </c>
      <c r="MI3" s="3">
        <f t="shared" si="26"/>
        <v>45263</v>
      </c>
      <c r="MJ3" s="3">
        <f t="shared" si="26"/>
        <v>45264</v>
      </c>
      <c r="MK3" s="3">
        <f t="shared" si="26"/>
        <v>45265</v>
      </c>
      <c r="ML3" s="3">
        <f t="shared" si="26"/>
        <v>45266</v>
      </c>
      <c r="MM3" s="3">
        <f t="shared" si="26"/>
        <v>45267</v>
      </c>
      <c r="MN3" s="3">
        <f t="shared" si="26"/>
        <v>45268</v>
      </c>
      <c r="MO3" s="3">
        <f t="shared" si="26"/>
        <v>45269</v>
      </c>
      <c r="MP3" s="3">
        <f t="shared" si="26"/>
        <v>45270</v>
      </c>
      <c r="MQ3" s="3">
        <f>MO3+1</f>
        <v>45270</v>
      </c>
      <c r="MR3" s="3">
        <f t="shared" ref="MR3:ND3" si="27">MQ3+1</f>
        <v>45271</v>
      </c>
      <c r="MS3" s="3">
        <f t="shared" si="27"/>
        <v>45272</v>
      </c>
      <c r="MT3" s="3">
        <f t="shared" si="27"/>
        <v>45273</v>
      </c>
      <c r="MU3" s="3">
        <f t="shared" si="27"/>
        <v>45274</v>
      </c>
      <c r="MV3" s="3">
        <f t="shared" si="27"/>
        <v>45275</v>
      </c>
      <c r="MW3" s="3">
        <f t="shared" si="27"/>
        <v>45276</v>
      </c>
      <c r="MX3" s="3">
        <f t="shared" si="27"/>
        <v>45277</v>
      </c>
      <c r="MY3" s="3">
        <f t="shared" si="27"/>
        <v>45278</v>
      </c>
      <c r="MZ3" s="3">
        <f t="shared" si="27"/>
        <v>45279</v>
      </c>
      <c r="NA3" s="3">
        <f t="shared" si="27"/>
        <v>45280</v>
      </c>
      <c r="NB3" s="3">
        <f t="shared" si="27"/>
        <v>45281</v>
      </c>
      <c r="NC3" s="3">
        <f t="shared" si="27"/>
        <v>45282</v>
      </c>
      <c r="ND3" s="3">
        <f t="shared" si="27"/>
        <v>45283</v>
      </c>
      <c r="NE3" s="3">
        <f>NC3+1</f>
        <v>45283</v>
      </c>
      <c r="NF3" s="3">
        <f t="shared" ref="NF3:NJ3" si="28">NE3+1</f>
        <v>45284</v>
      </c>
      <c r="NG3" s="3">
        <f t="shared" si="28"/>
        <v>45285</v>
      </c>
      <c r="NH3" s="3">
        <f t="shared" si="28"/>
        <v>45286</v>
      </c>
      <c r="NI3" s="3">
        <f t="shared" si="28"/>
        <v>45287</v>
      </c>
      <c r="NJ3" s="3">
        <f t="shared" si="28"/>
        <v>45288</v>
      </c>
      <c r="NK3" s="3">
        <f>NI3+1</f>
        <v>45288</v>
      </c>
      <c r="NL3" s="3">
        <f t="shared" ref="NL3:NN3" si="29">NK3+1</f>
        <v>45289</v>
      </c>
      <c r="NM3" s="3">
        <f t="shared" si="29"/>
        <v>45290</v>
      </c>
      <c r="NN3" s="3">
        <f t="shared" si="29"/>
        <v>45291</v>
      </c>
      <c r="NO3" s="31"/>
      <c r="NP3" s="31"/>
      <c r="NQ3" s="31"/>
      <c r="NR3" s="31"/>
      <c r="NS3" s="31"/>
      <c r="NT3" s="31"/>
      <c r="NU3" s="31"/>
      <c r="NV3" s="31"/>
    </row>
    <row r="4" spans="1:386" s="22" customFormat="1" ht="18.5">
      <c r="A4" s="17" t="s">
        <v>20</v>
      </c>
      <c r="B4" s="17" t="s">
        <v>3</v>
      </c>
      <c r="C4" s="18" t="s">
        <v>4</v>
      </c>
      <c r="D4" s="17" t="s">
        <v>5</v>
      </c>
      <c r="E4" s="19" t="s">
        <v>6</v>
      </c>
      <c r="F4" s="25" t="s">
        <v>7</v>
      </c>
      <c r="G4" s="25" t="s">
        <v>37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4"/>
      <c r="NP4" s="14"/>
      <c r="NQ4" s="14"/>
      <c r="NR4" s="14"/>
      <c r="NS4" s="14"/>
      <c r="NT4" s="14"/>
      <c r="NU4" s="14"/>
      <c r="NV4" s="14"/>
    </row>
    <row r="5" spans="1:386" s="22" customFormat="1" ht="18.5">
      <c r="A5" s="17">
        <f>'بيانات أولية'!A4</f>
        <v>1</v>
      </c>
      <c r="B5" s="17" t="str">
        <f>'بيانات أولية'!B4</f>
        <v>محمد محمد 1</v>
      </c>
      <c r="C5" s="17" t="str">
        <f>'بيانات أولية'!C4</f>
        <v>ذكر</v>
      </c>
      <c r="D5" s="17" t="str">
        <f>'بيانات أولية'!D4</f>
        <v>حارس</v>
      </c>
      <c r="E5" s="17" t="str">
        <f>'بيانات أولية'!E4</f>
        <v>سطيف</v>
      </c>
      <c r="F5" s="17" t="str">
        <f>'بيانات أولية'!F4</f>
        <v>A</v>
      </c>
      <c r="G5" s="2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4"/>
      <c r="NP5" s="14"/>
      <c r="NQ5" s="14"/>
      <c r="NR5" s="14"/>
      <c r="NS5" s="14"/>
      <c r="NT5" s="14"/>
      <c r="NU5" s="14"/>
      <c r="NV5" s="14"/>
    </row>
    <row r="6" spans="1:386" s="22" customFormat="1" ht="18.5">
      <c r="A6" s="17">
        <v>2</v>
      </c>
      <c r="B6" s="17" t="s">
        <v>12</v>
      </c>
      <c r="C6" s="17"/>
      <c r="D6" s="17"/>
      <c r="E6" s="19"/>
      <c r="F6" s="25"/>
      <c r="G6" s="2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4"/>
      <c r="NP6" s="14"/>
      <c r="NQ6" s="14"/>
      <c r="NR6" s="14"/>
      <c r="NS6" s="14"/>
      <c r="NT6" s="14"/>
      <c r="NU6" s="14"/>
      <c r="NV6" s="14"/>
    </row>
    <row r="7" spans="1:386" s="22" customFormat="1" ht="18.5">
      <c r="A7" s="17">
        <v>3</v>
      </c>
      <c r="B7" s="17" t="s">
        <v>13</v>
      </c>
      <c r="C7" s="17"/>
      <c r="D7" s="17"/>
      <c r="E7" s="19"/>
      <c r="F7" s="25"/>
      <c r="G7" s="2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4"/>
      <c r="NP7" s="14"/>
      <c r="NQ7" s="14"/>
      <c r="NR7" s="14"/>
      <c r="NS7" s="14"/>
      <c r="NT7" s="14"/>
      <c r="NU7" s="14"/>
      <c r="NV7" s="14"/>
    </row>
    <row r="8" spans="1:386" s="22" customFormat="1" ht="18.5">
      <c r="A8" s="17">
        <v>4</v>
      </c>
      <c r="B8" s="17" t="s">
        <v>14</v>
      </c>
      <c r="C8" s="17"/>
      <c r="D8" s="17"/>
      <c r="E8" s="19"/>
      <c r="F8" s="25"/>
      <c r="G8" s="2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4"/>
      <c r="NP8" s="14"/>
      <c r="NQ8" s="14"/>
      <c r="NR8" s="14"/>
      <c r="NS8" s="14"/>
      <c r="NT8" s="14"/>
      <c r="NU8" s="14"/>
      <c r="NV8" s="14"/>
    </row>
    <row r="9" spans="1:386">
      <c r="A9" s="5"/>
      <c r="B9" s="5"/>
      <c r="C9" s="5"/>
      <c r="D9" s="5"/>
      <c r="E9" s="10"/>
      <c r="F9" s="10"/>
      <c r="G9" s="10"/>
    </row>
    <row r="10" spans="1:386">
      <c r="A10" s="5"/>
      <c r="B10" s="5"/>
      <c r="C10" s="5"/>
      <c r="D10" s="5"/>
      <c r="E10" s="10"/>
      <c r="F10" s="10"/>
      <c r="G10" s="10"/>
    </row>
    <row r="11" spans="1:386">
      <c r="B11" s="5"/>
      <c r="C11" s="5"/>
      <c r="D11" s="5"/>
      <c r="E11" s="10"/>
      <c r="F11" s="10"/>
      <c r="G11" s="10"/>
    </row>
    <row r="12" spans="1:386" ht="33.5">
      <c r="A12" s="13"/>
      <c r="B12" s="5"/>
      <c r="C12" s="5"/>
      <c r="D12" s="5"/>
      <c r="E12" s="10"/>
      <c r="F12" s="10"/>
      <c r="G12" s="10"/>
    </row>
    <row r="13" spans="1:386">
      <c r="E13" s="10"/>
      <c r="F13" s="10"/>
      <c r="G13" s="10"/>
    </row>
    <row r="14" spans="1:386">
      <c r="E14" s="10"/>
      <c r="F14" s="10"/>
      <c r="G14" s="10"/>
    </row>
    <row r="15" spans="1:386">
      <c r="E15" s="10"/>
      <c r="F15" s="10"/>
      <c r="G15" s="10"/>
    </row>
    <row r="16" spans="1:386">
      <c r="E16" s="10"/>
      <c r="F16" s="10"/>
      <c r="G16" s="10"/>
    </row>
    <row r="17" spans="5:13">
      <c r="E17" s="10"/>
      <c r="F17" s="10"/>
      <c r="G17" s="10"/>
      <c r="K17" s="7"/>
      <c r="L17" s="7"/>
      <c r="M17" s="7"/>
    </row>
    <row r="18" spans="5:13">
      <c r="E18" s="10"/>
      <c r="F18" s="10"/>
      <c r="G18" s="10"/>
      <c r="K18" s="7"/>
      <c r="L18" s="7"/>
      <c r="M18" s="7"/>
    </row>
    <row r="19" spans="5:13">
      <c r="E19" s="10"/>
      <c r="F19" s="10"/>
      <c r="G19" s="10"/>
      <c r="J19" s="7"/>
      <c r="K19" s="7"/>
      <c r="L19" s="7"/>
      <c r="M19" s="7"/>
    </row>
    <row r="20" spans="5:13">
      <c r="E20" s="10"/>
      <c r="F20" s="10"/>
      <c r="G20" s="10"/>
      <c r="J20" s="7"/>
      <c r="K20" s="7"/>
      <c r="L20" s="7"/>
      <c r="M20" s="7"/>
    </row>
    <row r="21" spans="5:13">
      <c r="E21" s="10"/>
      <c r="F21" s="10"/>
      <c r="G21" s="10"/>
      <c r="J21" s="7"/>
      <c r="K21" s="7"/>
      <c r="L21" s="7"/>
      <c r="M21" s="7"/>
    </row>
    <row r="22" spans="5:13">
      <c r="E22" s="10"/>
      <c r="F22" s="10"/>
      <c r="G22" s="10"/>
      <c r="J22" s="7"/>
      <c r="K22" s="7"/>
      <c r="L22" s="7"/>
      <c r="M22" s="7"/>
    </row>
    <row r="23" spans="5:13">
      <c r="E23" s="10"/>
      <c r="F23" s="10"/>
      <c r="G23" s="10"/>
      <c r="J23" s="7"/>
      <c r="K23" s="7"/>
      <c r="L23" s="7"/>
      <c r="M23" s="7"/>
    </row>
    <row r="24" spans="5:13">
      <c r="E24" s="10"/>
      <c r="F24" s="10"/>
      <c r="G24" s="10"/>
      <c r="J24" s="7"/>
      <c r="K24" s="7"/>
      <c r="L24" s="7"/>
      <c r="M24" s="7"/>
    </row>
    <row r="25" spans="5:13">
      <c r="E25" s="10"/>
      <c r="F25" s="10"/>
      <c r="G25" s="10"/>
      <c r="J25" s="7"/>
      <c r="K25" s="7"/>
      <c r="L25" s="7"/>
      <c r="M25" s="7"/>
    </row>
    <row r="26" spans="5:13">
      <c r="E26" s="10"/>
      <c r="F26" s="10"/>
      <c r="G26" s="10"/>
      <c r="J26" s="7"/>
      <c r="K26" s="7"/>
      <c r="L26" s="7"/>
      <c r="M26" s="7"/>
    </row>
    <row r="27" spans="5:13">
      <c r="E27" s="10"/>
      <c r="F27" s="10"/>
      <c r="G27" s="10"/>
      <c r="J27" s="7"/>
      <c r="K27" s="7"/>
      <c r="L27" s="7"/>
      <c r="M27" s="7"/>
    </row>
    <row r="28" spans="5:13">
      <c r="E28" s="10"/>
      <c r="F28" s="10"/>
      <c r="G28" s="10"/>
      <c r="J28" s="7"/>
      <c r="K28" s="7"/>
      <c r="L28" s="7"/>
      <c r="M28" s="7"/>
    </row>
    <row r="29" spans="5:13">
      <c r="E29" s="10"/>
      <c r="F29" s="10"/>
      <c r="G29" s="10"/>
      <c r="J29" s="7"/>
      <c r="K29" s="7"/>
      <c r="L29" s="7"/>
      <c r="M29" s="7"/>
    </row>
    <row r="30" spans="5:13">
      <c r="E30" s="10"/>
      <c r="F30" s="10"/>
      <c r="G30" s="10"/>
      <c r="J30" s="7"/>
      <c r="K30" s="7"/>
      <c r="L30" s="7"/>
      <c r="M30" s="7"/>
    </row>
    <row r="31" spans="5:13">
      <c r="E31" s="10"/>
      <c r="F31" s="10"/>
      <c r="G31" s="10"/>
      <c r="J31" s="7"/>
      <c r="K31" s="7"/>
      <c r="L31" s="7"/>
      <c r="M31" s="7"/>
    </row>
    <row r="32" spans="5:13">
      <c r="E32" s="10"/>
      <c r="F32" s="10"/>
      <c r="G32" s="10"/>
      <c r="J32" s="7"/>
      <c r="K32" s="7"/>
      <c r="L32" s="7"/>
      <c r="M32" s="7"/>
    </row>
    <row r="33" spans="5:13">
      <c r="E33" s="10"/>
      <c r="F33" s="10"/>
      <c r="G33" s="10"/>
      <c r="J33" s="7"/>
      <c r="K33" s="7"/>
      <c r="L33" s="7"/>
      <c r="M33" s="7"/>
    </row>
    <row r="34" spans="5:13">
      <c r="E34" s="10"/>
      <c r="F34" s="10"/>
      <c r="G34" s="10"/>
      <c r="J34" s="7"/>
      <c r="K34" s="7"/>
      <c r="L34" s="7"/>
      <c r="M34" s="7"/>
    </row>
    <row r="35" spans="5:13">
      <c r="E35" s="10"/>
      <c r="F35" s="10"/>
      <c r="G35" s="10"/>
      <c r="J35" s="7"/>
      <c r="K35" s="7"/>
      <c r="L35" s="7"/>
      <c r="M35" s="7"/>
    </row>
    <row r="36" spans="5:13">
      <c r="E36" s="10"/>
      <c r="F36" s="10"/>
      <c r="G36" s="10"/>
      <c r="J36" s="7"/>
    </row>
    <row r="37" spans="5:13">
      <c r="E37" s="10"/>
      <c r="F37" s="10"/>
      <c r="G37" s="10"/>
      <c r="J37" s="7"/>
    </row>
    <row r="38" spans="5:13">
      <c r="E38" s="10"/>
      <c r="F38" s="10"/>
      <c r="G38" s="10"/>
      <c r="J38" s="7"/>
    </row>
    <row r="39" spans="5:13">
      <c r="E39" s="10"/>
      <c r="F39" s="10"/>
      <c r="G39" s="10"/>
      <c r="J39" s="7"/>
    </row>
    <row r="40" spans="5:13">
      <c r="E40" s="10"/>
      <c r="F40" s="10"/>
      <c r="G40" s="10"/>
      <c r="J40" s="7"/>
    </row>
    <row r="41" spans="5:13">
      <c r="E41" s="10"/>
      <c r="F41" s="10"/>
      <c r="G41" s="10"/>
      <c r="J41" s="7"/>
    </row>
    <row r="42" spans="5:13">
      <c r="E42" s="10"/>
      <c r="F42" s="10"/>
      <c r="G42" s="10"/>
      <c r="J42" s="7"/>
    </row>
    <row r="43" spans="5:13">
      <c r="E43" s="10"/>
      <c r="F43" s="10"/>
      <c r="G43" s="10"/>
      <c r="J43" s="7"/>
    </row>
    <row r="44" spans="5:13">
      <c r="E44" s="10"/>
      <c r="F44" s="10"/>
      <c r="G44" s="10"/>
      <c r="J44" s="7"/>
    </row>
    <row r="45" spans="5:13">
      <c r="E45" s="10"/>
      <c r="F45" s="10"/>
      <c r="G45" s="10"/>
      <c r="J45" s="7"/>
    </row>
    <row r="46" spans="5:13">
      <c r="E46" s="10"/>
      <c r="F46" s="10"/>
      <c r="G46" s="10"/>
      <c r="J46" s="7"/>
    </row>
    <row r="47" spans="5:13">
      <c r="E47" s="10"/>
      <c r="F47" s="10"/>
      <c r="G47" s="10"/>
      <c r="J47" s="7"/>
    </row>
    <row r="48" spans="5:13">
      <c r="E48" s="10"/>
      <c r="F48" s="10"/>
      <c r="G48" s="10"/>
      <c r="J48" s="7"/>
    </row>
    <row r="49" spans="5:10">
      <c r="E49" s="10"/>
      <c r="F49" s="10"/>
      <c r="G49" s="10"/>
      <c r="J49" s="7"/>
    </row>
    <row r="50" spans="5:10">
      <c r="E50" s="10"/>
      <c r="F50" s="10"/>
      <c r="G50" s="10"/>
      <c r="J50" s="7"/>
    </row>
    <row r="51" spans="5:10">
      <c r="E51" s="10"/>
      <c r="F51" s="10"/>
      <c r="G51" s="10"/>
      <c r="J51" s="7"/>
    </row>
    <row r="52" spans="5:10">
      <c r="E52" s="10"/>
      <c r="F52" s="10"/>
      <c r="G52" s="10"/>
      <c r="J52" s="7"/>
    </row>
    <row r="53" spans="5:10">
      <c r="E53" s="10"/>
      <c r="F53" s="10"/>
      <c r="G53" s="10"/>
      <c r="J53" s="7"/>
    </row>
    <row r="54" spans="5:10">
      <c r="E54" s="10"/>
      <c r="F54" s="10"/>
      <c r="G54" s="10"/>
      <c r="J54" s="7"/>
    </row>
    <row r="55" spans="5:10">
      <c r="E55" s="10"/>
      <c r="F55" s="10"/>
      <c r="G55" s="10"/>
      <c r="J55" s="7"/>
    </row>
    <row r="56" spans="5:10">
      <c r="E56" s="10"/>
      <c r="F56" s="10"/>
      <c r="G56" s="10"/>
      <c r="J56" s="7"/>
    </row>
    <row r="57" spans="5:10">
      <c r="E57" s="10"/>
      <c r="F57" s="10"/>
      <c r="G57" s="10"/>
      <c r="J57" s="7"/>
    </row>
    <row r="58" spans="5:10">
      <c r="E58" s="10"/>
      <c r="F58" s="10"/>
      <c r="G58" s="10"/>
      <c r="J58" s="7"/>
    </row>
    <row r="59" spans="5:10">
      <c r="E59" s="10"/>
      <c r="F59" s="10"/>
      <c r="G59" s="10"/>
      <c r="J59" s="7"/>
    </row>
    <row r="60" spans="5:10">
      <c r="E60" s="10"/>
      <c r="F60" s="10"/>
      <c r="G60" s="10"/>
      <c r="J60" s="7"/>
    </row>
    <row r="61" spans="5:10">
      <c r="E61" s="10"/>
      <c r="F61" s="10"/>
      <c r="G61" s="10"/>
      <c r="J61" s="7"/>
    </row>
    <row r="62" spans="5:10">
      <c r="E62" s="10"/>
      <c r="F62" s="10"/>
      <c r="G62" s="10"/>
      <c r="J62" s="7"/>
    </row>
    <row r="63" spans="5:10">
      <c r="E63" s="10"/>
      <c r="F63" s="10"/>
      <c r="G63" s="10"/>
      <c r="J63" s="7"/>
    </row>
    <row r="64" spans="5:10">
      <c r="E64" s="10"/>
      <c r="F64" s="10"/>
      <c r="G64" s="10"/>
      <c r="J64" s="7"/>
    </row>
    <row r="65" spans="5:10">
      <c r="E65" s="10"/>
      <c r="F65" s="10"/>
      <c r="G65" s="10"/>
      <c r="J65" s="7"/>
    </row>
    <row r="66" spans="5:10">
      <c r="E66" s="10"/>
      <c r="F66" s="10"/>
      <c r="G66" s="10"/>
      <c r="J66" s="7"/>
    </row>
    <row r="67" spans="5:10">
      <c r="E67" s="10"/>
      <c r="F67" s="10"/>
      <c r="G67" s="10"/>
      <c r="J67" s="7"/>
    </row>
    <row r="68" spans="5:10">
      <c r="E68" s="10"/>
      <c r="F68" s="10"/>
      <c r="G68" s="10"/>
      <c r="J68" s="7"/>
    </row>
    <row r="69" spans="5:10">
      <c r="E69" s="10"/>
      <c r="F69" s="10"/>
      <c r="G69" s="10"/>
      <c r="J69" s="7"/>
    </row>
    <row r="70" spans="5:10">
      <c r="E70" s="10"/>
      <c r="F70" s="10"/>
      <c r="G70" s="10"/>
      <c r="J70" s="7"/>
    </row>
    <row r="71" spans="5:10">
      <c r="E71" s="10"/>
      <c r="F71" s="10"/>
      <c r="G71" s="10"/>
      <c r="J71" s="7"/>
    </row>
    <row r="72" spans="5:10">
      <c r="E72" s="10"/>
      <c r="F72" s="10"/>
      <c r="G72" s="10"/>
      <c r="J72" s="7"/>
    </row>
    <row r="73" spans="5:10">
      <c r="E73" s="10"/>
      <c r="F73" s="10"/>
      <c r="G73" s="10"/>
      <c r="J73" s="7"/>
    </row>
    <row r="74" spans="5:10">
      <c r="E74" s="10"/>
      <c r="F74" s="10"/>
      <c r="G74" s="10"/>
      <c r="J74" s="7"/>
    </row>
    <row r="75" spans="5:10">
      <c r="E75" s="10"/>
      <c r="F75" s="10"/>
      <c r="G75" s="10"/>
      <c r="J75" s="7"/>
    </row>
    <row r="76" spans="5:10">
      <c r="E76" s="10"/>
      <c r="F76" s="10"/>
      <c r="G76" s="10"/>
      <c r="J76" s="7"/>
    </row>
    <row r="77" spans="5:10">
      <c r="E77" s="10"/>
      <c r="F77" s="10"/>
      <c r="G77" s="10"/>
      <c r="J77" s="7"/>
    </row>
    <row r="78" spans="5:10">
      <c r="E78" s="10"/>
      <c r="F78" s="10"/>
      <c r="G78" s="10"/>
      <c r="J78" s="7"/>
    </row>
    <row r="79" spans="5:10">
      <c r="E79" s="10"/>
      <c r="F79" s="10"/>
      <c r="G79" s="10"/>
      <c r="J79" s="7"/>
    </row>
    <row r="80" spans="5:10">
      <c r="E80" s="10"/>
      <c r="F80" s="10"/>
      <c r="G80" s="10"/>
      <c r="J80" s="7"/>
    </row>
    <row r="81" spans="10:10">
      <c r="J81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V81"/>
  <sheetViews>
    <sheetView rightToLeft="1" zoomScale="78" zoomScaleNormal="78" workbookViewId="0">
      <selection activeCell="J23" sqref="J23"/>
    </sheetView>
  </sheetViews>
  <sheetFormatPr baseColWidth="10" defaultColWidth="11.453125" defaultRowHeight="14.5"/>
  <cols>
    <col min="1" max="1" width="17.7265625" style="1" customWidth="1"/>
    <col min="2" max="2" width="20.81640625" style="1" customWidth="1"/>
    <col min="3" max="4" width="11.453125" style="1"/>
    <col min="5" max="7" width="11.453125" style="7"/>
    <col min="8" max="378" width="11.453125" style="1"/>
    <col min="379" max="386" width="11.453125" style="7"/>
    <col min="387" max="16384" width="11.453125" style="1"/>
  </cols>
  <sheetData>
    <row r="1" spans="1:386">
      <c r="A1" s="12"/>
      <c r="B1" s="12"/>
      <c r="C1" s="12"/>
      <c r="D1" s="12"/>
      <c r="G1" s="7" t="s">
        <v>2</v>
      </c>
      <c r="H1" s="2">
        <v>1</v>
      </c>
      <c r="I1" s="2">
        <f>H1+1</f>
        <v>2</v>
      </c>
      <c r="J1" s="2">
        <f t="shared" ref="J1:BU1" si="0">I1+1</f>
        <v>3</v>
      </c>
      <c r="K1" s="2">
        <f t="shared" si="0"/>
        <v>4</v>
      </c>
      <c r="L1" s="2">
        <f t="shared" si="0"/>
        <v>5</v>
      </c>
      <c r="M1" s="2">
        <f t="shared" si="0"/>
        <v>6</v>
      </c>
      <c r="N1" s="2">
        <f t="shared" si="0"/>
        <v>7</v>
      </c>
      <c r="O1" s="2">
        <f t="shared" si="0"/>
        <v>8</v>
      </c>
      <c r="P1" s="2">
        <f t="shared" si="0"/>
        <v>9</v>
      </c>
      <c r="Q1" s="2">
        <f t="shared" si="0"/>
        <v>10</v>
      </c>
      <c r="R1" s="2">
        <f t="shared" si="0"/>
        <v>11</v>
      </c>
      <c r="S1" s="2">
        <f t="shared" si="0"/>
        <v>12</v>
      </c>
      <c r="T1" s="2">
        <f t="shared" si="0"/>
        <v>13</v>
      </c>
      <c r="U1" s="2">
        <f t="shared" si="0"/>
        <v>14</v>
      </c>
      <c r="V1" s="2">
        <f t="shared" si="0"/>
        <v>15</v>
      </c>
      <c r="W1" s="2">
        <f t="shared" si="0"/>
        <v>16</v>
      </c>
      <c r="X1" s="2">
        <f t="shared" si="0"/>
        <v>17</v>
      </c>
      <c r="Y1" s="2">
        <f t="shared" si="0"/>
        <v>18</v>
      </c>
      <c r="Z1" s="2">
        <f t="shared" si="0"/>
        <v>19</v>
      </c>
      <c r="AA1" s="2">
        <f t="shared" si="0"/>
        <v>20</v>
      </c>
      <c r="AB1" s="2">
        <f t="shared" si="0"/>
        <v>21</v>
      </c>
      <c r="AC1" s="2">
        <f t="shared" si="0"/>
        <v>22</v>
      </c>
      <c r="AD1" s="2">
        <f t="shared" si="0"/>
        <v>23</v>
      </c>
      <c r="AE1" s="2">
        <f t="shared" si="0"/>
        <v>24</v>
      </c>
      <c r="AF1" s="2">
        <f t="shared" si="0"/>
        <v>25</v>
      </c>
      <c r="AG1" s="2">
        <f t="shared" si="0"/>
        <v>26</v>
      </c>
      <c r="AH1" s="2">
        <f t="shared" si="0"/>
        <v>27</v>
      </c>
      <c r="AI1" s="2">
        <f t="shared" si="0"/>
        <v>28</v>
      </c>
      <c r="AJ1" s="2">
        <f t="shared" si="0"/>
        <v>29</v>
      </c>
      <c r="AK1" s="2">
        <f t="shared" si="0"/>
        <v>30</v>
      </c>
      <c r="AL1" s="2">
        <f t="shared" si="0"/>
        <v>31</v>
      </c>
      <c r="AM1" s="2">
        <f t="shared" si="0"/>
        <v>32</v>
      </c>
      <c r="AN1" s="2">
        <f t="shared" si="0"/>
        <v>33</v>
      </c>
      <c r="AO1" s="2">
        <f t="shared" si="0"/>
        <v>34</v>
      </c>
      <c r="AP1" s="2">
        <f t="shared" si="0"/>
        <v>35</v>
      </c>
      <c r="AQ1" s="2">
        <f t="shared" si="0"/>
        <v>36</v>
      </c>
      <c r="AR1" s="2">
        <f t="shared" si="0"/>
        <v>37</v>
      </c>
      <c r="AS1" s="2">
        <f t="shared" si="0"/>
        <v>38</v>
      </c>
      <c r="AT1" s="2">
        <f t="shared" si="0"/>
        <v>39</v>
      </c>
      <c r="AU1" s="2">
        <f t="shared" si="0"/>
        <v>40</v>
      </c>
      <c r="AV1" s="2">
        <f t="shared" si="0"/>
        <v>41</v>
      </c>
      <c r="AW1" s="2">
        <f t="shared" si="0"/>
        <v>42</v>
      </c>
      <c r="AX1" s="2">
        <f t="shared" si="0"/>
        <v>43</v>
      </c>
      <c r="AY1" s="2">
        <f t="shared" si="0"/>
        <v>44</v>
      </c>
      <c r="AZ1" s="2">
        <f t="shared" si="0"/>
        <v>45</v>
      </c>
      <c r="BA1" s="2">
        <f t="shared" si="0"/>
        <v>46</v>
      </c>
      <c r="BB1" s="2">
        <f t="shared" si="0"/>
        <v>47</v>
      </c>
      <c r="BC1" s="2">
        <f t="shared" si="0"/>
        <v>48</v>
      </c>
      <c r="BD1" s="2">
        <f t="shared" si="0"/>
        <v>49</v>
      </c>
      <c r="BE1" s="2">
        <f t="shared" si="0"/>
        <v>50</v>
      </c>
      <c r="BF1" s="2">
        <f t="shared" si="0"/>
        <v>51</v>
      </c>
      <c r="BG1" s="2">
        <f t="shared" si="0"/>
        <v>52</v>
      </c>
      <c r="BH1" s="2">
        <f t="shared" si="0"/>
        <v>53</v>
      </c>
      <c r="BI1" s="2">
        <f t="shared" si="0"/>
        <v>54</v>
      </c>
      <c r="BJ1" s="2">
        <f t="shared" si="0"/>
        <v>55</v>
      </c>
      <c r="BK1" s="2">
        <f t="shared" si="0"/>
        <v>56</v>
      </c>
      <c r="BL1" s="2">
        <f t="shared" si="0"/>
        <v>57</v>
      </c>
      <c r="BM1" s="2">
        <f t="shared" si="0"/>
        <v>58</v>
      </c>
      <c r="BN1" s="2">
        <f t="shared" si="0"/>
        <v>59</v>
      </c>
      <c r="BO1" s="2">
        <f t="shared" si="0"/>
        <v>60</v>
      </c>
      <c r="BP1" s="2">
        <f t="shared" si="0"/>
        <v>61</v>
      </c>
      <c r="BQ1" s="2">
        <f t="shared" si="0"/>
        <v>62</v>
      </c>
      <c r="BR1" s="2">
        <f t="shared" si="0"/>
        <v>63</v>
      </c>
      <c r="BS1" s="2">
        <f t="shared" si="0"/>
        <v>64</v>
      </c>
      <c r="BT1" s="2">
        <f t="shared" si="0"/>
        <v>65</v>
      </c>
      <c r="BU1" s="2">
        <f t="shared" si="0"/>
        <v>66</v>
      </c>
      <c r="BV1" s="2">
        <f t="shared" ref="BV1:ED1" si="1">BU1+1</f>
        <v>67</v>
      </c>
      <c r="BW1" s="2">
        <f t="shared" si="1"/>
        <v>68</v>
      </c>
      <c r="BX1" s="2">
        <f t="shared" si="1"/>
        <v>69</v>
      </c>
      <c r="BY1" s="2">
        <f t="shared" si="1"/>
        <v>70</v>
      </c>
      <c r="BZ1" s="2">
        <f t="shared" si="1"/>
        <v>71</v>
      </c>
      <c r="CA1" s="2">
        <f t="shared" si="1"/>
        <v>72</v>
      </c>
      <c r="CB1" s="2">
        <f t="shared" si="1"/>
        <v>73</v>
      </c>
      <c r="CC1" s="2">
        <f t="shared" si="1"/>
        <v>74</v>
      </c>
      <c r="CD1" s="2">
        <f t="shared" si="1"/>
        <v>75</v>
      </c>
      <c r="CE1" s="2">
        <f t="shared" si="1"/>
        <v>76</v>
      </c>
      <c r="CF1" s="2">
        <f t="shared" si="1"/>
        <v>77</v>
      </c>
      <c r="CG1" s="2">
        <f t="shared" si="1"/>
        <v>78</v>
      </c>
      <c r="CH1" s="2">
        <f t="shared" si="1"/>
        <v>79</v>
      </c>
      <c r="CI1" s="2">
        <f t="shared" si="1"/>
        <v>80</v>
      </c>
      <c r="CJ1" s="2">
        <f t="shared" si="1"/>
        <v>81</v>
      </c>
      <c r="CK1" s="2">
        <f t="shared" si="1"/>
        <v>82</v>
      </c>
      <c r="CL1" s="2">
        <f t="shared" si="1"/>
        <v>83</v>
      </c>
      <c r="CM1" s="2">
        <f t="shared" si="1"/>
        <v>84</v>
      </c>
      <c r="CN1" s="2">
        <f t="shared" si="1"/>
        <v>85</v>
      </c>
      <c r="CO1" s="2">
        <f t="shared" si="1"/>
        <v>86</v>
      </c>
      <c r="CP1" s="2">
        <f t="shared" si="1"/>
        <v>87</v>
      </c>
      <c r="CQ1" s="2">
        <f t="shared" si="1"/>
        <v>88</v>
      </c>
      <c r="CR1" s="2">
        <f t="shared" si="1"/>
        <v>89</v>
      </c>
      <c r="CS1" s="2">
        <f t="shared" si="1"/>
        <v>90</v>
      </c>
      <c r="CT1" s="2">
        <f t="shared" si="1"/>
        <v>91</v>
      </c>
      <c r="CU1" s="2">
        <f t="shared" si="1"/>
        <v>92</v>
      </c>
      <c r="CV1" s="2">
        <f t="shared" si="1"/>
        <v>93</v>
      </c>
      <c r="CW1" s="2">
        <f t="shared" si="1"/>
        <v>94</v>
      </c>
      <c r="CX1" s="2">
        <f t="shared" si="1"/>
        <v>95</v>
      </c>
      <c r="CY1" s="2">
        <f t="shared" si="1"/>
        <v>96</v>
      </c>
      <c r="CZ1" s="2">
        <f t="shared" si="1"/>
        <v>97</v>
      </c>
      <c r="DA1" s="2">
        <f t="shared" si="1"/>
        <v>98</v>
      </c>
      <c r="DB1" s="2">
        <f t="shared" si="1"/>
        <v>99</v>
      </c>
      <c r="DC1" s="2">
        <f t="shared" si="1"/>
        <v>100</v>
      </c>
      <c r="DD1" s="2">
        <f t="shared" si="1"/>
        <v>101</v>
      </c>
      <c r="DE1" s="2">
        <f t="shared" si="1"/>
        <v>102</v>
      </c>
      <c r="DF1" s="2">
        <f t="shared" si="1"/>
        <v>103</v>
      </c>
      <c r="DG1" s="2">
        <f t="shared" si="1"/>
        <v>104</v>
      </c>
      <c r="DH1" s="2">
        <f t="shared" si="1"/>
        <v>105</v>
      </c>
      <c r="DI1" s="2">
        <f t="shared" si="1"/>
        <v>106</v>
      </c>
      <c r="DJ1" s="2">
        <f t="shared" si="1"/>
        <v>107</v>
      </c>
      <c r="DK1" s="2">
        <f t="shared" si="1"/>
        <v>108</v>
      </c>
      <c r="DL1" s="2">
        <f t="shared" si="1"/>
        <v>109</v>
      </c>
      <c r="DM1" s="2">
        <f t="shared" si="1"/>
        <v>110</v>
      </c>
      <c r="DN1" s="2">
        <f t="shared" si="1"/>
        <v>111</v>
      </c>
      <c r="DO1" s="2">
        <f t="shared" si="1"/>
        <v>112</v>
      </c>
      <c r="DP1" s="2">
        <f t="shared" si="1"/>
        <v>113</v>
      </c>
      <c r="DQ1" s="2">
        <f t="shared" si="1"/>
        <v>114</v>
      </c>
      <c r="DR1" s="2">
        <f t="shared" si="1"/>
        <v>115</v>
      </c>
      <c r="DS1" s="2">
        <f t="shared" si="1"/>
        <v>116</v>
      </c>
      <c r="DT1" s="2">
        <f t="shared" si="1"/>
        <v>117</v>
      </c>
      <c r="DU1" s="2">
        <f t="shared" si="1"/>
        <v>118</v>
      </c>
      <c r="DV1" s="2">
        <f t="shared" si="1"/>
        <v>119</v>
      </c>
      <c r="DW1" s="2">
        <f t="shared" si="1"/>
        <v>120</v>
      </c>
      <c r="DX1" s="2">
        <f t="shared" si="1"/>
        <v>121</v>
      </c>
      <c r="DY1" s="2">
        <f t="shared" si="1"/>
        <v>122</v>
      </c>
      <c r="DZ1" s="2">
        <f t="shared" si="1"/>
        <v>123</v>
      </c>
      <c r="EA1" s="2">
        <f t="shared" si="1"/>
        <v>124</v>
      </c>
      <c r="EB1" s="2">
        <f t="shared" si="1"/>
        <v>125</v>
      </c>
      <c r="EC1" s="2">
        <f t="shared" si="1"/>
        <v>126</v>
      </c>
      <c r="ED1" s="2">
        <f t="shared" si="1"/>
        <v>127</v>
      </c>
      <c r="EE1" s="2">
        <f>ED1+1</f>
        <v>128</v>
      </c>
      <c r="EF1" s="2">
        <f t="shared" ref="EF1:FZ1" si="2">EE1+1</f>
        <v>129</v>
      </c>
      <c r="EG1" s="2">
        <f t="shared" si="2"/>
        <v>130</v>
      </c>
      <c r="EH1" s="2">
        <f t="shared" si="2"/>
        <v>131</v>
      </c>
      <c r="EI1" s="2">
        <f t="shared" si="2"/>
        <v>132</v>
      </c>
      <c r="EJ1" s="2">
        <f t="shared" si="2"/>
        <v>133</v>
      </c>
      <c r="EK1" s="2">
        <f t="shared" si="2"/>
        <v>134</v>
      </c>
      <c r="EL1" s="2">
        <f t="shared" si="2"/>
        <v>135</v>
      </c>
      <c r="EM1" s="2">
        <f t="shared" si="2"/>
        <v>136</v>
      </c>
      <c r="EN1" s="2">
        <f t="shared" si="2"/>
        <v>137</v>
      </c>
      <c r="EO1" s="2">
        <f t="shared" si="2"/>
        <v>138</v>
      </c>
      <c r="EP1" s="2">
        <f t="shared" si="2"/>
        <v>139</v>
      </c>
      <c r="EQ1" s="2">
        <f t="shared" si="2"/>
        <v>140</v>
      </c>
      <c r="ER1" s="2">
        <f t="shared" si="2"/>
        <v>141</v>
      </c>
      <c r="ES1" s="2">
        <f t="shared" si="2"/>
        <v>142</v>
      </c>
      <c r="ET1" s="2">
        <f t="shared" si="2"/>
        <v>143</v>
      </c>
      <c r="EU1" s="2">
        <f t="shared" si="2"/>
        <v>144</v>
      </c>
      <c r="EV1" s="2">
        <f t="shared" si="2"/>
        <v>145</v>
      </c>
      <c r="EW1" s="2">
        <f t="shared" si="2"/>
        <v>146</v>
      </c>
      <c r="EX1" s="2">
        <f t="shared" si="2"/>
        <v>147</v>
      </c>
      <c r="EY1" s="2">
        <f t="shared" si="2"/>
        <v>148</v>
      </c>
      <c r="EZ1" s="2">
        <f t="shared" si="2"/>
        <v>149</v>
      </c>
      <c r="FA1" s="2">
        <f t="shared" si="2"/>
        <v>150</v>
      </c>
      <c r="FB1" s="2">
        <f t="shared" si="2"/>
        <v>151</v>
      </c>
      <c r="FC1" s="2">
        <f t="shared" si="2"/>
        <v>152</v>
      </c>
      <c r="FD1" s="2">
        <f t="shared" si="2"/>
        <v>153</v>
      </c>
      <c r="FE1" s="2">
        <f t="shared" si="2"/>
        <v>154</v>
      </c>
      <c r="FF1" s="2">
        <f t="shared" si="2"/>
        <v>155</v>
      </c>
      <c r="FG1" s="2">
        <f t="shared" si="2"/>
        <v>156</v>
      </c>
      <c r="FH1" s="2">
        <f t="shared" si="2"/>
        <v>157</v>
      </c>
      <c r="FI1" s="2">
        <f t="shared" si="2"/>
        <v>158</v>
      </c>
      <c r="FJ1" s="2">
        <f t="shared" si="2"/>
        <v>159</v>
      </c>
      <c r="FK1" s="2">
        <f t="shared" si="2"/>
        <v>160</v>
      </c>
      <c r="FL1" s="2">
        <f t="shared" si="2"/>
        <v>161</v>
      </c>
      <c r="FM1" s="2">
        <f t="shared" si="2"/>
        <v>162</v>
      </c>
      <c r="FN1" s="2">
        <f t="shared" si="2"/>
        <v>163</v>
      </c>
      <c r="FO1" s="2">
        <f t="shared" si="2"/>
        <v>164</v>
      </c>
      <c r="FP1" s="2">
        <f t="shared" si="2"/>
        <v>165</v>
      </c>
      <c r="FQ1" s="2">
        <f t="shared" si="2"/>
        <v>166</v>
      </c>
      <c r="FR1" s="2">
        <f t="shared" si="2"/>
        <v>167</v>
      </c>
      <c r="FS1" s="2">
        <f t="shared" si="2"/>
        <v>168</v>
      </c>
      <c r="FT1" s="2">
        <f t="shared" si="2"/>
        <v>169</v>
      </c>
      <c r="FU1" s="2">
        <f t="shared" si="2"/>
        <v>170</v>
      </c>
      <c r="FV1" s="2">
        <f t="shared" si="2"/>
        <v>171</v>
      </c>
      <c r="FW1" s="2">
        <f t="shared" si="2"/>
        <v>172</v>
      </c>
      <c r="FX1" s="2">
        <f t="shared" si="2"/>
        <v>173</v>
      </c>
      <c r="FY1" s="2">
        <f t="shared" si="2"/>
        <v>174</v>
      </c>
      <c r="FZ1" s="2">
        <f t="shared" si="2"/>
        <v>175</v>
      </c>
      <c r="GA1" s="2">
        <f>FY1+1</f>
        <v>175</v>
      </c>
      <c r="GB1" s="2">
        <f t="shared" ref="GB1:IM1" si="3">GA1+1</f>
        <v>176</v>
      </c>
      <c r="GC1" s="2">
        <f t="shared" si="3"/>
        <v>177</v>
      </c>
      <c r="GD1" s="2">
        <f t="shared" si="3"/>
        <v>178</v>
      </c>
      <c r="GE1" s="2">
        <f t="shared" si="3"/>
        <v>179</v>
      </c>
      <c r="GF1" s="2">
        <f t="shared" si="3"/>
        <v>180</v>
      </c>
      <c r="GG1" s="2">
        <f t="shared" si="3"/>
        <v>181</v>
      </c>
      <c r="GH1" s="2">
        <f t="shared" si="3"/>
        <v>182</v>
      </c>
      <c r="GI1" s="2">
        <f t="shared" si="3"/>
        <v>183</v>
      </c>
      <c r="GJ1" s="2">
        <f t="shared" si="3"/>
        <v>184</v>
      </c>
      <c r="GK1" s="2">
        <f t="shared" si="3"/>
        <v>185</v>
      </c>
      <c r="GL1" s="2">
        <f t="shared" si="3"/>
        <v>186</v>
      </c>
      <c r="GM1" s="2">
        <f t="shared" si="3"/>
        <v>187</v>
      </c>
      <c r="GN1" s="2">
        <f t="shared" si="3"/>
        <v>188</v>
      </c>
      <c r="GO1" s="2">
        <f t="shared" si="3"/>
        <v>189</v>
      </c>
      <c r="GP1" s="2">
        <f t="shared" si="3"/>
        <v>190</v>
      </c>
      <c r="GQ1" s="2">
        <f t="shared" si="3"/>
        <v>191</v>
      </c>
      <c r="GR1" s="2">
        <f t="shared" si="3"/>
        <v>192</v>
      </c>
      <c r="GS1" s="2">
        <f t="shared" si="3"/>
        <v>193</v>
      </c>
      <c r="GT1" s="2">
        <f t="shared" si="3"/>
        <v>194</v>
      </c>
      <c r="GU1" s="2">
        <f t="shared" si="3"/>
        <v>195</v>
      </c>
      <c r="GV1" s="2">
        <f t="shared" si="3"/>
        <v>196</v>
      </c>
      <c r="GW1" s="2">
        <f t="shared" si="3"/>
        <v>197</v>
      </c>
      <c r="GX1" s="2">
        <f t="shared" si="3"/>
        <v>198</v>
      </c>
      <c r="GY1" s="2">
        <f t="shared" si="3"/>
        <v>199</v>
      </c>
      <c r="GZ1" s="2">
        <f t="shared" si="3"/>
        <v>200</v>
      </c>
      <c r="HA1" s="2">
        <f t="shared" si="3"/>
        <v>201</v>
      </c>
      <c r="HB1" s="2">
        <f t="shared" si="3"/>
        <v>202</v>
      </c>
      <c r="HC1" s="2">
        <f t="shared" si="3"/>
        <v>203</v>
      </c>
      <c r="HD1" s="2">
        <f t="shared" si="3"/>
        <v>204</v>
      </c>
      <c r="HE1" s="2">
        <f t="shared" si="3"/>
        <v>205</v>
      </c>
      <c r="HF1" s="2">
        <f t="shared" si="3"/>
        <v>206</v>
      </c>
      <c r="HG1" s="2">
        <f t="shared" si="3"/>
        <v>207</v>
      </c>
      <c r="HH1" s="2">
        <f t="shared" si="3"/>
        <v>208</v>
      </c>
      <c r="HI1" s="2">
        <f t="shared" si="3"/>
        <v>209</v>
      </c>
      <c r="HJ1" s="2">
        <f t="shared" si="3"/>
        <v>210</v>
      </c>
      <c r="HK1" s="2">
        <f t="shared" si="3"/>
        <v>211</v>
      </c>
      <c r="HL1" s="2">
        <f t="shared" si="3"/>
        <v>212</v>
      </c>
      <c r="HM1" s="2">
        <f t="shared" si="3"/>
        <v>213</v>
      </c>
      <c r="HN1" s="2">
        <f t="shared" si="3"/>
        <v>214</v>
      </c>
      <c r="HO1" s="2">
        <f t="shared" si="3"/>
        <v>215</v>
      </c>
      <c r="HP1" s="2">
        <f t="shared" si="3"/>
        <v>216</v>
      </c>
      <c r="HQ1" s="2">
        <f t="shared" si="3"/>
        <v>217</v>
      </c>
      <c r="HR1" s="2">
        <f t="shared" si="3"/>
        <v>218</v>
      </c>
      <c r="HS1" s="2">
        <f t="shared" si="3"/>
        <v>219</v>
      </c>
      <c r="HT1" s="2">
        <f t="shared" si="3"/>
        <v>220</v>
      </c>
      <c r="HU1" s="2">
        <f t="shared" si="3"/>
        <v>221</v>
      </c>
      <c r="HV1" s="2">
        <f t="shared" si="3"/>
        <v>222</v>
      </c>
      <c r="HW1" s="2">
        <f t="shared" si="3"/>
        <v>223</v>
      </c>
      <c r="HX1" s="2">
        <f t="shared" si="3"/>
        <v>224</v>
      </c>
      <c r="HY1" s="2">
        <f t="shared" si="3"/>
        <v>225</v>
      </c>
      <c r="HZ1" s="2">
        <f t="shared" si="3"/>
        <v>226</v>
      </c>
      <c r="IA1" s="2">
        <f t="shared" si="3"/>
        <v>227</v>
      </c>
      <c r="IB1" s="2">
        <f t="shared" si="3"/>
        <v>228</v>
      </c>
      <c r="IC1" s="2">
        <f t="shared" si="3"/>
        <v>229</v>
      </c>
      <c r="ID1" s="2">
        <f t="shared" si="3"/>
        <v>230</v>
      </c>
      <c r="IE1" s="2">
        <f t="shared" si="3"/>
        <v>231</v>
      </c>
      <c r="IF1" s="2">
        <f t="shared" si="3"/>
        <v>232</v>
      </c>
      <c r="IG1" s="2">
        <f t="shared" si="3"/>
        <v>233</v>
      </c>
      <c r="IH1" s="2">
        <f t="shared" si="3"/>
        <v>234</v>
      </c>
      <c r="II1" s="2">
        <f t="shared" si="3"/>
        <v>235</v>
      </c>
      <c r="IJ1" s="2">
        <f t="shared" si="3"/>
        <v>236</v>
      </c>
      <c r="IK1" s="2">
        <f t="shared" si="3"/>
        <v>237</v>
      </c>
      <c r="IL1" s="2">
        <f t="shared" si="3"/>
        <v>238</v>
      </c>
      <c r="IM1" s="2">
        <f t="shared" si="3"/>
        <v>239</v>
      </c>
      <c r="IN1" s="2">
        <f t="shared" ref="IN1:JP1" si="4">IM1+1</f>
        <v>240</v>
      </c>
      <c r="IO1" s="2">
        <f t="shared" si="4"/>
        <v>241</v>
      </c>
      <c r="IP1" s="2">
        <f t="shared" si="4"/>
        <v>242</v>
      </c>
      <c r="IQ1" s="2">
        <f t="shared" si="4"/>
        <v>243</v>
      </c>
      <c r="IR1" s="2">
        <f t="shared" si="4"/>
        <v>244</v>
      </c>
      <c r="IS1" s="2">
        <f t="shared" si="4"/>
        <v>245</v>
      </c>
      <c r="IT1" s="2">
        <f t="shared" si="4"/>
        <v>246</v>
      </c>
      <c r="IU1" s="2">
        <f t="shared" si="4"/>
        <v>247</v>
      </c>
      <c r="IV1" s="2">
        <f t="shared" si="4"/>
        <v>248</v>
      </c>
      <c r="IW1" s="2">
        <f t="shared" si="4"/>
        <v>249</v>
      </c>
      <c r="IX1" s="2">
        <f t="shared" si="4"/>
        <v>250</v>
      </c>
      <c r="IY1" s="2">
        <f t="shared" si="4"/>
        <v>251</v>
      </c>
      <c r="IZ1" s="2">
        <f t="shared" si="4"/>
        <v>252</v>
      </c>
      <c r="JA1" s="2">
        <f t="shared" si="4"/>
        <v>253</v>
      </c>
      <c r="JB1" s="2">
        <f t="shared" si="4"/>
        <v>254</v>
      </c>
      <c r="JC1" s="2">
        <f t="shared" si="4"/>
        <v>255</v>
      </c>
      <c r="JD1" s="2">
        <f t="shared" si="4"/>
        <v>256</v>
      </c>
      <c r="JE1" s="2">
        <f t="shared" si="4"/>
        <v>257</v>
      </c>
      <c r="JF1" s="2">
        <f t="shared" si="4"/>
        <v>258</v>
      </c>
      <c r="JG1" s="2">
        <f t="shared" si="4"/>
        <v>259</v>
      </c>
      <c r="JH1" s="2">
        <f t="shared" si="4"/>
        <v>260</v>
      </c>
      <c r="JI1" s="2">
        <f t="shared" si="4"/>
        <v>261</v>
      </c>
      <c r="JJ1" s="2">
        <f t="shared" si="4"/>
        <v>262</v>
      </c>
      <c r="JK1" s="2">
        <f t="shared" si="4"/>
        <v>263</v>
      </c>
      <c r="JL1" s="2">
        <f t="shared" si="4"/>
        <v>264</v>
      </c>
      <c r="JM1" s="2">
        <f t="shared" si="4"/>
        <v>265</v>
      </c>
      <c r="JN1" s="2">
        <f t="shared" si="4"/>
        <v>266</v>
      </c>
      <c r="JO1" s="2">
        <f t="shared" si="4"/>
        <v>267</v>
      </c>
      <c r="JP1" s="2">
        <f t="shared" si="4"/>
        <v>268</v>
      </c>
      <c r="JQ1" s="2">
        <f>JO1+1</f>
        <v>268</v>
      </c>
      <c r="JR1" s="2">
        <f t="shared" ref="JR1:LT1" si="5">JQ1+1</f>
        <v>269</v>
      </c>
      <c r="JS1" s="2">
        <f t="shared" si="5"/>
        <v>270</v>
      </c>
      <c r="JT1" s="2">
        <f t="shared" si="5"/>
        <v>271</v>
      </c>
      <c r="JU1" s="2">
        <f t="shared" si="5"/>
        <v>272</v>
      </c>
      <c r="JV1" s="2">
        <f t="shared" si="5"/>
        <v>273</v>
      </c>
      <c r="JW1" s="2">
        <f t="shared" si="5"/>
        <v>274</v>
      </c>
      <c r="JX1" s="2">
        <f t="shared" si="5"/>
        <v>275</v>
      </c>
      <c r="JY1" s="2">
        <f t="shared" si="5"/>
        <v>276</v>
      </c>
      <c r="JZ1" s="2">
        <f t="shared" si="5"/>
        <v>277</v>
      </c>
      <c r="KA1" s="2">
        <f t="shared" si="5"/>
        <v>278</v>
      </c>
      <c r="KB1" s="2">
        <f t="shared" si="5"/>
        <v>279</v>
      </c>
      <c r="KC1" s="2">
        <f t="shared" si="5"/>
        <v>280</v>
      </c>
      <c r="KD1" s="2">
        <f t="shared" si="5"/>
        <v>281</v>
      </c>
      <c r="KE1" s="2">
        <f t="shared" si="5"/>
        <v>282</v>
      </c>
      <c r="KF1" s="2">
        <f t="shared" si="5"/>
        <v>283</v>
      </c>
      <c r="KG1" s="2">
        <f t="shared" si="5"/>
        <v>284</v>
      </c>
      <c r="KH1" s="2">
        <f t="shared" si="5"/>
        <v>285</v>
      </c>
      <c r="KI1" s="2">
        <f t="shared" si="5"/>
        <v>286</v>
      </c>
      <c r="KJ1" s="2">
        <f t="shared" si="5"/>
        <v>287</v>
      </c>
      <c r="KK1" s="2">
        <f t="shared" si="5"/>
        <v>288</v>
      </c>
      <c r="KL1" s="2">
        <f t="shared" si="5"/>
        <v>289</v>
      </c>
      <c r="KM1" s="2">
        <f t="shared" si="5"/>
        <v>290</v>
      </c>
      <c r="KN1" s="2">
        <f t="shared" si="5"/>
        <v>291</v>
      </c>
      <c r="KO1" s="2">
        <f t="shared" si="5"/>
        <v>292</v>
      </c>
      <c r="KP1" s="2">
        <f t="shared" si="5"/>
        <v>293</v>
      </c>
      <c r="KQ1" s="2">
        <f t="shared" si="5"/>
        <v>294</v>
      </c>
      <c r="KR1" s="2">
        <f t="shared" si="5"/>
        <v>295</v>
      </c>
      <c r="KS1" s="2">
        <f t="shared" si="5"/>
        <v>296</v>
      </c>
      <c r="KT1" s="2">
        <f t="shared" si="5"/>
        <v>297</v>
      </c>
      <c r="KU1" s="2">
        <f t="shared" si="5"/>
        <v>298</v>
      </c>
      <c r="KV1" s="2">
        <f t="shared" si="5"/>
        <v>299</v>
      </c>
      <c r="KW1" s="2">
        <f t="shared" si="5"/>
        <v>300</v>
      </c>
      <c r="KX1" s="2">
        <f t="shared" si="5"/>
        <v>301</v>
      </c>
      <c r="KY1" s="2">
        <f t="shared" si="5"/>
        <v>302</v>
      </c>
      <c r="KZ1" s="2">
        <f t="shared" si="5"/>
        <v>303</v>
      </c>
      <c r="LA1" s="2">
        <f t="shared" si="5"/>
        <v>304</v>
      </c>
      <c r="LB1" s="2">
        <f t="shared" si="5"/>
        <v>305</v>
      </c>
      <c r="LC1" s="2">
        <f t="shared" si="5"/>
        <v>306</v>
      </c>
      <c r="LD1" s="2">
        <f t="shared" si="5"/>
        <v>307</v>
      </c>
      <c r="LE1" s="2">
        <f t="shared" si="5"/>
        <v>308</v>
      </c>
      <c r="LF1" s="2">
        <f t="shared" si="5"/>
        <v>309</v>
      </c>
      <c r="LG1" s="2">
        <f t="shared" si="5"/>
        <v>310</v>
      </c>
      <c r="LH1" s="2">
        <f t="shared" si="5"/>
        <v>311</v>
      </c>
      <c r="LI1" s="2">
        <f t="shared" si="5"/>
        <v>312</v>
      </c>
      <c r="LJ1" s="2">
        <f t="shared" si="5"/>
        <v>313</v>
      </c>
      <c r="LK1" s="2">
        <f t="shared" si="5"/>
        <v>314</v>
      </c>
      <c r="LL1" s="2">
        <f t="shared" si="5"/>
        <v>315</v>
      </c>
      <c r="LM1" s="2">
        <f t="shared" si="5"/>
        <v>316</v>
      </c>
      <c r="LN1" s="2">
        <f t="shared" si="5"/>
        <v>317</v>
      </c>
      <c r="LO1" s="2">
        <f t="shared" si="5"/>
        <v>318</v>
      </c>
      <c r="LP1" s="2">
        <f t="shared" si="5"/>
        <v>319</v>
      </c>
      <c r="LQ1" s="2">
        <f t="shared" si="5"/>
        <v>320</v>
      </c>
      <c r="LR1" s="2">
        <f t="shared" si="5"/>
        <v>321</v>
      </c>
      <c r="LS1" s="2">
        <f t="shared" si="5"/>
        <v>322</v>
      </c>
      <c r="LT1" s="2">
        <f t="shared" si="5"/>
        <v>323</v>
      </c>
      <c r="LU1" s="2">
        <f>LS1+1</f>
        <v>323</v>
      </c>
      <c r="LV1" s="2">
        <f t="shared" ref="LV1:MP1" si="6">LU1+1</f>
        <v>324</v>
      </c>
      <c r="LW1" s="2">
        <f t="shared" si="6"/>
        <v>325</v>
      </c>
      <c r="LX1" s="2">
        <f t="shared" si="6"/>
        <v>326</v>
      </c>
      <c r="LY1" s="2">
        <f t="shared" si="6"/>
        <v>327</v>
      </c>
      <c r="LZ1" s="2">
        <f t="shared" si="6"/>
        <v>328</v>
      </c>
      <c r="MA1" s="2">
        <f t="shared" si="6"/>
        <v>329</v>
      </c>
      <c r="MB1" s="2">
        <f t="shared" si="6"/>
        <v>330</v>
      </c>
      <c r="MC1" s="2">
        <f t="shared" si="6"/>
        <v>331</v>
      </c>
      <c r="MD1" s="2">
        <f t="shared" si="6"/>
        <v>332</v>
      </c>
      <c r="ME1" s="2">
        <f t="shared" si="6"/>
        <v>333</v>
      </c>
      <c r="MF1" s="2">
        <f t="shared" si="6"/>
        <v>334</v>
      </c>
      <c r="MG1" s="2">
        <f t="shared" si="6"/>
        <v>335</v>
      </c>
      <c r="MH1" s="2">
        <f t="shared" si="6"/>
        <v>336</v>
      </c>
      <c r="MI1" s="2">
        <f t="shared" si="6"/>
        <v>337</v>
      </c>
      <c r="MJ1" s="2">
        <f t="shared" si="6"/>
        <v>338</v>
      </c>
      <c r="MK1" s="2">
        <f t="shared" si="6"/>
        <v>339</v>
      </c>
      <c r="ML1" s="2">
        <f t="shared" si="6"/>
        <v>340</v>
      </c>
      <c r="MM1" s="2">
        <f t="shared" si="6"/>
        <v>341</v>
      </c>
      <c r="MN1" s="2">
        <f t="shared" si="6"/>
        <v>342</v>
      </c>
      <c r="MO1" s="2">
        <f t="shared" si="6"/>
        <v>343</v>
      </c>
      <c r="MP1" s="2">
        <f t="shared" si="6"/>
        <v>344</v>
      </c>
      <c r="MQ1" s="2">
        <f>MO1+1</f>
        <v>344</v>
      </c>
      <c r="MR1" s="2">
        <f t="shared" ref="MR1:ND1" si="7">MQ1+1</f>
        <v>345</v>
      </c>
      <c r="MS1" s="2">
        <f t="shared" si="7"/>
        <v>346</v>
      </c>
      <c r="MT1" s="2">
        <f t="shared" si="7"/>
        <v>347</v>
      </c>
      <c r="MU1" s="2">
        <f t="shared" si="7"/>
        <v>348</v>
      </c>
      <c r="MV1" s="2">
        <f t="shared" si="7"/>
        <v>349</v>
      </c>
      <c r="MW1" s="2">
        <f t="shared" si="7"/>
        <v>350</v>
      </c>
      <c r="MX1" s="2">
        <f t="shared" si="7"/>
        <v>351</v>
      </c>
      <c r="MY1" s="2">
        <f t="shared" si="7"/>
        <v>352</v>
      </c>
      <c r="MZ1" s="2">
        <f t="shared" si="7"/>
        <v>353</v>
      </c>
      <c r="NA1" s="2">
        <f t="shared" si="7"/>
        <v>354</v>
      </c>
      <c r="NB1" s="2">
        <f t="shared" si="7"/>
        <v>355</v>
      </c>
      <c r="NC1" s="2">
        <f t="shared" si="7"/>
        <v>356</v>
      </c>
      <c r="ND1" s="2">
        <f t="shared" si="7"/>
        <v>357</v>
      </c>
      <c r="NE1" s="2">
        <f>NC1+1</f>
        <v>357</v>
      </c>
      <c r="NF1" s="2">
        <f t="shared" ref="NF1:NJ1" si="8">NE1+1</f>
        <v>358</v>
      </c>
      <c r="NG1" s="2">
        <f t="shared" si="8"/>
        <v>359</v>
      </c>
      <c r="NH1" s="2">
        <f t="shared" si="8"/>
        <v>360</v>
      </c>
      <c r="NI1" s="2">
        <f t="shared" si="8"/>
        <v>361</v>
      </c>
      <c r="NJ1" s="2">
        <f t="shared" si="8"/>
        <v>362</v>
      </c>
      <c r="NK1" s="2">
        <f>NI1+1</f>
        <v>362</v>
      </c>
      <c r="NL1" s="2">
        <f t="shared" ref="NL1:NN1" si="9">NK1+1</f>
        <v>363</v>
      </c>
      <c r="NM1" s="2">
        <f t="shared" si="9"/>
        <v>364</v>
      </c>
      <c r="NN1" s="2">
        <f t="shared" si="9"/>
        <v>365</v>
      </c>
    </row>
    <row r="2" spans="1:386">
      <c r="G2" s="7" t="s">
        <v>17</v>
      </c>
      <c r="H2" s="32">
        <f>H3</f>
        <v>44927</v>
      </c>
      <c r="I2" s="32">
        <f>I3</f>
        <v>44928</v>
      </c>
      <c r="J2" s="32">
        <f t="shared" ref="J2:BU2" si="10">J3</f>
        <v>44929</v>
      </c>
      <c r="K2" s="32">
        <f t="shared" si="10"/>
        <v>44930</v>
      </c>
      <c r="L2" s="32">
        <f t="shared" si="10"/>
        <v>44931</v>
      </c>
      <c r="M2" s="32">
        <f t="shared" si="10"/>
        <v>44932</v>
      </c>
      <c r="N2" s="32">
        <f t="shared" si="10"/>
        <v>44933</v>
      </c>
      <c r="O2" s="32">
        <f t="shared" si="10"/>
        <v>44934</v>
      </c>
      <c r="P2" s="32">
        <f t="shared" si="10"/>
        <v>44935</v>
      </c>
      <c r="Q2" s="32">
        <f t="shared" si="10"/>
        <v>44936</v>
      </c>
      <c r="R2" s="32">
        <f t="shared" si="10"/>
        <v>44937</v>
      </c>
      <c r="S2" s="32">
        <f t="shared" si="10"/>
        <v>44938</v>
      </c>
      <c r="T2" s="32">
        <f t="shared" si="10"/>
        <v>44939</v>
      </c>
      <c r="U2" s="32">
        <f t="shared" si="10"/>
        <v>44940</v>
      </c>
      <c r="V2" s="32">
        <f t="shared" si="10"/>
        <v>44941</v>
      </c>
      <c r="W2" s="32">
        <f t="shared" si="10"/>
        <v>44942</v>
      </c>
      <c r="X2" s="32">
        <f t="shared" si="10"/>
        <v>44943</v>
      </c>
      <c r="Y2" s="32">
        <f t="shared" si="10"/>
        <v>44944</v>
      </c>
      <c r="Z2" s="32">
        <f t="shared" si="10"/>
        <v>44945</v>
      </c>
      <c r="AA2" s="32">
        <f t="shared" si="10"/>
        <v>44946</v>
      </c>
      <c r="AB2" s="32">
        <f t="shared" si="10"/>
        <v>44947</v>
      </c>
      <c r="AC2" s="32">
        <f t="shared" si="10"/>
        <v>44948</v>
      </c>
      <c r="AD2" s="32">
        <f t="shared" si="10"/>
        <v>44949</v>
      </c>
      <c r="AE2" s="32">
        <f t="shared" si="10"/>
        <v>44950</v>
      </c>
      <c r="AF2" s="32">
        <f t="shared" si="10"/>
        <v>44951</v>
      </c>
      <c r="AG2" s="32">
        <f t="shared" si="10"/>
        <v>44952</v>
      </c>
      <c r="AH2" s="32">
        <f t="shared" si="10"/>
        <v>44953</v>
      </c>
      <c r="AI2" s="32">
        <f t="shared" si="10"/>
        <v>44954</v>
      </c>
      <c r="AJ2" s="32">
        <f t="shared" si="10"/>
        <v>44955</v>
      </c>
      <c r="AK2" s="32">
        <f t="shared" si="10"/>
        <v>44956</v>
      </c>
      <c r="AL2" s="32">
        <f t="shared" si="10"/>
        <v>44957</v>
      </c>
      <c r="AM2" s="32">
        <f t="shared" si="10"/>
        <v>44958</v>
      </c>
      <c r="AN2" s="32">
        <f t="shared" si="10"/>
        <v>44959</v>
      </c>
      <c r="AO2" s="32">
        <f t="shared" si="10"/>
        <v>44960</v>
      </c>
      <c r="AP2" s="32">
        <f t="shared" si="10"/>
        <v>44961</v>
      </c>
      <c r="AQ2" s="32">
        <f t="shared" si="10"/>
        <v>44962</v>
      </c>
      <c r="AR2" s="32">
        <f t="shared" si="10"/>
        <v>44963</v>
      </c>
      <c r="AS2" s="32">
        <f t="shared" si="10"/>
        <v>44964</v>
      </c>
      <c r="AT2" s="32">
        <f t="shared" si="10"/>
        <v>44965</v>
      </c>
      <c r="AU2" s="32">
        <f t="shared" si="10"/>
        <v>44966</v>
      </c>
      <c r="AV2" s="32">
        <f t="shared" si="10"/>
        <v>44967</v>
      </c>
      <c r="AW2" s="32">
        <f t="shared" si="10"/>
        <v>44968</v>
      </c>
      <c r="AX2" s="32">
        <f t="shared" si="10"/>
        <v>44969</v>
      </c>
      <c r="AY2" s="32">
        <f t="shared" si="10"/>
        <v>44970</v>
      </c>
      <c r="AZ2" s="32">
        <f t="shared" si="10"/>
        <v>44971</v>
      </c>
      <c r="BA2" s="32">
        <f t="shared" si="10"/>
        <v>44972</v>
      </c>
      <c r="BB2" s="32">
        <f t="shared" si="10"/>
        <v>44973</v>
      </c>
      <c r="BC2" s="32">
        <f t="shared" si="10"/>
        <v>44974</v>
      </c>
      <c r="BD2" s="32">
        <f t="shared" si="10"/>
        <v>44975</v>
      </c>
      <c r="BE2" s="32">
        <f t="shared" si="10"/>
        <v>44976</v>
      </c>
      <c r="BF2" s="32">
        <f t="shared" si="10"/>
        <v>44977</v>
      </c>
      <c r="BG2" s="32">
        <f t="shared" si="10"/>
        <v>44978</v>
      </c>
      <c r="BH2" s="32">
        <f t="shared" si="10"/>
        <v>44979</v>
      </c>
      <c r="BI2" s="32">
        <f t="shared" si="10"/>
        <v>44980</v>
      </c>
      <c r="BJ2" s="32">
        <f t="shared" si="10"/>
        <v>44981</v>
      </c>
      <c r="BK2" s="32">
        <f t="shared" si="10"/>
        <v>44982</v>
      </c>
      <c r="BL2" s="32">
        <f t="shared" si="10"/>
        <v>44983</v>
      </c>
      <c r="BM2" s="32">
        <f t="shared" si="10"/>
        <v>44984</v>
      </c>
      <c r="BN2" s="32">
        <f t="shared" si="10"/>
        <v>44985</v>
      </c>
      <c r="BO2" s="32">
        <f t="shared" si="10"/>
        <v>44986</v>
      </c>
      <c r="BP2" s="32">
        <f t="shared" si="10"/>
        <v>44987</v>
      </c>
      <c r="BQ2" s="32">
        <f t="shared" si="10"/>
        <v>44988</v>
      </c>
      <c r="BR2" s="32">
        <f t="shared" si="10"/>
        <v>44989</v>
      </c>
      <c r="BS2" s="32">
        <f t="shared" si="10"/>
        <v>44990</v>
      </c>
      <c r="BT2" s="32">
        <f t="shared" si="10"/>
        <v>44991</v>
      </c>
      <c r="BU2" s="32">
        <f t="shared" si="10"/>
        <v>44992</v>
      </c>
      <c r="BV2" s="32">
        <f t="shared" ref="BV2:ED2" si="11">BV3</f>
        <v>44993</v>
      </c>
      <c r="BW2" s="32">
        <f t="shared" si="11"/>
        <v>44994</v>
      </c>
      <c r="BX2" s="32">
        <f t="shared" si="11"/>
        <v>44995</v>
      </c>
      <c r="BY2" s="32">
        <f t="shared" si="11"/>
        <v>44996</v>
      </c>
      <c r="BZ2" s="32">
        <f t="shared" si="11"/>
        <v>44997</v>
      </c>
      <c r="CA2" s="32">
        <f t="shared" si="11"/>
        <v>44998</v>
      </c>
      <c r="CB2" s="32">
        <f t="shared" si="11"/>
        <v>44999</v>
      </c>
      <c r="CC2" s="32">
        <f t="shared" si="11"/>
        <v>45000</v>
      </c>
      <c r="CD2" s="32">
        <f t="shared" si="11"/>
        <v>45001</v>
      </c>
      <c r="CE2" s="32">
        <f t="shared" si="11"/>
        <v>45002</v>
      </c>
      <c r="CF2" s="32">
        <f t="shared" si="11"/>
        <v>45003</v>
      </c>
      <c r="CG2" s="32">
        <f t="shared" si="11"/>
        <v>45004</v>
      </c>
      <c r="CH2" s="32">
        <f t="shared" si="11"/>
        <v>45005</v>
      </c>
      <c r="CI2" s="32">
        <f t="shared" si="11"/>
        <v>45006</v>
      </c>
      <c r="CJ2" s="32">
        <f t="shared" si="11"/>
        <v>45007</v>
      </c>
      <c r="CK2" s="32">
        <f t="shared" si="11"/>
        <v>45008</v>
      </c>
      <c r="CL2" s="32">
        <f t="shared" si="11"/>
        <v>45009</v>
      </c>
      <c r="CM2" s="32">
        <f t="shared" si="11"/>
        <v>45010</v>
      </c>
      <c r="CN2" s="32">
        <f t="shared" si="11"/>
        <v>45011</v>
      </c>
      <c r="CO2" s="32">
        <f t="shared" si="11"/>
        <v>45012</v>
      </c>
      <c r="CP2" s="32">
        <f t="shared" si="11"/>
        <v>45013</v>
      </c>
      <c r="CQ2" s="32">
        <f t="shared" si="11"/>
        <v>45014</v>
      </c>
      <c r="CR2" s="32">
        <f t="shared" si="11"/>
        <v>45015</v>
      </c>
      <c r="CS2" s="32">
        <f t="shared" si="11"/>
        <v>45016</v>
      </c>
      <c r="CT2" s="32">
        <f t="shared" si="11"/>
        <v>45017</v>
      </c>
      <c r="CU2" s="32">
        <f t="shared" si="11"/>
        <v>45018</v>
      </c>
      <c r="CV2" s="32">
        <f t="shared" si="11"/>
        <v>45019</v>
      </c>
      <c r="CW2" s="32">
        <f t="shared" si="11"/>
        <v>45020</v>
      </c>
      <c r="CX2" s="32">
        <f t="shared" si="11"/>
        <v>45021</v>
      </c>
      <c r="CY2" s="32">
        <f t="shared" si="11"/>
        <v>45022</v>
      </c>
      <c r="CZ2" s="32">
        <f t="shared" si="11"/>
        <v>45023</v>
      </c>
      <c r="DA2" s="32">
        <f t="shared" si="11"/>
        <v>45024</v>
      </c>
      <c r="DB2" s="32">
        <f t="shared" si="11"/>
        <v>45025</v>
      </c>
      <c r="DC2" s="32">
        <f t="shared" si="11"/>
        <v>45026</v>
      </c>
      <c r="DD2" s="32">
        <f t="shared" si="11"/>
        <v>45027</v>
      </c>
      <c r="DE2" s="32">
        <f t="shared" si="11"/>
        <v>45028</v>
      </c>
      <c r="DF2" s="32">
        <f t="shared" si="11"/>
        <v>45029</v>
      </c>
      <c r="DG2" s="32">
        <f t="shared" si="11"/>
        <v>45030</v>
      </c>
      <c r="DH2" s="32">
        <f t="shared" si="11"/>
        <v>45031</v>
      </c>
      <c r="DI2" s="32">
        <f t="shared" si="11"/>
        <v>45032</v>
      </c>
      <c r="DJ2" s="32">
        <f t="shared" si="11"/>
        <v>45033</v>
      </c>
      <c r="DK2" s="32">
        <f t="shared" si="11"/>
        <v>45034</v>
      </c>
      <c r="DL2" s="32">
        <f t="shared" si="11"/>
        <v>45035</v>
      </c>
      <c r="DM2" s="32">
        <f t="shared" si="11"/>
        <v>45036</v>
      </c>
      <c r="DN2" s="32">
        <f t="shared" si="11"/>
        <v>45037</v>
      </c>
      <c r="DO2" s="32">
        <f t="shared" si="11"/>
        <v>45038</v>
      </c>
      <c r="DP2" s="32">
        <f t="shared" si="11"/>
        <v>45039</v>
      </c>
      <c r="DQ2" s="32">
        <f t="shared" si="11"/>
        <v>45040</v>
      </c>
      <c r="DR2" s="32">
        <f t="shared" si="11"/>
        <v>45041</v>
      </c>
      <c r="DS2" s="32">
        <f t="shared" si="11"/>
        <v>45042</v>
      </c>
      <c r="DT2" s="32">
        <f t="shared" si="11"/>
        <v>45043</v>
      </c>
      <c r="DU2" s="32">
        <f t="shared" si="11"/>
        <v>45044</v>
      </c>
      <c r="DV2" s="32">
        <f t="shared" si="11"/>
        <v>45045</v>
      </c>
      <c r="DW2" s="32">
        <f t="shared" si="11"/>
        <v>45046</v>
      </c>
      <c r="DX2" s="32">
        <f t="shared" si="11"/>
        <v>45047</v>
      </c>
      <c r="DY2" s="32">
        <f t="shared" si="11"/>
        <v>45048</v>
      </c>
      <c r="DZ2" s="32">
        <f t="shared" si="11"/>
        <v>45049</v>
      </c>
      <c r="EA2" s="32">
        <f t="shared" si="11"/>
        <v>45050</v>
      </c>
      <c r="EB2" s="32">
        <f t="shared" si="11"/>
        <v>45051</v>
      </c>
      <c r="EC2" s="32">
        <f t="shared" si="11"/>
        <v>45052</v>
      </c>
      <c r="ED2" s="32">
        <f t="shared" si="11"/>
        <v>45053</v>
      </c>
      <c r="EE2" s="32">
        <f>EE3</f>
        <v>45054</v>
      </c>
      <c r="EF2" s="32">
        <f t="shared" ref="EF2:FZ2" si="12">EF3</f>
        <v>45055</v>
      </c>
      <c r="EG2" s="32">
        <f t="shared" si="12"/>
        <v>45056</v>
      </c>
      <c r="EH2" s="32">
        <f t="shared" si="12"/>
        <v>45057</v>
      </c>
      <c r="EI2" s="32">
        <f t="shared" si="12"/>
        <v>45058</v>
      </c>
      <c r="EJ2" s="32">
        <f t="shared" si="12"/>
        <v>45059</v>
      </c>
      <c r="EK2" s="32">
        <f t="shared" si="12"/>
        <v>45060</v>
      </c>
      <c r="EL2" s="32">
        <f t="shared" si="12"/>
        <v>45061</v>
      </c>
      <c r="EM2" s="32">
        <f t="shared" si="12"/>
        <v>45062</v>
      </c>
      <c r="EN2" s="32">
        <f t="shared" si="12"/>
        <v>45063</v>
      </c>
      <c r="EO2" s="32">
        <f t="shared" si="12"/>
        <v>45064</v>
      </c>
      <c r="EP2" s="32">
        <f t="shared" si="12"/>
        <v>45065</v>
      </c>
      <c r="EQ2" s="32">
        <f t="shared" si="12"/>
        <v>45066</v>
      </c>
      <c r="ER2" s="32">
        <f t="shared" si="12"/>
        <v>45067</v>
      </c>
      <c r="ES2" s="32">
        <f t="shared" si="12"/>
        <v>45068</v>
      </c>
      <c r="ET2" s="32">
        <f t="shared" si="12"/>
        <v>45069</v>
      </c>
      <c r="EU2" s="32">
        <f t="shared" si="12"/>
        <v>45070</v>
      </c>
      <c r="EV2" s="32">
        <f t="shared" si="12"/>
        <v>45071</v>
      </c>
      <c r="EW2" s="32">
        <f t="shared" si="12"/>
        <v>45072</v>
      </c>
      <c r="EX2" s="32">
        <f t="shared" si="12"/>
        <v>45073</v>
      </c>
      <c r="EY2" s="32">
        <f t="shared" si="12"/>
        <v>45074</v>
      </c>
      <c r="EZ2" s="32">
        <f t="shared" si="12"/>
        <v>45075</v>
      </c>
      <c r="FA2" s="32">
        <f t="shared" si="12"/>
        <v>45076</v>
      </c>
      <c r="FB2" s="32">
        <f t="shared" si="12"/>
        <v>45077</v>
      </c>
      <c r="FC2" s="32">
        <f t="shared" si="12"/>
        <v>45078</v>
      </c>
      <c r="FD2" s="32">
        <f t="shared" si="12"/>
        <v>45079</v>
      </c>
      <c r="FE2" s="32">
        <f t="shared" si="12"/>
        <v>45080</v>
      </c>
      <c r="FF2" s="32">
        <f t="shared" si="12"/>
        <v>45081</v>
      </c>
      <c r="FG2" s="32">
        <f t="shared" si="12"/>
        <v>45082</v>
      </c>
      <c r="FH2" s="32">
        <f t="shared" si="12"/>
        <v>45083</v>
      </c>
      <c r="FI2" s="32">
        <f t="shared" si="12"/>
        <v>45084</v>
      </c>
      <c r="FJ2" s="32">
        <f t="shared" si="12"/>
        <v>45085</v>
      </c>
      <c r="FK2" s="32">
        <f t="shared" si="12"/>
        <v>45086</v>
      </c>
      <c r="FL2" s="32">
        <f t="shared" si="12"/>
        <v>45087</v>
      </c>
      <c r="FM2" s="32">
        <f t="shared" si="12"/>
        <v>45088</v>
      </c>
      <c r="FN2" s="32">
        <f t="shared" si="12"/>
        <v>45089</v>
      </c>
      <c r="FO2" s="32">
        <f t="shared" si="12"/>
        <v>45090</v>
      </c>
      <c r="FP2" s="32">
        <f t="shared" si="12"/>
        <v>45091</v>
      </c>
      <c r="FQ2" s="32">
        <f t="shared" si="12"/>
        <v>45092</v>
      </c>
      <c r="FR2" s="32">
        <f t="shared" si="12"/>
        <v>45093</v>
      </c>
      <c r="FS2" s="32">
        <f t="shared" si="12"/>
        <v>45094</v>
      </c>
      <c r="FT2" s="32">
        <f t="shared" si="12"/>
        <v>45095</v>
      </c>
      <c r="FU2" s="32">
        <f t="shared" si="12"/>
        <v>45096</v>
      </c>
      <c r="FV2" s="32">
        <f t="shared" si="12"/>
        <v>45097</v>
      </c>
      <c r="FW2" s="32">
        <f t="shared" si="12"/>
        <v>45098</v>
      </c>
      <c r="FX2" s="32">
        <f t="shared" si="12"/>
        <v>45099</v>
      </c>
      <c r="FY2" s="32">
        <f t="shared" si="12"/>
        <v>45100</v>
      </c>
      <c r="FZ2" s="32">
        <f t="shared" si="12"/>
        <v>45101</v>
      </c>
      <c r="GA2" s="32">
        <f>GA3</f>
        <v>45101</v>
      </c>
      <c r="GB2" s="32">
        <f t="shared" ref="GB2:IM2" si="13">GB3</f>
        <v>45102</v>
      </c>
      <c r="GC2" s="32">
        <f t="shared" si="13"/>
        <v>45103</v>
      </c>
      <c r="GD2" s="32">
        <f t="shared" si="13"/>
        <v>45104</v>
      </c>
      <c r="GE2" s="32">
        <f t="shared" si="13"/>
        <v>45105</v>
      </c>
      <c r="GF2" s="32">
        <f t="shared" si="13"/>
        <v>45106</v>
      </c>
      <c r="GG2" s="32">
        <f t="shared" si="13"/>
        <v>45107</v>
      </c>
      <c r="GH2" s="32">
        <f t="shared" si="13"/>
        <v>45108</v>
      </c>
      <c r="GI2" s="32">
        <f t="shared" si="13"/>
        <v>45109</v>
      </c>
      <c r="GJ2" s="32">
        <f t="shared" si="13"/>
        <v>45110</v>
      </c>
      <c r="GK2" s="32">
        <f t="shared" si="13"/>
        <v>45111</v>
      </c>
      <c r="GL2" s="32">
        <f t="shared" si="13"/>
        <v>45112</v>
      </c>
      <c r="GM2" s="32">
        <f t="shared" si="13"/>
        <v>45113</v>
      </c>
      <c r="GN2" s="32">
        <f t="shared" si="13"/>
        <v>45114</v>
      </c>
      <c r="GO2" s="32">
        <f t="shared" si="13"/>
        <v>45115</v>
      </c>
      <c r="GP2" s="32">
        <f t="shared" si="13"/>
        <v>45116</v>
      </c>
      <c r="GQ2" s="32">
        <f t="shared" si="13"/>
        <v>45117</v>
      </c>
      <c r="GR2" s="32">
        <f t="shared" si="13"/>
        <v>45118</v>
      </c>
      <c r="GS2" s="32">
        <f t="shared" si="13"/>
        <v>45119</v>
      </c>
      <c r="GT2" s="32">
        <f t="shared" si="13"/>
        <v>45120</v>
      </c>
      <c r="GU2" s="32">
        <f t="shared" si="13"/>
        <v>45121</v>
      </c>
      <c r="GV2" s="32">
        <f t="shared" si="13"/>
        <v>45122</v>
      </c>
      <c r="GW2" s="32">
        <f t="shared" si="13"/>
        <v>45123</v>
      </c>
      <c r="GX2" s="32">
        <f t="shared" si="13"/>
        <v>45124</v>
      </c>
      <c r="GY2" s="32">
        <f t="shared" si="13"/>
        <v>45125</v>
      </c>
      <c r="GZ2" s="32">
        <f t="shared" si="13"/>
        <v>45126</v>
      </c>
      <c r="HA2" s="32">
        <f t="shared" si="13"/>
        <v>45127</v>
      </c>
      <c r="HB2" s="32">
        <f t="shared" si="13"/>
        <v>45128</v>
      </c>
      <c r="HC2" s="32">
        <f t="shared" si="13"/>
        <v>45129</v>
      </c>
      <c r="HD2" s="32">
        <f t="shared" si="13"/>
        <v>45130</v>
      </c>
      <c r="HE2" s="32">
        <f t="shared" si="13"/>
        <v>45131</v>
      </c>
      <c r="HF2" s="32">
        <f t="shared" si="13"/>
        <v>45132</v>
      </c>
      <c r="HG2" s="32">
        <f t="shared" si="13"/>
        <v>45133</v>
      </c>
      <c r="HH2" s="32">
        <f t="shared" si="13"/>
        <v>45134</v>
      </c>
      <c r="HI2" s="32">
        <f t="shared" si="13"/>
        <v>45135</v>
      </c>
      <c r="HJ2" s="32">
        <f t="shared" si="13"/>
        <v>45136</v>
      </c>
      <c r="HK2" s="32">
        <f t="shared" si="13"/>
        <v>45137</v>
      </c>
      <c r="HL2" s="32">
        <f t="shared" si="13"/>
        <v>45138</v>
      </c>
      <c r="HM2" s="32">
        <f t="shared" si="13"/>
        <v>45139</v>
      </c>
      <c r="HN2" s="32">
        <f t="shared" si="13"/>
        <v>45140</v>
      </c>
      <c r="HO2" s="32">
        <f t="shared" si="13"/>
        <v>45141</v>
      </c>
      <c r="HP2" s="32">
        <f t="shared" si="13"/>
        <v>45142</v>
      </c>
      <c r="HQ2" s="32">
        <f t="shared" si="13"/>
        <v>45143</v>
      </c>
      <c r="HR2" s="32">
        <f t="shared" si="13"/>
        <v>45144</v>
      </c>
      <c r="HS2" s="32">
        <f t="shared" si="13"/>
        <v>45145</v>
      </c>
      <c r="HT2" s="32">
        <f t="shared" si="13"/>
        <v>45146</v>
      </c>
      <c r="HU2" s="32">
        <f t="shared" si="13"/>
        <v>45147</v>
      </c>
      <c r="HV2" s="32">
        <f t="shared" si="13"/>
        <v>45148</v>
      </c>
      <c r="HW2" s="32">
        <f t="shared" si="13"/>
        <v>45149</v>
      </c>
      <c r="HX2" s="32">
        <f t="shared" si="13"/>
        <v>45150</v>
      </c>
      <c r="HY2" s="32">
        <f t="shared" si="13"/>
        <v>45151</v>
      </c>
      <c r="HZ2" s="32">
        <f t="shared" si="13"/>
        <v>45152</v>
      </c>
      <c r="IA2" s="32">
        <f t="shared" si="13"/>
        <v>45153</v>
      </c>
      <c r="IB2" s="32">
        <f t="shared" si="13"/>
        <v>45154</v>
      </c>
      <c r="IC2" s="32">
        <f t="shared" si="13"/>
        <v>45155</v>
      </c>
      <c r="ID2" s="32">
        <f t="shared" si="13"/>
        <v>45156</v>
      </c>
      <c r="IE2" s="32">
        <f t="shared" si="13"/>
        <v>45157</v>
      </c>
      <c r="IF2" s="32">
        <f t="shared" si="13"/>
        <v>45158</v>
      </c>
      <c r="IG2" s="32">
        <f t="shared" si="13"/>
        <v>45159</v>
      </c>
      <c r="IH2" s="32">
        <f t="shared" si="13"/>
        <v>45160</v>
      </c>
      <c r="II2" s="32">
        <f t="shared" si="13"/>
        <v>45161</v>
      </c>
      <c r="IJ2" s="32">
        <f t="shared" si="13"/>
        <v>45162</v>
      </c>
      <c r="IK2" s="32">
        <f t="shared" si="13"/>
        <v>45163</v>
      </c>
      <c r="IL2" s="32">
        <f t="shared" si="13"/>
        <v>45164</v>
      </c>
      <c r="IM2" s="32">
        <f t="shared" si="13"/>
        <v>45165</v>
      </c>
      <c r="IN2" s="32">
        <f t="shared" ref="IN2:JP2" si="14">IN3</f>
        <v>45166</v>
      </c>
      <c r="IO2" s="32">
        <f t="shared" si="14"/>
        <v>45167</v>
      </c>
      <c r="IP2" s="32">
        <f t="shared" si="14"/>
        <v>45168</v>
      </c>
      <c r="IQ2" s="32">
        <f t="shared" si="14"/>
        <v>45169</v>
      </c>
      <c r="IR2" s="32">
        <f t="shared" si="14"/>
        <v>45170</v>
      </c>
      <c r="IS2" s="32">
        <f t="shared" si="14"/>
        <v>45171</v>
      </c>
      <c r="IT2" s="32">
        <f t="shared" si="14"/>
        <v>45172</v>
      </c>
      <c r="IU2" s="32">
        <f t="shared" si="14"/>
        <v>45173</v>
      </c>
      <c r="IV2" s="32">
        <f t="shared" si="14"/>
        <v>45174</v>
      </c>
      <c r="IW2" s="32">
        <f t="shared" si="14"/>
        <v>45175</v>
      </c>
      <c r="IX2" s="32">
        <f t="shared" si="14"/>
        <v>45176</v>
      </c>
      <c r="IY2" s="32">
        <f t="shared" si="14"/>
        <v>45177</v>
      </c>
      <c r="IZ2" s="32">
        <f t="shared" si="14"/>
        <v>45178</v>
      </c>
      <c r="JA2" s="32">
        <f t="shared" si="14"/>
        <v>45179</v>
      </c>
      <c r="JB2" s="32">
        <f t="shared" si="14"/>
        <v>45180</v>
      </c>
      <c r="JC2" s="32">
        <f t="shared" si="14"/>
        <v>45181</v>
      </c>
      <c r="JD2" s="32">
        <f t="shared" si="14"/>
        <v>45182</v>
      </c>
      <c r="JE2" s="32">
        <f t="shared" si="14"/>
        <v>45183</v>
      </c>
      <c r="JF2" s="32">
        <f t="shared" si="14"/>
        <v>45184</v>
      </c>
      <c r="JG2" s="32">
        <f t="shared" si="14"/>
        <v>45185</v>
      </c>
      <c r="JH2" s="32">
        <f t="shared" si="14"/>
        <v>45186</v>
      </c>
      <c r="JI2" s="32">
        <f t="shared" si="14"/>
        <v>45187</v>
      </c>
      <c r="JJ2" s="32">
        <f t="shared" si="14"/>
        <v>45188</v>
      </c>
      <c r="JK2" s="32">
        <f t="shared" si="14"/>
        <v>45189</v>
      </c>
      <c r="JL2" s="32">
        <f t="shared" si="14"/>
        <v>45190</v>
      </c>
      <c r="JM2" s="32">
        <f t="shared" si="14"/>
        <v>45191</v>
      </c>
      <c r="JN2" s="32">
        <f t="shared" si="14"/>
        <v>45192</v>
      </c>
      <c r="JO2" s="32">
        <f t="shared" si="14"/>
        <v>45193</v>
      </c>
      <c r="JP2" s="32">
        <f t="shared" si="14"/>
        <v>45194</v>
      </c>
      <c r="JQ2" s="32">
        <f>JQ3</f>
        <v>45194</v>
      </c>
      <c r="JR2" s="32">
        <f t="shared" ref="JR2:LT2" si="15">JR3</f>
        <v>45195</v>
      </c>
      <c r="JS2" s="32">
        <f t="shared" si="15"/>
        <v>45196</v>
      </c>
      <c r="JT2" s="32">
        <f t="shared" si="15"/>
        <v>45197</v>
      </c>
      <c r="JU2" s="32">
        <f t="shared" si="15"/>
        <v>45198</v>
      </c>
      <c r="JV2" s="32">
        <f t="shared" si="15"/>
        <v>45199</v>
      </c>
      <c r="JW2" s="32">
        <f t="shared" si="15"/>
        <v>45200</v>
      </c>
      <c r="JX2" s="32">
        <f t="shared" si="15"/>
        <v>45201</v>
      </c>
      <c r="JY2" s="32">
        <f t="shared" si="15"/>
        <v>45202</v>
      </c>
      <c r="JZ2" s="32">
        <f t="shared" si="15"/>
        <v>45203</v>
      </c>
      <c r="KA2" s="32">
        <f t="shared" si="15"/>
        <v>45204</v>
      </c>
      <c r="KB2" s="32">
        <f t="shared" si="15"/>
        <v>45205</v>
      </c>
      <c r="KC2" s="32">
        <f t="shared" si="15"/>
        <v>45206</v>
      </c>
      <c r="KD2" s="32">
        <f t="shared" si="15"/>
        <v>45207</v>
      </c>
      <c r="KE2" s="32">
        <f t="shared" si="15"/>
        <v>45208</v>
      </c>
      <c r="KF2" s="32">
        <f t="shared" si="15"/>
        <v>45209</v>
      </c>
      <c r="KG2" s="32">
        <f t="shared" si="15"/>
        <v>45210</v>
      </c>
      <c r="KH2" s="32">
        <f t="shared" si="15"/>
        <v>45211</v>
      </c>
      <c r="KI2" s="32">
        <f t="shared" si="15"/>
        <v>45212</v>
      </c>
      <c r="KJ2" s="32">
        <f t="shared" si="15"/>
        <v>45213</v>
      </c>
      <c r="KK2" s="32">
        <f t="shared" si="15"/>
        <v>45214</v>
      </c>
      <c r="KL2" s="32">
        <f t="shared" si="15"/>
        <v>45215</v>
      </c>
      <c r="KM2" s="32">
        <f t="shared" si="15"/>
        <v>45216</v>
      </c>
      <c r="KN2" s="32">
        <f t="shared" si="15"/>
        <v>45217</v>
      </c>
      <c r="KO2" s="32">
        <f t="shared" si="15"/>
        <v>45218</v>
      </c>
      <c r="KP2" s="32">
        <f t="shared" si="15"/>
        <v>45219</v>
      </c>
      <c r="KQ2" s="32">
        <f t="shared" si="15"/>
        <v>45220</v>
      </c>
      <c r="KR2" s="32">
        <f t="shared" si="15"/>
        <v>45221</v>
      </c>
      <c r="KS2" s="32">
        <f t="shared" si="15"/>
        <v>45222</v>
      </c>
      <c r="KT2" s="32">
        <f t="shared" si="15"/>
        <v>45223</v>
      </c>
      <c r="KU2" s="32">
        <f t="shared" si="15"/>
        <v>45224</v>
      </c>
      <c r="KV2" s="32">
        <f t="shared" si="15"/>
        <v>45225</v>
      </c>
      <c r="KW2" s="32">
        <f t="shared" si="15"/>
        <v>45226</v>
      </c>
      <c r="KX2" s="32">
        <f t="shared" si="15"/>
        <v>45227</v>
      </c>
      <c r="KY2" s="32">
        <f t="shared" si="15"/>
        <v>45228</v>
      </c>
      <c r="KZ2" s="32">
        <f t="shared" si="15"/>
        <v>45229</v>
      </c>
      <c r="LA2" s="32">
        <f t="shared" si="15"/>
        <v>45230</v>
      </c>
      <c r="LB2" s="32">
        <f t="shared" si="15"/>
        <v>45231</v>
      </c>
      <c r="LC2" s="32">
        <f t="shared" si="15"/>
        <v>45232</v>
      </c>
      <c r="LD2" s="32">
        <f t="shared" si="15"/>
        <v>45233</v>
      </c>
      <c r="LE2" s="32">
        <f t="shared" si="15"/>
        <v>45234</v>
      </c>
      <c r="LF2" s="32">
        <f t="shared" si="15"/>
        <v>45235</v>
      </c>
      <c r="LG2" s="32">
        <f t="shared" si="15"/>
        <v>45236</v>
      </c>
      <c r="LH2" s="32">
        <f t="shared" si="15"/>
        <v>45237</v>
      </c>
      <c r="LI2" s="32">
        <f t="shared" si="15"/>
        <v>45238</v>
      </c>
      <c r="LJ2" s="32">
        <f t="shared" si="15"/>
        <v>45239</v>
      </c>
      <c r="LK2" s="32">
        <f t="shared" si="15"/>
        <v>45240</v>
      </c>
      <c r="LL2" s="32">
        <f t="shared" si="15"/>
        <v>45241</v>
      </c>
      <c r="LM2" s="32">
        <f t="shared" si="15"/>
        <v>45242</v>
      </c>
      <c r="LN2" s="32">
        <f t="shared" si="15"/>
        <v>45243</v>
      </c>
      <c r="LO2" s="32">
        <f t="shared" si="15"/>
        <v>45244</v>
      </c>
      <c r="LP2" s="32">
        <f t="shared" si="15"/>
        <v>45245</v>
      </c>
      <c r="LQ2" s="32">
        <f t="shared" si="15"/>
        <v>45246</v>
      </c>
      <c r="LR2" s="32">
        <f t="shared" si="15"/>
        <v>45247</v>
      </c>
      <c r="LS2" s="32">
        <f t="shared" si="15"/>
        <v>45248</v>
      </c>
      <c r="LT2" s="32">
        <f t="shared" si="15"/>
        <v>45249</v>
      </c>
      <c r="LU2" s="32">
        <f>LU3</f>
        <v>45249</v>
      </c>
      <c r="LV2" s="32">
        <f t="shared" ref="LV2:MP2" si="16">LV3</f>
        <v>45250</v>
      </c>
      <c r="LW2" s="32">
        <f t="shared" si="16"/>
        <v>45251</v>
      </c>
      <c r="LX2" s="32">
        <f t="shared" si="16"/>
        <v>45252</v>
      </c>
      <c r="LY2" s="32">
        <f t="shared" si="16"/>
        <v>45253</v>
      </c>
      <c r="LZ2" s="32">
        <f t="shared" si="16"/>
        <v>45254</v>
      </c>
      <c r="MA2" s="32">
        <f t="shared" si="16"/>
        <v>45255</v>
      </c>
      <c r="MB2" s="32">
        <f t="shared" si="16"/>
        <v>45256</v>
      </c>
      <c r="MC2" s="32">
        <f t="shared" si="16"/>
        <v>45257</v>
      </c>
      <c r="MD2" s="32">
        <f t="shared" si="16"/>
        <v>45258</v>
      </c>
      <c r="ME2" s="32">
        <f t="shared" si="16"/>
        <v>45259</v>
      </c>
      <c r="MF2" s="32">
        <f t="shared" si="16"/>
        <v>45260</v>
      </c>
      <c r="MG2" s="32">
        <f t="shared" si="16"/>
        <v>45261</v>
      </c>
      <c r="MH2" s="32">
        <f t="shared" si="16"/>
        <v>45262</v>
      </c>
      <c r="MI2" s="32">
        <f t="shared" si="16"/>
        <v>45263</v>
      </c>
      <c r="MJ2" s="32">
        <f t="shared" si="16"/>
        <v>45264</v>
      </c>
      <c r="MK2" s="32">
        <f t="shared" si="16"/>
        <v>45265</v>
      </c>
      <c r="ML2" s="32">
        <f t="shared" si="16"/>
        <v>45266</v>
      </c>
      <c r="MM2" s="32">
        <f t="shared" si="16"/>
        <v>45267</v>
      </c>
      <c r="MN2" s="32">
        <f t="shared" si="16"/>
        <v>45268</v>
      </c>
      <c r="MO2" s="32">
        <f t="shared" si="16"/>
        <v>45269</v>
      </c>
      <c r="MP2" s="32">
        <f t="shared" si="16"/>
        <v>45270</v>
      </c>
      <c r="MQ2" s="32">
        <f>MQ3</f>
        <v>45270</v>
      </c>
      <c r="MR2" s="32">
        <f t="shared" ref="MR2:ND2" si="17">MR3</f>
        <v>45271</v>
      </c>
      <c r="MS2" s="32">
        <f t="shared" si="17"/>
        <v>45272</v>
      </c>
      <c r="MT2" s="32">
        <f t="shared" si="17"/>
        <v>45273</v>
      </c>
      <c r="MU2" s="32">
        <f t="shared" si="17"/>
        <v>45274</v>
      </c>
      <c r="MV2" s="32">
        <f t="shared" si="17"/>
        <v>45275</v>
      </c>
      <c r="MW2" s="32">
        <f t="shared" si="17"/>
        <v>45276</v>
      </c>
      <c r="MX2" s="32">
        <f t="shared" si="17"/>
        <v>45277</v>
      </c>
      <c r="MY2" s="32">
        <f t="shared" si="17"/>
        <v>45278</v>
      </c>
      <c r="MZ2" s="32">
        <f t="shared" si="17"/>
        <v>45279</v>
      </c>
      <c r="NA2" s="32">
        <f t="shared" si="17"/>
        <v>45280</v>
      </c>
      <c r="NB2" s="32">
        <f t="shared" si="17"/>
        <v>45281</v>
      </c>
      <c r="NC2" s="32">
        <f t="shared" si="17"/>
        <v>45282</v>
      </c>
      <c r="ND2" s="32">
        <f t="shared" si="17"/>
        <v>45283</v>
      </c>
      <c r="NE2" s="32">
        <f>NE3</f>
        <v>45283</v>
      </c>
      <c r="NF2" s="32">
        <f t="shared" ref="NF2:NJ2" si="18">NF3</f>
        <v>45284</v>
      </c>
      <c r="NG2" s="32">
        <f t="shared" si="18"/>
        <v>45285</v>
      </c>
      <c r="NH2" s="32">
        <f t="shared" si="18"/>
        <v>45286</v>
      </c>
      <c r="NI2" s="32">
        <f t="shared" si="18"/>
        <v>45287</v>
      </c>
      <c r="NJ2" s="32">
        <f t="shared" si="18"/>
        <v>45288</v>
      </c>
      <c r="NK2" s="32">
        <f>NK3</f>
        <v>45288</v>
      </c>
      <c r="NL2" s="32">
        <f t="shared" ref="NL2:NN2" si="19">NL3</f>
        <v>45289</v>
      </c>
      <c r="NM2" s="32">
        <f t="shared" si="19"/>
        <v>45290</v>
      </c>
      <c r="NN2" s="32">
        <f t="shared" si="19"/>
        <v>45291</v>
      </c>
      <c r="NO2" s="30"/>
      <c r="NP2" s="30"/>
      <c r="NQ2" s="30"/>
      <c r="NR2" s="30"/>
      <c r="NS2" s="30"/>
      <c r="NT2" s="30"/>
      <c r="NU2" s="30"/>
      <c r="NV2" s="30"/>
    </row>
    <row r="3" spans="1:386">
      <c r="G3" s="7" t="s">
        <v>25</v>
      </c>
      <c r="H3" s="3">
        <f>'بيانات أولية'!C1</f>
        <v>44927</v>
      </c>
      <c r="I3" s="3">
        <f>H3+1</f>
        <v>44928</v>
      </c>
      <c r="J3" s="3">
        <f t="shared" ref="J3:BU3" si="20">I3+1</f>
        <v>44929</v>
      </c>
      <c r="K3" s="3">
        <f t="shared" si="20"/>
        <v>44930</v>
      </c>
      <c r="L3" s="3">
        <f t="shared" si="20"/>
        <v>44931</v>
      </c>
      <c r="M3" s="3">
        <f t="shared" si="20"/>
        <v>44932</v>
      </c>
      <c r="N3" s="3">
        <f t="shared" si="20"/>
        <v>44933</v>
      </c>
      <c r="O3" s="3">
        <f t="shared" si="20"/>
        <v>44934</v>
      </c>
      <c r="P3" s="3">
        <f t="shared" si="20"/>
        <v>44935</v>
      </c>
      <c r="Q3" s="3">
        <f t="shared" si="20"/>
        <v>44936</v>
      </c>
      <c r="R3" s="3">
        <f t="shared" si="20"/>
        <v>44937</v>
      </c>
      <c r="S3" s="3">
        <f t="shared" si="20"/>
        <v>44938</v>
      </c>
      <c r="T3" s="3">
        <f t="shared" si="20"/>
        <v>44939</v>
      </c>
      <c r="U3" s="3">
        <f t="shared" si="20"/>
        <v>44940</v>
      </c>
      <c r="V3" s="3">
        <f t="shared" si="20"/>
        <v>44941</v>
      </c>
      <c r="W3" s="3">
        <f t="shared" si="20"/>
        <v>44942</v>
      </c>
      <c r="X3" s="3">
        <f t="shared" si="20"/>
        <v>44943</v>
      </c>
      <c r="Y3" s="3">
        <f t="shared" si="20"/>
        <v>44944</v>
      </c>
      <c r="Z3" s="3">
        <f t="shared" si="20"/>
        <v>44945</v>
      </c>
      <c r="AA3" s="3">
        <f t="shared" si="20"/>
        <v>44946</v>
      </c>
      <c r="AB3" s="3">
        <f t="shared" si="20"/>
        <v>44947</v>
      </c>
      <c r="AC3" s="3">
        <f t="shared" si="20"/>
        <v>44948</v>
      </c>
      <c r="AD3" s="3">
        <f t="shared" si="20"/>
        <v>44949</v>
      </c>
      <c r="AE3" s="3">
        <f t="shared" si="20"/>
        <v>44950</v>
      </c>
      <c r="AF3" s="3">
        <f t="shared" si="20"/>
        <v>44951</v>
      </c>
      <c r="AG3" s="3">
        <f t="shared" si="20"/>
        <v>44952</v>
      </c>
      <c r="AH3" s="3">
        <f t="shared" si="20"/>
        <v>44953</v>
      </c>
      <c r="AI3" s="3">
        <f t="shared" si="20"/>
        <v>44954</v>
      </c>
      <c r="AJ3" s="3">
        <f t="shared" si="20"/>
        <v>44955</v>
      </c>
      <c r="AK3" s="3">
        <f t="shared" si="20"/>
        <v>44956</v>
      </c>
      <c r="AL3" s="3">
        <f t="shared" si="20"/>
        <v>44957</v>
      </c>
      <c r="AM3" s="3">
        <f t="shared" si="20"/>
        <v>44958</v>
      </c>
      <c r="AN3" s="3">
        <f t="shared" si="20"/>
        <v>44959</v>
      </c>
      <c r="AO3" s="3">
        <f t="shared" si="20"/>
        <v>44960</v>
      </c>
      <c r="AP3" s="3">
        <f t="shared" si="20"/>
        <v>44961</v>
      </c>
      <c r="AQ3" s="3">
        <f t="shared" si="20"/>
        <v>44962</v>
      </c>
      <c r="AR3" s="3">
        <f t="shared" si="20"/>
        <v>44963</v>
      </c>
      <c r="AS3" s="3">
        <f t="shared" si="20"/>
        <v>44964</v>
      </c>
      <c r="AT3" s="3">
        <f t="shared" si="20"/>
        <v>44965</v>
      </c>
      <c r="AU3" s="3">
        <f t="shared" si="20"/>
        <v>44966</v>
      </c>
      <c r="AV3" s="3">
        <f t="shared" si="20"/>
        <v>44967</v>
      </c>
      <c r="AW3" s="3">
        <f t="shared" si="20"/>
        <v>44968</v>
      </c>
      <c r="AX3" s="3">
        <f t="shared" si="20"/>
        <v>44969</v>
      </c>
      <c r="AY3" s="3">
        <f t="shared" si="20"/>
        <v>44970</v>
      </c>
      <c r="AZ3" s="3">
        <f t="shared" si="20"/>
        <v>44971</v>
      </c>
      <c r="BA3" s="3">
        <f t="shared" si="20"/>
        <v>44972</v>
      </c>
      <c r="BB3" s="3">
        <f t="shared" si="20"/>
        <v>44973</v>
      </c>
      <c r="BC3" s="3">
        <f t="shared" si="20"/>
        <v>44974</v>
      </c>
      <c r="BD3" s="3">
        <f t="shared" si="20"/>
        <v>44975</v>
      </c>
      <c r="BE3" s="3">
        <f t="shared" si="20"/>
        <v>44976</v>
      </c>
      <c r="BF3" s="3">
        <f t="shared" si="20"/>
        <v>44977</v>
      </c>
      <c r="BG3" s="3">
        <f t="shared" si="20"/>
        <v>44978</v>
      </c>
      <c r="BH3" s="3">
        <f t="shared" si="20"/>
        <v>44979</v>
      </c>
      <c r="BI3" s="3">
        <f t="shared" si="20"/>
        <v>44980</v>
      </c>
      <c r="BJ3" s="3">
        <f t="shared" si="20"/>
        <v>44981</v>
      </c>
      <c r="BK3" s="3">
        <f t="shared" si="20"/>
        <v>44982</v>
      </c>
      <c r="BL3" s="3">
        <f t="shared" si="20"/>
        <v>44983</v>
      </c>
      <c r="BM3" s="3">
        <f t="shared" si="20"/>
        <v>44984</v>
      </c>
      <c r="BN3" s="3">
        <f t="shared" si="20"/>
        <v>44985</v>
      </c>
      <c r="BO3" s="3">
        <f t="shared" si="20"/>
        <v>44986</v>
      </c>
      <c r="BP3" s="3">
        <f t="shared" si="20"/>
        <v>44987</v>
      </c>
      <c r="BQ3" s="3">
        <f t="shared" si="20"/>
        <v>44988</v>
      </c>
      <c r="BR3" s="3">
        <f t="shared" si="20"/>
        <v>44989</v>
      </c>
      <c r="BS3" s="3">
        <f t="shared" si="20"/>
        <v>44990</v>
      </c>
      <c r="BT3" s="3">
        <f t="shared" si="20"/>
        <v>44991</v>
      </c>
      <c r="BU3" s="3">
        <f t="shared" si="20"/>
        <v>44992</v>
      </c>
      <c r="BV3" s="3">
        <f t="shared" ref="BV3:ED3" si="21">BU3+1</f>
        <v>44993</v>
      </c>
      <c r="BW3" s="3">
        <f t="shared" si="21"/>
        <v>44994</v>
      </c>
      <c r="BX3" s="3">
        <f t="shared" si="21"/>
        <v>44995</v>
      </c>
      <c r="BY3" s="3">
        <f t="shared" si="21"/>
        <v>44996</v>
      </c>
      <c r="BZ3" s="3">
        <f t="shared" si="21"/>
        <v>44997</v>
      </c>
      <c r="CA3" s="3">
        <f t="shared" si="21"/>
        <v>44998</v>
      </c>
      <c r="CB3" s="3">
        <f t="shared" si="21"/>
        <v>44999</v>
      </c>
      <c r="CC3" s="3">
        <f t="shared" si="21"/>
        <v>45000</v>
      </c>
      <c r="CD3" s="3">
        <f t="shared" si="21"/>
        <v>45001</v>
      </c>
      <c r="CE3" s="3">
        <f t="shared" si="21"/>
        <v>45002</v>
      </c>
      <c r="CF3" s="3">
        <f t="shared" si="21"/>
        <v>45003</v>
      </c>
      <c r="CG3" s="3">
        <f t="shared" si="21"/>
        <v>45004</v>
      </c>
      <c r="CH3" s="3">
        <f t="shared" si="21"/>
        <v>45005</v>
      </c>
      <c r="CI3" s="3">
        <f t="shared" si="21"/>
        <v>45006</v>
      </c>
      <c r="CJ3" s="3">
        <f t="shared" si="21"/>
        <v>45007</v>
      </c>
      <c r="CK3" s="3">
        <f t="shared" si="21"/>
        <v>45008</v>
      </c>
      <c r="CL3" s="3">
        <f t="shared" si="21"/>
        <v>45009</v>
      </c>
      <c r="CM3" s="3">
        <f t="shared" si="21"/>
        <v>45010</v>
      </c>
      <c r="CN3" s="3">
        <f t="shared" si="21"/>
        <v>45011</v>
      </c>
      <c r="CO3" s="3">
        <f t="shared" si="21"/>
        <v>45012</v>
      </c>
      <c r="CP3" s="3">
        <f t="shared" si="21"/>
        <v>45013</v>
      </c>
      <c r="CQ3" s="3">
        <f t="shared" si="21"/>
        <v>45014</v>
      </c>
      <c r="CR3" s="3">
        <f t="shared" si="21"/>
        <v>45015</v>
      </c>
      <c r="CS3" s="3">
        <f t="shared" si="21"/>
        <v>45016</v>
      </c>
      <c r="CT3" s="3">
        <f t="shared" si="21"/>
        <v>45017</v>
      </c>
      <c r="CU3" s="3">
        <f t="shared" si="21"/>
        <v>45018</v>
      </c>
      <c r="CV3" s="3">
        <f t="shared" si="21"/>
        <v>45019</v>
      </c>
      <c r="CW3" s="3">
        <f t="shared" si="21"/>
        <v>45020</v>
      </c>
      <c r="CX3" s="3">
        <f t="shared" si="21"/>
        <v>45021</v>
      </c>
      <c r="CY3" s="3">
        <f t="shared" si="21"/>
        <v>45022</v>
      </c>
      <c r="CZ3" s="3">
        <f t="shared" si="21"/>
        <v>45023</v>
      </c>
      <c r="DA3" s="3">
        <f t="shared" si="21"/>
        <v>45024</v>
      </c>
      <c r="DB3" s="3">
        <f t="shared" si="21"/>
        <v>45025</v>
      </c>
      <c r="DC3" s="3">
        <f t="shared" si="21"/>
        <v>45026</v>
      </c>
      <c r="DD3" s="3">
        <f t="shared" si="21"/>
        <v>45027</v>
      </c>
      <c r="DE3" s="3">
        <f t="shared" si="21"/>
        <v>45028</v>
      </c>
      <c r="DF3" s="3">
        <f t="shared" si="21"/>
        <v>45029</v>
      </c>
      <c r="DG3" s="3">
        <f t="shared" si="21"/>
        <v>45030</v>
      </c>
      <c r="DH3" s="3">
        <f t="shared" si="21"/>
        <v>45031</v>
      </c>
      <c r="DI3" s="3">
        <f t="shared" si="21"/>
        <v>45032</v>
      </c>
      <c r="DJ3" s="3">
        <f t="shared" si="21"/>
        <v>45033</v>
      </c>
      <c r="DK3" s="3">
        <f t="shared" si="21"/>
        <v>45034</v>
      </c>
      <c r="DL3" s="3">
        <f t="shared" si="21"/>
        <v>45035</v>
      </c>
      <c r="DM3" s="3">
        <f t="shared" si="21"/>
        <v>45036</v>
      </c>
      <c r="DN3" s="3">
        <f t="shared" si="21"/>
        <v>45037</v>
      </c>
      <c r="DO3" s="3">
        <f t="shared" si="21"/>
        <v>45038</v>
      </c>
      <c r="DP3" s="3">
        <f t="shared" si="21"/>
        <v>45039</v>
      </c>
      <c r="DQ3" s="3">
        <f t="shared" si="21"/>
        <v>45040</v>
      </c>
      <c r="DR3" s="3">
        <f t="shared" si="21"/>
        <v>45041</v>
      </c>
      <c r="DS3" s="3">
        <f t="shared" si="21"/>
        <v>45042</v>
      </c>
      <c r="DT3" s="3">
        <f t="shared" si="21"/>
        <v>45043</v>
      </c>
      <c r="DU3" s="3">
        <f t="shared" si="21"/>
        <v>45044</v>
      </c>
      <c r="DV3" s="3">
        <f t="shared" si="21"/>
        <v>45045</v>
      </c>
      <c r="DW3" s="3">
        <f t="shared" si="21"/>
        <v>45046</v>
      </c>
      <c r="DX3" s="3">
        <f t="shared" si="21"/>
        <v>45047</v>
      </c>
      <c r="DY3" s="3">
        <f t="shared" si="21"/>
        <v>45048</v>
      </c>
      <c r="DZ3" s="3">
        <f t="shared" si="21"/>
        <v>45049</v>
      </c>
      <c r="EA3" s="3">
        <f t="shared" si="21"/>
        <v>45050</v>
      </c>
      <c r="EB3" s="3">
        <f t="shared" si="21"/>
        <v>45051</v>
      </c>
      <c r="EC3" s="3">
        <f t="shared" si="21"/>
        <v>45052</v>
      </c>
      <c r="ED3" s="3">
        <f t="shared" si="21"/>
        <v>45053</v>
      </c>
      <c r="EE3" s="3">
        <f>ED3+1</f>
        <v>45054</v>
      </c>
      <c r="EF3" s="3">
        <f t="shared" ref="EF3:FZ3" si="22">EE3+1</f>
        <v>45055</v>
      </c>
      <c r="EG3" s="3">
        <f t="shared" si="22"/>
        <v>45056</v>
      </c>
      <c r="EH3" s="3">
        <f t="shared" si="22"/>
        <v>45057</v>
      </c>
      <c r="EI3" s="3">
        <f t="shared" si="22"/>
        <v>45058</v>
      </c>
      <c r="EJ3" s="3">
        <f t="shared" si="22"/>
        <v>45059</v>
      </c>
      <c r="EK3" s="3">
        <f t="shared" si="22"/>
        <v>45060</v>
      </c>
      <c r="EL3" s="3">
        <f t="shared" si="22"/>
        <v>45061</v>
      </c>
      <c r="EM3" s="3">
        <f t="shared" si="22"/>
        <v>45062</v>
      </c>
      <c r="EN3" s="3">
        <f t="shared" si="22"/>
        <v>45063</v>
      </c>
      <c r="EO3" s="3">
        <f t="shared" si="22"/>
        <v>45064</v>
      </c>
      <c r="EP3" s="3">
        <f t="shared" si="22"/>
        <v>45065</v>
      </c>
      <c r="EQ3" s="3">
        <f t="shared" si="22"/>
        <v>45066</v>
      </c>
      <c r="ER3" s="3">
        <f t="shared" si="22"/>
        <v>45067</v>
      </c>
      <c r="ES3" s="3">
        <f t="shared" si="22"/>
        <v>45068</v>
      </c>
      <c r="ET3" s="3">
        <f t="shared" si="22"/>
        <v>45069</v>
      </c>
      <c r="EU3" s="3">
        <f t="shared" si="22"/>
        <v>45070</v>
      </c>
      <c r="EV3" s="3">
        <f t="shared" si="22"/>
        <v>45071</v>
      </c>
      <c r="EW3" s="3">
        <f t="shared" si="22"/>
        <v>45072</v>
      </c>
      <c r="EX3" s="3">
        <f t="shared" si="22"/>
        <v>45073</v>
      </c>
      <c r="EY3" s="3">
        <f t="shared" si="22"/>
        <v>45074</v>
      </c>
      <c r="EZ3" s="3">
        <f t="shared" si="22"/>
        <v>45075</v>
      </c>
      <c r="FA3" s="3">
        <f t="shared" si="22"/>
        <v>45076</v>
      </c>
      <c r="FB3" s="3">
        <f t="shared" si="22"/>
        <v>45077</v>
      </c>
      <c r="FC3" s="3">
        <f t="shared" si="22"/>
        <v>45078</v>
      </c>
      <c r="FD3" s="3">
        <f t="shared" si="22"/>
        <v>45079</v>
      </c>
      <c r="FE3" s="3">
        <f t="shared" si="22"/>
        <v>45080</v>
      </c>
      <c r="FF3" s="3">
        <f t="shared" si="22"/>
        <v>45081</v>
      </c>
      <c r="FG3" s="3">
        <f t="shared" si="22"/>
        <v>45082</v>
      </c>
      <c r="FH3" s="3">
        <f t="shared" si="22"/>
        <v>45083</v>
      </c>
      <c r="FI3" s="3">
        <f t="shared" si="22"/>
        <v>45084</v>
      </c>
      <c r="FJ3" s="3">
        <f t="shared" si="22"/>
        <v>45085</v>
      </c>
      <c r="FK3" s="3">
        <f t="shared" si="22"/>
        <v>45086</v>
      </c>
      <c r="FL3" s="3">
        <f t="shared" si="22"/>
        <v>45087</v>
      </c>
      <c r="FM3" s="3">
        <f t="shared" si="22"/>
        <v>45088</v>
      </c>
      <c r="FN3" s="3">
        <f t="shared" si="22"/>
        <v>45089</v>
      </c>
      <c r="FO3" s="3">
        <f t="shared" si="22"/>
        <v>45090</v>
      </c>
      <c r="FP3" s="3">
        <f t="shared" si="22"/>
        <v>45091</v>
      </c>
      <c r="FQ3" s="3">
        <f t="shared" si="22"/>
        <v>45092</v>
      </c>
      <c r="FR3" s="3">
        <f t="shared" si="22"/>
        <v>45093</v>
      </c>
      <c r="FS3" s="3">
        <f t="shared" si="22"/>
        <v>45094</v>
      </c>
      <c r="FT3" s="3">
        <f t="shared" si="22"/>
        <v>45095</v>
      </c>
      <c r="FU3" s="3">
        <f t="shared" si="22"/>
        <v>45096</v>
      </c>
      <c r="FV3" s="3">
        <f t="shared" si="22"/>
        <v>45097</v>
      </c>
      <c r="FW3" s="3">
        <f t="shared" si="22"/>
        <v>45098</v>
      </c>
      <c r="FX3" s="3">
        <f t="shared" si="22"/>
        <v>45099</v>
      </c>
      <c r="FY3" s="3">
        <f t="shared" si="22"/>
        <v>45100</v>
      </c>
      <c r="FZ3" s="3">
        <f t="shared" si="22"/>
        <v>45101</v>
      </c>
      <c r="GA3" s="3">
        <f>FY3+1</f>
        <v>45101</v>
      </c>
      <c r="GB3" s="3">
        <f t="shared" ref="GB3:IM3" si="23">GA3+1</f>
        <v>45102</v>
      </c>
      <c r="GC3" s="3">
        <f t="shared" si="23"/>
        <v>45103</v>
      </c>
      <c r="GD3" s="3">
        <f t="shared" si="23"/>
        <v>45104</v>
      </c>
      <c r="GE3" s="3">
        <f t="shared" si="23"/>
        <v>45105</v>
      </c>
      <c r="GF3" s="3">
        <f t="shared" si="23"/>
        <v>45106</v>
      </c>
      <c r="GG3" s="3">
        <f t="shared" si="23"/>
        <v>45107</v>
      </c>
      <c r="GH3" s="3">
        <f t="shared" si="23"/>
        <v>45108</v>
      </c>
      <c r="GI3" s="3">
        <f t="shared" si="23"/>
        <v>45109</v>
      </c>
      <c r="GJ3" s="3">
        <f t="shared" si="23"/>
        <v>45110</v>
      </c>
      <c r="GK3" s="3">
        <f t="shared" si="23"/>
        <v>45111</v>
      </c>
      <c r="GL3" s="3">
        <f t="shared" si="23"/>
        <v>45112</v>
      </c>
      <c r="GM3" s="3">
        <f t="shared" si="23"/>
        <v>45113</v>
      </c>
      <c r="GN3" s="3">
        <f t="shared" si="23"/>
        <v>45114</v>
      </c>
      <c r="GO3" s="3">
        <f t="shared" si="23"/>
        <v>45115</v>
      </c>
      <c r="GP3" s="3">
        <f t="shared" si="23"/>
        <v>45116</v>
      </c>
      <c r="GQ3" s="3">
        <f t="shared" si="23"/>
        <v>45117</v>
      </c>
      <c r="GR3" s="3">
        <f t="shared" si="23"/>
        <v>45118</v>
      </c>
      <c r="GS3" s="3">
        <f t="shared" si="23"/>
        <v>45119</v>
      </c>
      <c r="GT3" s="3">
        <f t="shared" si="23"/>
        <v>45120</v>
      </c>
      <c r="GU3" s="3">
        <f t="shared" si="23"/>
        <v>45121</v>
      </c>
      <c r="GV3" s="3">
        <f t="shared" si="23"/>
        <v>45122</v>
      </c>
      <c r="GW3" s="3">
        <f t="shared" si="23"/>
        <v>45123</v>
      </c>
      <c r="GX3" s="3">
        <f t="shared" si="23"/>
        <v>45124</v>
      </c>
      <c r="GY3" s="3">
        <f t="shared" si="23"/>
        <v>45125</v>
      </c>
      <c r="GZ3" s="3">
        <f t="shared" si="23"/>
        <v>45126</v>
      </c>
      <c r="HA3" s="3">
        <f t="shared" si="23"/>
        <v>45127</v>
      </c>
      <c r="HB3" s="3">
        <f t="shared" si="23"/>
        <v>45128</v>
      </c>
      <c r="HC3" s="3">
        <f t="shared" si="23"/>
        <v>45129</v>
      </c>
      <c r="HD3" s="3">
        <f t="shared" si="23"/>
        <v>45130</v>
      </c>
      <c r="HE3" s="3">
        <f t="shared" si="23"/>
        <v>45131</v>
      </c>
      <c r="HF3" s="3">
        <f t="shared" si="23"/>
        <v>45132</v>
      </c>
      <c r="HG3" s="3">
        <f t="shared" si="23"/>
        <v>45133</v>
      </c>
      <c r="HH3" s="3">
        <f t="shared" si="23"/>
        <v>45134</v>
      </c>
      <c r="HI3" s="3">
        <f t="shared" si="23"/>
        <v>45135</v>
      </c>
      <c r="HJ3" s="3">
        <f t="shared" si="23"/>
        <v>45136</v>
      </c>
      <c r="HK3" s="3">
        <f t="shared" si="23"/>
        <v>45137</v>
      </c>
      <c r="HL3" s="3">
        <f t="shared" si="23"/>
        <v>45138</v>
      </c>
      <c r="HM3" s="3">
        <f t="shared" si="23"/>
        <v>45139</v>
      </c>
      <c r="HN3" s="3">
        <f t="shared" si="23"/>
        <v>45140</v>
      </c>
      <c r="HO3" s="3">
        <f t="shared" si="23"/>
        <v>45141</v>
      </c>
      <c r="HP3" s="3">
        <f t="shared" si="23"/>
        <v>45142</v>
      </c>
      <c r="HQ3" s="3">
        <f t="shared" si="23"/>
        <v>45143</v>
      </c>
      <c r="HR3" s="3">
        <f t="shared" si="23"/>
        <v>45144</v>
      </c>
      <c r="HS3" s="3">
        <f t="shared" si="23"/>
        <v>45145</v>
      </c>
      <c r="HT3" s="3">
        <f t="shared" si="23"/>
        <v>45146</v>
      </c>
      <c r="HU3" s="3">
        <f t="shared" si="23"/>
        <v>45147</v>
      </c>
      <c r="HV3" s="3">
        <f t="shared" si="23"/>
        <v>45148</v>
      </c>
      <c r="HW3" s="3">
        <f t="shared" si="23"/>
        <v>45149</v>
      </c>
      <c r="HX3" s="3">
        <f t="shared" si="23"/>
        <v>45150</v>
      </c>
      <c r="HY3" s="3">
        <f t="shared" si="23"/>
        <v>45151</v>
      </c>
      <c r="HZ3" s="3">
        <f t="shared" si="23"/>
        <v>45152</v>
      </c>
      <c r="IA3" s="3">
        <f t="shared" si="23"/>
        <v>45153</v>
      </c>
      <c r="IB3" s="3">
        <f t="shared" si="23"/>
        <v>45154</v>
      </c>
      <c r="IC3" s="3">
        <f t="shared" si="23"/>
        <v>45155</v>
      </c>
      <c r="ID3" s="3">
        <f t="shared" si="23"/>
        <v>45156</v>
      </c>
      <c r="IE3" s="3">
        <f t="shared" si="23"/>
        <v>45157</v>
      </c>
      <c r="IF3" s="3">
        <f t="shared" si="23"/>
        <v>45158</v>
      </c>
      <c r="IG3" s="3">
        <f t="shared" si="23"/>
        <v>45159</v>
      </c>
      <c r="IH3" s="3">
        <f t="shared" si="23"/>
        <v>45160</v>
      </c>
      <c r="II3" s="3">
        <f t="shared" si="23"/>
        <v>45161</v>
      </c>
      <c r="IJ3" s="3">
        <f t="shared" si="23"/>
        <v>45162</v>
      </c>
      <c r="IK3" s="3">
        <f t="shared" si="23"/>
        <v>45163</v>
      </c>
      <c r="IL3" s="3">
        <f t="shared" si="23"/>
        <v>45164</v>
      </c>
      <c r="IM3" s="3">
        <f t="shared" si="23"/>
        <v>45165</v>
      </c>
      <c r="IN3" s="3">
        <f t="shared" ref="IN3:JP3" si="24">IM3+1</f>
        <v>45166</v>
      </c>
      <c r="IO3" s="3">
        <f t="shared" si="24"/>
        <v>45167</v>
      </c>
      <c r="IP3" s="3">
        <f t="shared" si="24"/>
        <v>45168</v>
      </c>
      <c r="IQ3" s="3">
        <f t="shared" si="24"/>
        <v>45169</v>
      </c>
      <c r="IR3" s="3">
        <f t="shared" si="24"/>
        <v>45170</v>
      </c>
      <c r="IS3" s="3">
        <f t="shared" si="24"/>
        <v>45171</v>
      </c>
      <c r="IT3" s="3">
        <f t="shared" si="24"/>
        <v>45172</v>
      </c>
      <c r="IU3" s="3">
        <f t="shared" si="24"/>
        <v>45173</v>
      </c>
      <c r="IV3" s="3">
        <f t="shared" si="24"/>
        <v>45174</v>
      </c>
      <c r="IW3" s="3">
        <f t="shared" si="24"/>
        <v>45175</v>
      </c>
      <c r="IX3" s="3">
        <f t="shared" si="24"/>
        <v>45176</v>
      </c>
      <c r="IY3" s="3">
        <f t="shared" si="24"/>
        <v>45177</v>
      </c>
      <c r="IZ3" s="3">
        <f t="shared" si="24"/>
        <v>45178</v>
      </c>
      <c r="JA3" s="3">
        <f t="shared" si="24"/>
        <v>45179</v>
      </c>
      <c r="JB3" s="3">
        <f t="shared" si="24"/>
        <v>45180</v>
      </c>
      <c r="JC3" s="3">
        <f t="shared" si="24"/>
        <v>45181</v>
      </c>
      <c r="JD3" s="3">
        <f t="shared" si="24"/>
        <v>45182</v>
      </c>
      <c r="JE3" s="3">
        <f t="shared" si="24"/>
        <v>45183</v>
      </c>
      <c r="JF3" s="3">
        <f t="shared" si="24"/>
        <v>45184</v>
      </c>
      <c r="JG3" s="3">
        <f t="shared" si="24"/>
        <v>45185</v>
      </c>
      <c r="JH3" s="3">
        <f t="shared" si="24"/>
        <v>45186</v>
      </c>
      <c r="JI3" s="3">
        <f t="shared" si="24"/>
        <v>45187</v>
      </c>
      <c r="JJ3" s="3">
        <f t="shared" si="24"/>
        <v>45188</v>
      </c>
      <c r="JK3" s="3">
        <f t="shared" si="24"/>
        <v>45189</v>
      </c>
      <c r="JL3" s="3">
        <f t="shared" si="24"/>
        <v>45190</v>
      </c>
      <c r="JM3" s="3">
        <f t="shared" si="24"/>
        <v>45191</v>
      </c>
      <c r="JN3" s="3">
        <f t="shared" si="24"/>
        <v>45192</v>
      </c>
      <c r="JO3" s="3">
        <f t="shared" si="24"/>
        <v>45193</v>
      </c>
      <c r="JP3" s="3">
        <f t="shared" si="24"/>
        <v>45194</v>
      </c>
      <c r="JQ3" s="3">
        <f>JO3+1</f>
        <v>45194</v>
      </c>
      <c r="JR3" s="3">
        <f t="shared" ref="JR3:LT3" si="25">JQ3+1</f>
        <v>45195</v>
      </c>
      <c r="JS3" s="3">
        <f t="shared" si="25"/>
        <v>45196</v>
      </c>
      <c r="JT3" s="3">
        <f t="shared" si="25"/>
        <v>45197</v>
      </c>
      <c r="JU3" s="3">
        <f t="shared" si="25"/>
        <v>45198</v>
      </c>
      <c r="JV3" s="3">
        <f t="shared" si="25"/>
        <v>45199</v>
      </c>
      <c r="JW3" s="3">
        <f t="shared" si="25"/>
        <v>45200</v>
      </c>
      <c r="JX3" s="3">
        <f t="shared" si="25"/>
        <v>45201</v>
      </c>
      <c r="JY3" s="3">
        <f t="shared" si="25"/>
        <v>45202</v>
      </c>
      <c r="JZ3" s="3">
        <f t="shared" si="25"/>
        <v>45203</v>
      </c>
      <c r="KA3" s="3">
        <f t="shared" si="25"/>
        <v>45204</v>
      </c>
      <c r="KB3" s="3">
        <f t="shared" si="25"/>
        <v>45205</v>
      </c>
      <c r="KC3" s="3">
        <f t="shared" si="25"/>
        <v>45206</v>
      </c>
      <c r="KD3" s="3">
        <f t="shared" si="25"/>
        <v>45207</v>
      </c>
      <c r="KE3" s="3">
        <f t="shared" si="25"/>
        <v>45208</v>
      </c>
      <c r="KF3" s="3">
        <f t="shared" si="25"/>
        <v>45209</v>
      </c>
      <c r="KG3" s="3">
        <f t="shared" si="25"/>
        <v>45210</v>
      </c>
      <c r="KH3" s="3">
        <f t="shared" si="25"/>
        <v>45211</v>
      </c>
      <c r="KI3" s="3">
        <f t="shared" si="25"/>
        <v>45212</v>
      </c>
      <c r="KJ3" s="3">
        <f t="shared" si="25"/>
        <v>45213</v>
      </c>
      <c r="KK3" s="3">
        <f t="shared" si="25"/>
        <v>45214</v>
      </c>
      <c r="KL3" s="3">
        <f t="shared" si="25"/>
        <v>45215</v>
      </c>
      <c r="KM3" s="3">
        <f t="shared" si="25"/>
        <v>45216</v>
      </c>
      <c r="KN3" s="3">
        <f t="shared" si="25"/>
        <v>45217</v>
      </c>
      <c r="KO3" s="3">
        <f t="shared" si="25"/>
        <v>45218</v>
      </c>
      <c r="KP3" s="3">
        <f t="shared" si="25"/>
        <v>45219</v>
      </c>
      <c r="KQ3" s="3">
        <f t="shared" si="25"/>
        <v>45220</v>
      </c>
      <c r="KR3" s="3">
        <f t="shared" si="25"/>
        <v>45221</v>
      </c>
      <c r="KS3" s="3">
        <f t="shared" si="25"/>
        <v>45222</v>
      </c>
      <c r="KT3" s="3">
        <f t="shared" si="25"/>
        <v>45223</v>
      </c>
      <c r="KU3" s="3">
        <f t="shared" si="25"/>
        <v>45224</v>
      </c>
      <c r="KV3" s="3">
        <f t="shared" si="25"/>
        <v>45225</v>
      </c>
      <c r="KW3" s="3">
        <f t="shared" si="25"/>
        <v>45226</v>
      </c>
      <c r="KX3" s="3">
        <f t="shared" si="25"/>
        <v>45227</v>
      </c>
      <c r="KY3" s="3">
        <f t="shared" si="25"/>
        <v>45228</v>
      </c>
      <c r="KZ3" s="3">
        <f t="shared" si="25"/>
        <v>45229</v>
      </c>
      <c r="LA3" s="3">
        <f t="shared" si="25"/>
        <v>45230</v>
      </c>
      <c r="LB3" s="3">
        <f t="shared" si="25"/>
        <v>45231</v>
      </c>
      <c r="LC3" s="3">
        <f t="shared" si="25"/>
        <v>45232</v>
      </c>
      <c r="LD3" s="3">
        <f t="shared" si="25"/>
        <v>45233</v>
      </c>
      <c r="LE3" s="3">
        <f t="shared" si="25"/>
        <v>45234</v>
      </c>
      <c r="LF3" s="3">
        <f t="shared" si="25"/>
        <v>45235</v>
      </c>
      <c r="LG3" s="3">
        <f t="shared" si="25"/>
        <v>45236</v>
      </c>
      <c r="LH3" s="3">
        <f t="shared" si="25"/>
        <v>45237</v>
      </c>
      <c r="LI3" s="3">
        <f t="shared" si="25"/>
        <v>45238</v>
      </c>
      <c r="LJ3" s="3">
        <f t="shared" si="25"/>
        <v>45239</v>
      </c>
      <c r="LK3" s="3">
        <f t="shared" si="25"/>
        <v>45240</v>
      </c>
      <c r="LL3" s="3">
        <f t="shared" si="25"/>
        <v>45241</v>
      </c>
      <c r="LM3" s="3">
        <f t="shared" si="25"/>
        <v>45242</v>
      </c>
      <c r="LN3" s="3">
        <f t="shared" si="25"/>
        <v>45243</v>
      </c>
      <c r="LO3" s="3">
        <f t="shared" si="25"/>
        <v>45244</v>
      </c>
      <c r="LP3" s="3">
        <f t="shared" si="25"/>
        <v>45245</v>
      </c>
      <c r="LQ3" s="3">
        <f t="shared" si="25"/>
        <v>45246</v>
      </c>
      <c r="LR3" s="3">
        <f t="shared" si="25"/>
        <v>45247</v>
      </c>
      <c r="LS3" s="3">
        <f t="shared" si="25"/>
        <v>45248</v>
      </c>
      <c r="LT3" s="3">
        <f t="shared" si="25"/>
        <v>45249</v>
      </c>
      <c r="LU3" s="3">
        <f>LS3+1</f>
        <v>45249</v>
      </c>
      <c r="LV3" s="3">
        <f t="shared" ref="LV3:MP3" si="26">LU3+1</f>
        <v>45250</v>
      </c>
      <c r="LW3" s="3">
        <f t="shared" si="26"/>
        <v>45251</v>
      </c>
      <c r="LX3" s="3">
        <f t="shared" si="26"/>
        <v>45252</v>
      </c>
      <c r="LY3" s="3">
        <f t="shared" si="26"/>
        <v>45253</v>
      </c>
      <c r="LZ3" s="3">
        <f t="shared" si="26"/>
        <v>45254</v>
      </c>
      <c r="MA3" s="3">
        <f t="shared" si="26"/>
        <v>45255</v>
      </c>
      <c r="MB3" s="3">
        <f t="shared" si="26"/>
        <v>45256</v>
      </c>
      <c r="MC3" s="3">
        <f t="shared" si="26"/>
        <v>45257</v>
      </c>
      <c r="MD3" s="3">
        <f t="shared" si="26"/>
        <v>45258</v>
      </c>
      <c r="ME3" s="3">
        <f t="shared" si="26"/>
        <v>45259</v>
      </c>
      <c r="MF3" s="3">
        <f t="shared" si="26"/>
        <v>45260</v>
      </c>
      <c r="MG3" s="3">
        <f t="shared" si="26"/>
        <v>45261</v>
      </c>
      <c r="MH3" s="3">
        <f t="shared" si="26"/>
        <v>45262</v>
      </c>
      <c r="MI3" s="3">
        <f t="shared" si="26"/>
        <v>45263</v>
      </c>
      <c r="MJ3" s="3">
        <f t="shared" si="26"/>
        <v>45264</v>
      </c>
      <c r="MK3" s="3">
        <f t="shared" si="26"/>
        <v>45265</v>
      </c>
      <c r="ML3" s="3">
        <f t="shared" si="26"/>
        <v>45266</v>
      </c>
      <c r="MM3" s="3">
        <f t="shared" si="26"/>
        <v>45267</v>
      </c>
      <c r="MN3" s="3">
        <f t="shared" si="26"/>
        <v>45268</v>
      </c>
      <c r="MO3" s="3">
        <f t="shared" si="26"/>
        <v>45269</v>
      </c>
      <c r="MP3" s="3">
        <f t="shared" si="26"/>
        <v>45270</v>
      </c>
      <c r="MQ3" s="3">
        <f>MO3+1</f>
        <v>45270</v>
      </c>
      <c r="MR3" s="3">
        <f t="shared" ref="MR3:ND3" si="27">MQ3+1</f>
        <v>45271</v>
      </c>
      <c r="MS3" s="3">
        <f t="shared" si="27"/>
        <v>45272</v>
      </c>
      <c r="MT3" s="3">
        <f t="shared" si="27"/>
        <v>45273</v>
      </c>
      <c r="MU3" s="3">
        <f t="shared" si="27"/>
        <v>45274</v>
      </c>
      <c r="MV3" s="3">
        <f t="shared" si="27"/>
        <v>45275</v>
      </c>
      <c r="MW3" s="3">
        <f t="shared" si="27"/>
        <v>45276</v>
      </c>
      <c r="MX3" s="3">
        <f t="shared" si="27"/>
        <v>45277</v>
      </c>
      <c r="MY3" s="3">
        <f t="shared" si="27"/>
        <v>45278</v>
      </c>
      <c r="MZ3" s="3">
        <f t="shared" si="27"/>
        <v>45279</v>
      </c>
      <c r="NA3" s="3">
        <f t="shared" si="27"/>
        <v>45280</v>
      </c>
      <c r="NB3" s="3">
        <f t="shared" si="27"/>
        <v>45281</v>
      </c>
      <c r="NC3" s="3">
        <f t="shared" si="27"/>
        <v>45282</v>
      </c>
      <c r="ND3" s="3">
        <f t="shared" si="27"/>
        <v>45283</v>
      </c>
      <c r="NE3" s="3">
        <f>NC3+1</f>
        <v>45283</v>
      </c>
      <c r="NF3" s="3">
        <f t="shared" ref="NF3:NJ3" si="28">NE3+1</f>
        <v>45284</v>
      </c>
      <c r="NG3" s="3">
        <f t="shared" si="28"/>
        <v>45285</v>
      </c>
      <c r="NH3" s="3">
        <f t="shared" si="28"/>
        <v>45286</v>
      </c>
      <c r="NI3" s="3">
        <f t="shared" si="28"/>
        <v>45287</v>
      </c>
      <c r="NJ3" s="3">
        <f t="shared" si="28"/>
        <v>45288</v>
      </c>
      <c r="NK3" s="3">
        <f>NI3+1</f>
        <v>45288</v>
      </c>
      <c r="NL3" s="3">
        <f t="shared" ref="NL3:NN3" si="29">NK3+1</f>
        <v>45289</v>
      </c>
      <c r="NM3" s="3">
        <f t="shared" si="29"/>
        <v>45290</v>
      </c>
      <c r="NN3" s="3">
        <f t="shared" si="29"/>
        <v>45291</v>
      </c>
      <c r="NO3" s="31"/>
      <c r="NP3" s="31"/>
      <c r="NQ3" s="31"/>
      <c r="NR3" s="31"/>
      <c r="NS3" s="31"/>
      <c r="NT3" s="31"/>
      <c r="NU3" s="31"/>
      <c r="NV3" s="31"/>
    </row>
    <row r="4" spans="1:386" s="22" customFormat="1" ht="18.5">
      <c r="A4" s="17" t="s">
        <v>20</v>
      </c>
      <c r="B4" s="17" t="s">
        <v>3</v>
      </c>
      <c r="C4" s="18" t="s">
        <v>4</v>
      </c>
      <c r="D4" s="17" t="s">
        <v>5</v>
      </c>
      <c r="E4" s="19" t="s">
        <v>6</v>
      </c>
      <c r="F4" s="25" t="s">
        <v>7</v>
      </c>
      <c r="G4" s="25" t="s">
        <v>37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4"/>
      <c r="NP4" s="14"/>
      <c r="NQ4" s="14"/>
      <c r="NR4" s="14"/>
      <c r="NS4" s="14"/>
      <c r="NT4" s="14"/>
      <c r="NU4" s="14"/>
      <c r="NV4" s="14"/>
    </row>
    <row r="5" spans="1:386" s="22" customFormat="1" ht="18.5">
      <c r="A5" s="17">
        <f>'بيانات أولية'!A4</f>
        <v>1</v>
      </c>
      <c r="B5" s="17" t="str">
        <f>'بيانات أولية'!B4</f>
        <v>محمد محمد 1</v>
      </c>
      <c r="C5" s="17" t="str">
        <f>'بيانات أولية'!C4</f>
        <v>ذكر</v>
      </c>
      <c r="D5" s="17" t="str">
        <f>'بيانات أولية'!D4</f>
        <v>حارس</v>
      </c>
      <c r="E5" s="17" t="str">
        <f>'بيانات أولية'!E4</f>
        <v>سطيف</v>
      </c>
      <c r="F5" s="17" t="str">
        <f>'بيانات أولية'!F4</f>
        <v>A</v>
      </c>
      <c r="G5" s="25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4"/>
      <c r="NP5" s="14"/>
      <c r="NQ5" s="14"/>
      <c r="NR5" s="14"/>
      <c r="NS5" s="14"/>
      <c r="NT5" s="14"/>
      <c r="NU5" s="14"/>
      <c r="NV5" s="14"/>
    </row>
    <row r="6" spans="1:386" s="22" customFormat="1" ht="18.5">
      <c r="A6" s="17">
        <v>2</v>
      </c>
      <c r="B6" s="17" t="s">
        <v>12</v>
      </c>
      <c r="C6" s="17"/>
      <c r="D6" s="17"/>
      <c r="E6" s="19"/>
      <c r="F6" s="25"/>
      <c r="G6" s="2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4"/>
      <c r="NP6" s="14"/>
      <c r="NQ6" s="14"/>
      <c r="NR6" s="14"/>
      <c r="NS6" s="14"/>
      <c r="NT6" s="14"/>
      <c r="NU6" s="14"/>
      <c r="NV6" s="14"/>
    </row>
    <row r="7" spans="1:386" s="22" customFormat="1" ht="18.5">
      <c r="A7" s="17">
        <v>3</v>
      </c>
      <c r="B7" s="17" t="s">
        <v>13</v>
      </c>
      <c r="C7" s="17"/>
      <c r="D7" s="17"/>
      <c r="E7" s="19"/>
      <c r="F7" s="25"/>
      <c r="G7" s="2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4"/>
      <c r="NP7" s="14"/>
      <c r="NQ7" s="14"/>
      <c r="NR7" s="14"/>
      <c r="NS7" s="14"/>
      <c r="NT7" s="14"/>
      <c r="NU7" s="14"/>
      <c r="NV7" s="14"/>
    </row>
    <row r="8" spans="1:386" s="22" customFormat="1" ht="18.5">
      <c r="A8" s="17">
        <v>4</v>
      </c>
      <c r="B8" s="17" t="s">
        <v>14</v>
      </c>
      <c r="C8" s="17"/>
      <c r="D8" s="17"/>
      <c r="E8" s="19"/>
      <c r="F8" s="25"/>
      <c r="G8" s="25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4"/>
      <c r="NP8" s="14"/>
      <c r="NQ8" s="14"/>
      <c r="NR8" s="14"/>
      <c r="NS8" s="14"/>
      <c r="NT8" s="14"/>
      <c r="NU8" s="14"/>
      <c r="NV8" s="14"/>
    </row>
    <row r="9" spans="1:386">
      <c r="A9" s="5"/>
      <c r="B9" s="5"/>
      <c r="C9" s="5"/>
      <c r="D9" s="5"/>
      <c r="E9" s="10"/>
      <c r="F9" s="10"/>
      <c r="G9" s="10"/>
    </row>
    <row r="10" spans="1:386">
      <c r="A10" s="5"/>
      <c r="B10" s="5"/>
      <c r="C10" s="5"/>
      <c r="D10" s="5"/>
      <c r="E10" s="10"/>
      <c r="F10" s="10"/>
      <c r="G10" s="10"/>
    </row>
    <row r="11" spans="1:386">
      <c r="B11" s="5"/>
      <c r="C11" s="5"/>
      <c r="D11" s="5"/>
      <c r="E11" s="10"/>
      <c r="F11" s="10"/>
      <c r="G11" s="10"/>
    </row>
    <row r="12" spans="1:386" ht="33.5">
      <c r="A12" s="13"/>
      <c r="B12" s="5"/>
      <c r="C12" s="5"/>
      <c r="D12" s="5"/>
      <c r="E12" s="10"/>
      <c r="F12" s="10"/>
      <c r="G12" s="10"/>
    </row>
    <row r="13" spans="1:386">
      <c r="E13" s="10"/>
      <c r="F13" s="10"/>
      <c r="G13" s="10"/>
    </row>
    <row r="14" spans="1:386">
      <c r="E14" s="10"/>
      <c r="F14" s="10"/>
      <c r="G14" s="10"/>
    </row>
    <row r="15" spans="1:386">
      <c r="E15" s="10"/>
      <c r="F15" s="10"/>
      <c r="G15" s="10"/>
    </row>
    <row r="16" spans="1:386">
      <c r="E16" s="10"/>
      <c r="F16" s="10"/>
      <c r="G16" s="10"/>
    </row>
    <row r="17" spans="5:13">
      <c r="E17" s="10"/>
      <c r="F17" s="10"/>
      <c r="G17" s="10"/>
      <c r="K17" s="7"/>
      <c r="L17" s="7"/>
      <c r="M17" s="7"/>
    </row>
    <row r="18" spans="5:13">
      <c r="E18" s="10"/>
      <c r="F18" s="10"/>
      <c r="G18" s="10"/>
      <c r="K18" s="7"/>
      <c r="L18" s="7"/>
      <c r="M18" s="7"/>
    </row>
    <row r="19" spans="5:13">
      <c r="E19" s="10"/>
      <c r="F19" s="10"/>
      <c r="G19" s="10"/>
      <c r="J19" s="7"/>
      <c r="K19" s="7"/>
      <c r="L19" s="7"/>
      <c r="M19" s="7"/>
    </row>
    <row r="20" spans="5:13">
      <c r="E20" s="10"/>
      <c r="F20" s="10"/>
      <c r="G20" s="10"/>
      <c r="J20" s="7"/>
      <c r="K20" s="7"/>
      <c r="L20" s="7"/>
      <c r="M20" s="7"/>
    </row>
    <row r="21" spans="5:13">
      <c r="E21" s="10"/>
      <c r="F21" s="10"/>
      <c r="G21" s="10"/>
      <c r="J21" s="7"/>
      <c r="K21" s="7"/>
      <c r="L21" s="7"/>
      <c r="M21" s="7"/>
    </row>
    <row r="22" spans="5:13">
      <c r="E22" s="10"/>
      <c r="F22" s="10"/>
      <c r="G22" s="10"/>
      <c r="J22" s="7"/>
      <c r="K22" s="7"/>
      <c r="L22" s="7"/>
      <c r="M22" s="7"/>
    </row>
    <row r="23" spans="5:13">
      <c r="E23" s="10"/>
      <c r="F23" s="10"/>
      <c r="G23" s="10"/>
      <c r="J23" s="7"/>
      <c r="K23" s="7"/>
      <c r="L23" s="7"/>
      <c r="M23" s="7"/>
    </row>
    <row r="24" spans="5:13">
      <c r="E24" s="10"/>
      <c r="F24" s="10"/>
      <c r="G24" s="10"/>
      <c r="J24" s="7"/>
      <c r="K24" s="7"/>
      <c r="L24" s="7"/>
      <c r="M24" s="7"/>
    </row>
    <row r="25" spans="5:13">
      <c r="E25" s="10"/>
      <c r="F25" s="10"/>
      <c r="G25" s="10"/>
      <c r="J25" s="7"/>
      <c r="K25" s="7"/>
      <c r="L25" s="7"/>
      <c r="M25" s="7"/>
    </row>
    <row r="26" spans="5:13">
      <c r="E26" s="10"/>
      <c r="F26" s="10"/>
      <c r="G26" s="10"/>
      <c r="J26" s="7"/>
      <c r="K26" s="7"/>
      <c r="L26" s="7"/>
      <c r="M26" s="7"/>
    </row>
    <row r="27" spans="5:13">
      <c r="E27" s="10"/>
      <c r="F27" s="10"/>
      <c r="G27" s="10"/>
      <c r="J27" s="7"/>
      <c r="K27" s="7"/>
      <c r="L27" s="7"/>
      <c r="M27" s="7"/>
    </row>
    <row r="28" spans="5:13">
      <c r="E28" s="10"/>
      <c r="F28" s="10"/>
      <c r="G28" s="10"/>
      <c r="J28" s="7"/>
      <c r="K28" s="7"/>
      <c r="L28" s="7"/>
      <c r="M28" s="7"/>
    </row>
    <row r="29" spans="5:13">
      <c r="E29" s="10"/>
      <c r="F29" s="10"/>
      <c r="G29" s="10"/>
      <c r="J29" s="7"/>
      <c r="K29" s="7"/>
      <c r="L29" s="7"/>
      <c r="M29" s="7"/>
    </row>
    <row r="30" spans="5:13">
      <c r="E30" s="10"/>
      <c r="F30" s="10"/>
      <c r="G30" s="10"/>
      <c r="J30" s="7"/>
      <c r="K30" s="7"/>
      <c r="L30" s="7"/>
      <c r="M30" s="7"/>
    </row>
    <row r="31" spans="5:13">
      <c r="E31" s="10"/>
      <c r="F31" s="10"/>
      <c r="G31" s="10"/>
      <c r="J31" s="7"/>
      <c r="K31" s="7"/>
      <c r="L31" s="7"/>
      <c r="M31" s="7"/>
    </row>
    <row r="32" spans="5:13">
      <c r="E32" s="10"/>
      <c r="F32" s="10"/>
      <c r="G32" s="10"/>
      <c r="J32" s="7"/>
      <c r="K32" s="7"/>
      <c r="L32" s="7"/>
      <c r="M32" s="7"/>
    </row>
    <row r="33" spans="5:13">
      <c r="E33" s="10"/>
      <c r="F33" s="10"/>
      <c r="G33" s="10"/>
      <c r="J33" s="7"/>
      <c r="K33" s="7"/>
      <c r="L33" s="7"/>
      <c r="M33" s="7"/>
    </row>
    <row r="34" spans="5:13">
      <c r="E34" s="10"/>
      <c r="F34" s="10"/>
      <c r="G34" s="10"/>
      <c r="J34" s="7"/>
      <c r="K34" s="7"/>
      <c r="L34" s="7"/>
      <c r="M34" s="7"/>
    </row>
    <row r="35" spans="5:13">
      <c r="E35" s="10"/>
      <c r="F35" s="10"/>
      <c r="G35" s="10"/>
      <c r="J35" s="7"/>
      <c r="K35" s="7"/>
      <c r="L35" s="7"/>
      <c r="M35" s="7"/>
    </row>
    <row r="36" spans="5:13">
      <c r="E36" s="10"/>
      <c r="F36" s="10"/>
      <c r="G36" s="10"/>
      <c r="J36" s="7"/>
    </row>
    <row r="37" spans="5:13">
      <c r="E37" s="10"/>
      <c r="F37" s="10"/>
      <c r="G37" s="10"/>
      <c r="J37" s="7"/>
    </row>
    <row r="38" spans="5:13">
      <c r="E38" s="10"/>
      <c r="F38" s="10"/>
      <c r="G38" s="10"/>
      <c r="J38" s="7"/>
    </row>
    <row r="39" spans="5:13">
      <c r="E39" s="10"/>
      <c r="F39" s="10"/>
      <c r="G39" s="10"/>
      <c r="J39" s="7"/>
    </row>
    <row r="40" spans="5:13">
      <c r="E40" s="10"/>
      <c r="F40" s="10"/>
      <c r="G40" s="10"/>
      <c r="J40" s="7"/>
    </row>
    <row r="41" spans="5:13">
      <c r="E41" s="10"/>
      <c r="F41" s="10"/>
      <c r="G41" s="10"/>
      <c r="J41" s="7"/>
    </row>
    <row r="42" spans="5:13">
      <c r="E42" s="10"/>
      <c r="F42" s="10"/>
      <c r="G42" s="10"/>
      <c r="J42" s="7"/>
    </row>
    <row r="43" spans="5:13">
      <c r="E43" s="10"/>
      <c r="F43" s="10"/>
      <c r="G43" s="10"/>
      <c r="J43" s="7"/>
    </row>
    <row r="44" spans="5:13">
      <c r="E44" s="10"/>
      <c r="F44" s="10"/>
      <c r="G44" s="10"/>
      <c r="J44" s="7"/>
    </row>
    <row r="45" spans="5:13">
      <c r="E45" s="10"/>
      <c r="F45" s="10"/>
      <c r="G45" s="10"/>
      <c r="J45" s="7"/>
    </row>
    <row r="46" spans="5:13">
      <c r="E46" s="10"/>
      <c r="F46" s="10"/>
      <c r="G46" s="10"/>
      <c r="J46" s="7"/>
    </row>
    <row r="47" spans="5:13">
      <c r="E47" s="10"/>
      <c r="F47" s="10"/>
      <c r="G47" s="10"/>
      <c r="J47" s="7"/>
    </row>
    <row r="48" spans="5:13">
      <c r="E48" s="10"/>
      <c r="F48" s="10"/>
      <c r="G48" s="10"/>
      <c r="J48" s="7"/>
    </row>
    <row r="49" spans="5:10">
      <c r="E49" s="10"/>
      <c r="F49" s="10"/>
      <c r="G49" s="10"/>
      <c r="J49" s="7"/>
    </row>
    <row r="50" spans="5:10">
      <c r="E50" s="10"/>
      <c r="F50" s="10"/>
      <c r="G50" s="10"/>
      <c r="J50" s="7"/>
    </row>
    <row r="51" spans="5:10">
      <c r="E51" s="10"/>
      <c r="F51" s="10"/>
      <c r="G51" s="10"/>
      <c r="J51" s="7"/>
    </row>
    <row r="52" spans="5:10">
      <c r="E52" s="10"/>
      <c r="F52" s="10"/>
      <c r="G52" s="10"/>
      <c r="J52" s="7"/>
    </row>
    <row r="53" spans="5:10">
      <c r="E53" s="10"/>
      <c r="F53" s="10"/>
      <c r="G53" s="10"/>
      <c r="J53" s="7"/>
    </row>
    <row r="54" spans="5:10">
      <c r="E54" s="10"/>
      <c r="F54" s="10"/>
      <c r="G54" s="10"/>
      <c r="J54" s="7"/>
    </row>
    <row r="55" spans="5:10">
      <c r="E55" s="10"/>
      <c r="F55" s="10"/>
      <c r="G55" s="10"/>
      <c r="J55" s="7"/>
    </row>
    <row r="56" spans="5:10">
      <c r="E56" s="10"/>
      <c r="F56" s="10"/>
      <c r="G56" s="10"/>
      <c r="J56" s="7"/>
    </row>
    <row r="57" spans="5:10">
      <c r="E57" s="10"/>
      <c r="F57" s="10"/>
      <c r="G57" s="10"/>
      <c r="J57" s="7"/>
    </row>
    <row r="58" spans="5:10">
      <c r="E58" s="10"/>
      <c r="F58" s="10"/>
      <c r="G58" s="10"/>
      <c r="J58" s="7"/>
    </row>
    <row r="59" spans="5:10">
      <c r="E59" s="10"/>
      <c r="F59" s="10"/>
      <c r="G59" s="10"/>
      <c r="J59" s="7"/>
    </row>
    <row r="60" spans="5:10">
      <c r="E60" s="10"/>
      <c r="F60" s="10"/>
      <c r="G60" s="10"/>
      <c r="J60" s="7"/>
    </row>
    <row r="61" spans="5:10">
      <c r="E61" s="10"/>
      <c r="F61" s="10"/>
      <c r="G61" s="10"/>
      <c r="J61" s="7"/>
    </row>
    <row r="62" spans="5:10">
      <c r="E62" s="10"/>
      <c r="F62" s="10"/>
      <c r="G62" s="10"/>
      <c r="J62" s="7"/>
    </row>
    <row r="63" spans="5:10">
      <c r="E63" s="10"/>
      <c r="F63" s="10"/>
      <c r="G63" s="10"/>
      <c r="J63" s="7"/>
    </row>
    <row r="64" spans="5:10">
      <c r="E64" s="10"/>
      <c r="F64" s="10"/>
      <c r="G64" s="10"/>
      <c r="J64" s="7"/>
    </row>
    <row r="65" spans="5:10">
      <c r="E65" s="10"/>
      <c r="F65" s="10"/>
      <c r="G65" s="10"/>
      <c r="J65" s="7"/>
    </row>
    <row r="66" spans="5:10">
      <c r="E66" s="10"/>
      <c r="F66" s="10"/>
      <c r="G66" s="10"/>
      <c r="J66" s="7"/>
    </row>
    <row r="67" spans="5:10">
      <c r="E67" s="10"/>
      <c r="F67" s="10"/>
      <c r="G67" s="10"/>
      <c r="J67" s="7"/>
    </row>
    <row r="68" spans="5:10">
      <c r="E68" s="10"/>
      <c r="F68" s="10"/>
      <c r="G68" s="10"/>
      <c r="J68" s="7"/>
    </row>
    <row r="69" spans="5:10">
      <c r="E69" s="10"/>
      <c r="F69" s="10"/>
      <c r="G69" s="10"/>
      <c r="J69" s="7"/>
    </row>
    <row r="70" spans="5:10">
      <c r="E70" s="10"/>
      <c r="F70" s="10"/>
      <c r="G70" s="10"/>
      <c r="J70" s="7"/>
    </row>
    <row r="71" spans="5:10">
      <c r="E71" s="10"/>
      <c r="F71" s="10"/>
      <c r="G71" s="10"/>
      <c r="J71" s="7"/>
    </row>
    <row r="72" spans="5:10">
      <c r="E72" s="10"/>
      <c r="F72" s="10"/>
      <c r="G72" s="10"/>
      <c r="J72" s="7"/>
    </row>
    <row r="73" spans="5:10">
      <c r="E73" s="10"/>
      <c r="F73" s="10"/>
      <c r="G73" s="10"/>
      <c r="J73" s="7"/>
    </row>
    <row r="74" spans="5:10">
      <c r="E74" s="10"/>
      <c r="F74" s="10"/>
      <c r="G74" s="10"/>
      <c r="J74" s="7"/>
    </row>
    <row r="75" spans="5:10">
      <c r="E75" s="10"/>
      <c r="F75" s="10"/>
      <c r="G75" s="10"/>
      <c r="J75" s="7"/>
    </row>
    <row r="76" spans="5:10">
      <c r="E76" s="10"/>
      <c r="F76" s="10"/>
      <c r="G76" s="10"/>
      <c r="J76" s="7"/>
    </row>
    <row r="77" spans="5:10">
      <c r="E77" s="10"/>
      <c r="F77" s="10"/>
      <c r="G77" s="10"/>
      <c r="J77" s="7"/>
    </row>
    <row r="78" spans="5:10">
      <c r="E78" s="10"/>
      <c r="F78" s="10"/>
      <c r="G78" s="10"/>
      <c r="J78" s="7"/>
    </row>
    <row r="79" spans="5:10">
      <c r="E79" s="10"/>
      <c r="F79" s="10"/>
      <c r="G79" s="10"/>
      <c r="J79" s="7"/>
    </row>
    <row r="80" spans="5:10">
      <c r="E80" s="10"/>
      <c r="F80" s="10"/>
      <c r="G80" s="10"/>
      <c r="J80" s="7"/>
    </row>
    <row r="81" spans="10:10">
      <c r="J81" s="7"/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M5"/>
  <sheetViews>
    <sheetView rightToLeft="1" tabSelected="1" workbookViewId="0">
      <selection activeCell="D18" sqref="D18"/>
    </sheetView>
  </sheetViews>
  <sheetFormatPr baseColWidth="10" defaultColWidth="11.453125" defaultRowHeight="14.5"/>
  <cols>
    <col min="1" max="9" width="11.453125" style="1"/>
    <col min="10" max="11" width="11.453125" style="7"/>
    <col min="12" max="12" width="11.453125" style="1"/>
    <col min="13" max="13" width="11.453125" style="7"/>
    <col min="14" max="16384" width="11.453125" style="1"/>
  </cols>
  <sheetData>
    <row r="1" spans="1:11">
      <c r="G1" s="23"/>
      <c r="H1" s="23"/>
      <c r="I1" s="23"/>
      <c r="J1" s="23"/>
      <c r="K1" s="23"/>
    </row>
    <row r="2" spans="1:11" ht="28.5" customHeight="1">
      <c r="B2" s="7"/>
      <c r="E2" s="6" t="s">
        <v>23</v>
      </c>
      <c r="F2" s="34" t="s">
        <v>8</v>
      </c>
      <c r="H2" s="6" t="s">
        <v>22</v>
      </c>
      <c r="I2" s="33" t="s">
        <v>8</v>
      </c>
      <c r="J2" s="24"/>
      <c r="K2" s="24"/>
    </row>
    <row r="3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9" t="s">
        <v>1</v>
      </c>
      <c r="H3" s="9" t="s">
        <v>0</v>
      </c>
      <c r="I3" s="9" t="s">
        <v>9</v>
      </c>
      <c r="J3" s="9" t="s">
        <v>39</v>
      </c>
      <c r="K3" s="9" t="s">
        <v>38</v>
      </c>
    </row>
    <row r="4" spans="1:11">
      <c r="A4" s="2">
        <v>1</v>
      </c>
      <c r="B4" s="2"/>
      <c r="C4" s="2"/>
      <c r="D4" s="2"/>
      <c r="E4" s="2"/>
      <c r="F4" s="2"/>
      <c r="G4" s="8"/>
      <c r="H4" s="8"/>
      <c r="I4" s="8"/>
      <c r="J4" s="8"/>
      <c r="K4" s="8"/>
    </row>
    <row r="5" spans="1:11">
      <c r="A5" s="2">
        <v>2</v>
      </c>
      <c r="B5" s="2"/>
      <c r="C5" s="2"/>
      <c r="D5" s="2"/>
      <c r="E5" s="2"/>
      <c r="F5" s="2"/>
      <c r="G5" s="8"/>
      <c r="H5" s="8"/>
      <c r="I5" s="8"/>
      <c r="J5" s="8"/>
      <c r="K5" s="8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بيانات أولية</vt:lpstr>
      <vt:lpstr>ادخال البيانات</vt:lpstr>
      <vt:lpstr>غياب مبرر</vt:lpstr>
      <vt:lpstr>غير مبرر</vt:lpstr>
      <vt:lpstr>غياب يوم</vt:lpstr>
      <vt:lpstr>ض</vt:lpstr>
      <vt:lpstr>ص</vt:lpstr>
      <vt:lpstr>بحث بالتاريخ</vt:lpstr>
      <vt:lpstr>Feuil2</vt:lpstr>
      <vt:lpstr>ص!الرمز</vt:lpstr>
      <vt:lpstr>ض!الرمز</vt:lpstr>
      <vt:lpstr>'غياب مبرر'!الرمز</vt:lpstr>
      <vt:lpstr>'غياب يوم'!الرمز</vt:lpstr>
      <vt:lpstr>'غير مبرر'!الرمز</vt:lpstr>
      <vt:lpstr>الرمز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2021-11-09T16:38:07Z</dcterms:created>
  <dcterms:modified xsi:type="dcterms:W3CDTF">2023-12-29T21:01:54Z</dcterms:modified>
</cp:coreProperties>
</file>