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C Secretary\Desktop\"/>
    </mc:Choice>
  </mc:AlternateContent>
  <xr:revisionPtr revIDLastSave="0" documentId="8_{7ACDBB61-D91B-4C0B-885E-142E3716F322}" xr6:coauthVersionLast="47" xr6:coauthVersionMax="47" xr10:uidLastSave="{00000000-0000-0000-0000-000000000000}"/>
  <bookViews>
    <workbookView xWindow="-120" yWindow="-120" windowWidth="29040" windowHeight="15720" xr2:uid="{4DA21F66-FBAC-4F68-A553-35E8959F1A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<sst xmlns="http://schemas.openxmlformats.org/spreadsheetml/2006/main" count="2" uniqueCount="2">
  <si>
    <t>يجب ان يظهر عدد الساعات  مثل ( 25:30) او(60:00) او (8:22)</t>
  </si>
  <si>
    <t>هنا عدد الساعات مقسوم علي 8  لان اليوم به 8 ساعات عمل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</si>
</sst>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"/>
    <numFmt numFmtId="165" formatCode="h:mm;@"/>
    <numFmt numFmtId="167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2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0" fontId="0" fillId="3" borderId="0" xfId="0" applyNumberFormat="1" applyFill="1"/>
    <xf numFmtId="0" fontId="0" fillId="0" borderId="0" xfId="0" applyAlignment="1">
      <alignment horizontal="justify" vertical="top"/>
    </xf>
    <xf numFmtId="20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justify"/>
    </xf>
    <xf numFmtId="167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4</xdr:row>
      <xdr:rowOff>171450</xdr:rowOff>
    </xdr:from>
    <xdr:to>
      <xdr:col>1</xdr:col>
      <xdr:colOff>885825</xdr:colOff>
      <xdr:row>11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979360B-EDF1-4EA9-D16E-4CB9BB08B7CF}"/>
            </a:ext>
          </a:extLst>
        </xdr:cNvPr>
        <xdr:cNvCxnSpPr/>
      </xdr:nvCxnSpPr>
      <xdr:spPr>
        <a:xfrm>
          <a:off x="1485900" y="933450"/>
          <a:ext cx="9525" cy="1323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733425</xdr:colOff>
      <xdr:row>14</xdr:row>
      <xdr:rowOff>19050</xdr:rowOff>
    </xdr:from>
    <xdr:to>
      <xdr:col>1</xdr:col>
      <xdr:colOff>733425</xdr:colOff>
      <xdr:row>14</xdr:row>
      <xdr:rowOff>419100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CE254D3-1E0C-17C8-B18B-5B14A70CE0B9}"/>
            </a:ext>
          </a:extLst>
        </xdr:cNvPr>
        <xdr:cNvCxnSpPr/>
      </xdr:nvCxnSpPr>
      <xdr:spPr>
        <a:xfrm flipV="1">
          <a:off x="1343025" y="2686050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09521-1E09-4ABA-814A-34504670500C}">
  <dimension ref="B3:AP16"/>
  <sheetViews>
    <sheetView tabSelected="1" workbookViewId="0">
      <selection activeCell="F15" sqref="F15"/>
    </sheetView>
  </sheetViews>
  <sheetFormatPr defaultRowHeight="15" x14ac:dyDescent="0.25"/>
  <cols>
    <col min="2" max="2" width="22.85546875" customWidth="1"/>
  </cols>
  <sheetData>
    <row r="3" spans="2:42" ht="15" customHeight="1" x14ac:dyDescent="0.25">
      <c r="B3" s="6" t="s">
        <v>0</v>
      </c>
    </row>
    <row r="4" spans="2:42" x14ac:dyDescent="0.25">
      <c r="B4" s="6"/>
    </row>
    <row r="5" spans="2:42" x14ac:dyDescent="0.25">
      <c r="B5" s="6"/>
    </row>
    <row r="6" spans="2:42" x14ac:dyDescent="0.25">
      <c r="B6" s="6"/>
    </row>
    <row r="7" spans="2:42" x14ac:dyDescent="0.25">
      <c r="B7" s="6"/>
    </row>
    <row r="8" spans="2:42" x14ac:dyDescent="0.25">
      <c r="B8" s="6"/>
    </row>
    <row r="9" spans="2:42" x14ac:dyDescent="0.25">
      <c r="B9" s="6"/>
      <c r="N9" s="1"/>
    </row>
    <row r="10" spans="2:42" x14ac:dyDescent="0.25">
      <c r="B10" s="6"/>
    </row>
    <row r="11" spans="2:42" x14ac:dyDescent="0.25">
      <c r="B11" s="6"/>
    </row>
    <row r="12" spans="2:42" x14ac:dyDescent="0.25">
      <c r="B12" s="6"/>
    </row>
    <row r="13" spans="2:42" x14ac:dyDescent="0.25">
      <c r="B13" s="5">
        <f>SUM(C13:AP13)</f>
        <v>2.3333333333333339</v>
      </c>
      <c r="C13" s="2">
        <v>6.25E-2</v>
      </c>
      <c r="D13" s="2">
        <v>6.25E-2</v>
      </c>
      <c r="E13" s="3">
        <v>6.25E-2</v>
      </c>
      <c r="F13" s="2">
        <v>4.1666666666666741E-2</v>
      </c>
      <c r="G13" s="2">
        <v>6.25E-2</v>
      </c>
      <c r="H13" s="4">
        <v>4.1666666666666741E-2</v>
      </c>
      <c r="I13" s="2">
        <v>6.25E-2</v>
      </c>
      <c r="J13" s="4">
        <v>6.25E-2</v>
      </c>
      <c r="K13" s="2">
        <v>6.25E-2</v>
      </c>
      <c r="L13" s="4">
        <v>4.1666666666666741E-2</v>
      </c>
      <c r="M13" s="2">
        <v>6.25E-2</v>
      </c>
      <c r="N13" s="4">
        <v>4.1666666666666741E-2</v>
      </c>
      <c r="O13" s="2">
        <v>6.25E-2</v>
      </c>
      <c r="P13" s="4">
        <v>6.25E-2</v>
      </c>
      <c r="Q13" s="2">
        <v>6.25E-2</v>
      </c>
      <c r="R13" s="4">
        <v>6.25E-2</v>
      </c>
      <c r="S13" s="2">
        <v>6.25E-2</v>
      </c>
      <c r="T13" s="4">
        <v>6.25E-2</v>
      </c>
      <c r="U13" s="2">
        <v>6.25E-2</v>
      </c>
      <c r="V13" s="4">
        <v>6.25E-2</v>
      </c>
      <c r="W13" s="2">
        <v>6.25E-2</v>
      </c>
      <c r="X13" s="4">
        <v>6.25E-2</v>
      </c>
      <c r="Y13" s="2">
        <v>6.25E-2</v>
      </c>
      <c r="Z13" s="4">
        <v>4.1666666666666741E-2</v>
      </c>
      <c r="AA13" s="2">
        <v>6.25E-2</v>
      </c>
      <c r="AB13" s="4">
        <v>4.1666666666666741E-2</v>
      </c>
      <c r="AC13" s="2">
        <v>6.25E-2</v>
      </c>
      <c r="AD13" s="4">
        <v>6.25E-2</v>
      </c>
      <c r="AE13" s="2">
        <v>6.25E-2</v>
      </c>
      <c r="AF13" s="4">
        <v>4.1666666666666741E-2</v>
      </c>
      <c r="AG13" s="2">
        <v>6.25E-2</v>
      </c>
      <c r="AH13" s="4">
        <v>4.1666666666666741E-2</v>
      </c>
      <c r="AI13" s="2">
        <v>6.25E-2</v>
      </c>
      <c r="AJ13" s="4">
        <v>6.25E-2</v>
      </c>
      <c r="AK13" s="2">
        <v>6.25E-2</v>
      </c>
      <c r="AL13" s="4">
        <v>6.25E-2</v>
      </c>
      <c r="AM13" s="2">
        <v>6.25E-2</v>
      </c>
      <c r="AN13" s="4">
        <v>6.25E-2</v>
      </c>
      <c r="AO13" s="2">
        <v>6.25E-2</v>
      </c>
      <c r="AP13" s="4">
        <v>6.25E-2</v>
      </c>
    </row>
    <row r="14" spans="2:42" x14ac:dyDescent="0.25">
      <c r="B14" s="11">
        <f>B13/8</f>
        <v>0.29166666666666674</v>
      </c>
      <c r="C14" s="7"/>
      <c r="D14" s="7"/>
      <c r="E14" s="8"/>
      <c r="F14" s="7"/>
      <c r="G14" s="7"/>
      <c r="H14" s="9"/>
      <c r="I14" s="7"/>
      <c r="J14" s="9"/>
      <c r="K14" s="7"/>
      <c r="L14" s="9"/>
      <c r="M14" s="7"/>
      <c r="N14" s="9"/>
      <c r="O14" s="7"/>
      <c r="P14" s="9"/>
      <c r="Q14" s="7"/>
      <c r="R14" s="9"/>
      <c r="S14" s="7"/>
      <c r="T14" s="9"/>
      <c r="U14" s="7"/>
      <c r="V14" s="9"/>
      <c r="W14" s="7"/>
      <c r="X14" s="9"/>
      <c r="Y14" s="7"/>
      <c r="Z14" s="9"/>
      <c r="AA14" s="7"/>
      <c r="AB14" s="9"/>
      <c r="AC14" s="7"/>
      <c r="AD14" s="9"/>
      <c r="AE14" s="7"/>
      <c r="AF14" s="9"/>
      <c r="AG14" s="7"/>
      <c r="AH14" s="9"/>
      <c r="AI14" s="7"/>
      <c r="AJ14" s="9"/>
      <c r="AK14" s="7"/>
      <c r="AL14" s="9"/>
      <c r="AM14" s="7"/>
      <c r="AN14" s="9"/>
      <c r="AO14" s="7"/>
      <c r="AP14" s="9"/>
    </row>
    <row r="15" spans="2:42" ht="75.75" customHeight="1" x14ac:dyDescent="0.25">
      <c r="B15" s="10" t="s">
        <v>1</v>
      </c>
    </row>
    <row r="16" spans="2:42" x14ac:dyDescent="0.25">
      <c r="B16" s="10"/>
    </row>
  </sheetData>
  <mergeCells count="2">
    <mergeCell ref="B3:B12"/>
    <mergeCell ref="B15:B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ayman fawzy</cp:lastModifiedBy>
  <dcterms:created xsi:type="dcterms:W3CDTF">2024-02-24T15:05:13Z</dcterms:created>
  <dcterms:modified xsi:type="dcterms:W3CDTF">2024-02-24T16:34:05Z</dcterms:modified>
</cp:coreProperties>
</file>