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printerSettings/printerSettings1.bin" ContentType="application/vnd.openxmlformats-officedocument.spreadsheetml.printerSettings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hidePivotFieldList="1" defaultThemeVersion="124226"/>
  <xr:revisionPtr revIDLastSave="0" documentId="13_ncr:1_{D80BACC9-21B5-4BA7-8BEB-AF27AD0098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arch" sheetId="4" r:id="rId1"/>
    <sheet name="Segl clinic" sheetId="3" r:id="rId2"/>
    <sheet name="zefta clinc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4" l="1" a="1"/>
  <c r="N6" i="4" s="1"/>
  <c r="K6" i="4" a="1"/>
  <c r="K6" i="4" s="1"/>
  <c r="E6" i="4" a="1"/>
  <c r="E6" i="4" s="1"/>
  <c r="B6" i="4" a="1"/>
  <c r="B6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<sst xmlns="http://schemas.openxmlformats.org/spreadsheetml/2006/main" count="1178" uniqueCount="1137">
  <si>
    <t xml:space="preserve">حور أحمد الحلبي  </t>
  </si>
  <si>
    <t>زكى عماد الششتاوي</t>
  </si>
  <si>
    <t>مكه محمد حامد</t>
  </si>
  <si>
    <t>منه محمد حامد</t>
  </si>
  <si>
    <t>ايلا احمد ع الواحد</t>
  </si>
  <si>
    <t>عمار هاني</t>
  </si>
  <si>
    <t>سيلين يسري</t>
  </si>
  <si>
    <t>جمال احمد رشاد</t>
  </si>
  <si>
    <t>سليم مصطفي</t>
  </si>
  <si>
    <t>أحمد عمر</t>
  </si>
  <si>
    <t>فاطمه بهاء السيد</t>
  </si>
  <si>
    <t>ريان احمد</t>
  </si>
  <si>
    <t>انس عمرو</t>
  </si>
  <si>
    <t>روز عزت عاطف</t>
  </si>
  <si>
    <t>محمد عبد الله</t>
  </si>
  <si>
    <t>جورى وحيد محمد</t>
  </si>
  <si>
    <t>تيا محمد</t>
  </si>
  <si>
    <t>محمود يوسف الجمال</t>
  </si>
  <si>
    <t>يحى محمود فرج</t>
  </si>
  <si>
    <t>مالك احمد عطا</t>
  </si>
  <si>
    <t>مريم محمود الحفناوى</t>
  </si>
  <si>
    <t>طه ياسر</t>
  </si>
  <si>
    <t>مروه ع العزيز</t>
  </si>
  <si>
    <t>ع الرحمن احمد سند</t>
  </si>
  <si>
    <t>نور محمود</t>
  </si>
  <si>
    <t>ادم محمد القرضاوى</t>
  </si>
  <si>
    <t>محمدرضا</t>
  </si>
  <si>
    <t>محمد محمد صلاح</t>
  </si>
  <si>
    <t>ايمن احمد ايمن</t>
  </si>
  <si>
    <t>فاطمه كمال</t>
  </si>
  <si>
    <t>فريده احمد</t>
  </si>
  <si>
    <t>ميرفت احمد</t>
  </si>
  <si>
    <t>احمد محمد</t>
  </si>
  <si>
    <t>نجلاء جابر</t>
  </si>
  <si>
    <t>عاطف يسري</t>
  </si>
  <si>
    <t>كنده عبد الله</t>
  </si>
  <si>
    <t>ياسين محمد النحاس</t>
  </si>
  <si>
    <t>سيف مصطفى محمد</t>
  </si>
  <si>
    <t>حور محمد عطيه</t>
  </si>
  <si>
    <t>مريم محمد صلاح</t>
  </si>
  <si>
    <t xml:space="preserve"> يسري محمود أبو النيل </t>
  </si>
  <si>
    <t>يوسف امين</t>
  </si>
  <si>
    <t>مصطفى جمال</t>
  </si>
  <si>
    <t>حنين حمدي</t>
  </si>
  <si>
    <t>ماسه محمد</t>
  </si>
  <si>
    <t>ملك السيد</t>
  </si>
  <si>
    <t>محمد عمرو</t>
  </si>
  <si>
    <t>سيف محمد علوان</t>
  </si>
  <si>
    <t>جنه جوري عبد الستار</t>
  </si>
  <si>
    <t>احمد راغب أبراهيم</t>
  </si>
  <si>
    <t>فارس شريف سعد</t>
  </si>
  <si>
    <t>كارمه محمد</t>
  </si>
  <si>
    <t>لارين رامي رضوان</t>
  </si>
  <si>
    <t>زياد احمد</t>
  </si>
  <si>
    <t>محمد احمد سلام</t>
  </si>
  <si>
    <t>محمد ابو عميره</t>
  </si>
  <si>
    <t>عاطف محمد النحاس</t>
  </si>
  <si>
    <t>محمد عبد الغنى</t>
  </si>
  <si>
    <t>لوريندا اسامه</t>
  </si>
  <si>
    <t>مي محمد صلاح</t>
  </si>
  <si>
    <t>مسك محمد صلاح</t>
  </si>
  <si>
    <t xml:space="preserve">زين محمد الفيومي </t>
  </si>
  <si>
    <t>سليم محمد توفيق</t>
  </si>
  <si>
    <t>فريده محمد عليوه</t>
  </si>
  <si>
    <t>يوسف احمد</t>
  </si>
  <si>
    <t>محمد احمد صديق</t>
  </si>
  <si>
    <t>زينه محمد جابر</t>
  </si>
  <si>
    <t>وفاء محمد رضا</t>
  </si>
  <si>
    <t>محمد محمد ابراهيم</t>
  </si>
  <si>
    <t>إياد محمد ابوجبل</t>
  </si>
  <si>
    <t>رزق محمد البهلوان</t>
  </si>
  <si>
    <t>كادي كريم</t>
  </si>
  <si>
    <t>رقيه بهاء السيد</t>
  </si>
  <si>
    <t xml:space="preserve">انس مصطفي </t>
  </si>
  <si>
    <t>تاليا عمرو</t>
  </si>
  <si>
    <t>لمى محمود</t>
  </si>
  <si>
    <t>يوسف احمد السيد</t>
  </si>
  <si>
    <t>مصطفى أحمد جمال</t>
  </si>
  <si>
    <t>سليم محمد خليفه</t>
  </si>
  <si>
    <t>عمرمحمد عمر</t>
  </si>
  <si>
    <t>كنان محمود حسام</t>
  </si>
  <si>
    <t>محمد اسامه</t>
  </si>
  <si>
    <t>ريان محمد السعيد</t>
  </si>
  <si>
    <t>كرمه محمد خير</t>
  </si>
  <si>
    <t>فاطمه بهاء</t>
  </si>
  <si>
    <t>ملك ابراهيم النجار</t>
  </si>
  <si>
    <t>محمد فهمى برسيمه</t>
  </si>
  <si>
    <t xml:space="preserve">حورسامح </t>
  </si>
  <si>
    <t>محمد محمود النيل</t>
  </si>
  <si>
    <t>سيلا محمود</t>
  </si>
  <si>
    <t>السعيد احمد صقر</t>
  </si>
  <si>
    <t>يوسف محمود الكاشوري</t>
  </si>
  <si>
    <t>ريان محمد عبد القادر</t>
  </si>
  <si>
    <t>بتول احمد فاروق</t>
  </si>
  <si>
    <t>جومانه النواوي</t>
  </si>
  <si>
    <t>حور أحمد الجعلي</t>
  </si>
  <si>
    <t>يوسف عمرو</t>
  </si>
  <si>
    <t>ريان مصطفي</t>
  </si>
  <si>
    <t>نورمحمود قاسم</t>
  </si>
  <si>
    <t>حسن محمد حسن</t>
  </si>
  <si>
    <t>محمد فتحى</t>
  </si>
  <si>
    <t>مالك احمد عنتر</t>
  </si>
  <si>
    <t xml:space="preserve">محمد ايمن </t>
  </si>
  <si>
    <t>سدره محمد السعيد</t>
  </si>
  <si>
    <t>رحيم حسام</t>
  </si>
  <si>
    <t>مصطفى شكري</t>
  </si>
  <si>
    <t>ليان محمد عبد الغفار</t>
  </si>
  <si>
    <t>احمد عمرو احمد</t>
  </si>
  <si>
    <t>يوسف محمد حامد</t>
  </si>
  <si>
    <t>محمد زياد العليمي</t>
  </si>
  <si>
    <t>آلاء هيثم</t>
  </si>
  <si>
    <t>أهله محمد</t>
  </si>
  <si>
    <t xml:space="preserve">احمد ع الرحيم العيسوي </t>
  </si>
  <si>
    <t>تميم هيثم</t>
  </si>
  <si>
    <t>كنزي عبد الرحيم بدر</t>
  </si>
  <si>
    <t>ريان السيد الشحات</t>
  </si>
  <si>
    <t>محمد نادر غازي</t>
  </si>
  <si>
    <t>محمد السيد البحيري</t>
  </si>
  <si>
    <t xml:space="preserve">رحيم حمدى صالح </t>
  </si>
  <si>
    <t>ادم محمد النبوي</t>
  </si>
  <si>
    <t>كرمه محمد مسعد</t>
  </si>
  <si>
    <t>ريان احمد انور</t>
  </si>
  <si>
    <t>محمد احمد عنتر</t>
  </si>
  <si>
    <t>مالك هيثم</t>
  </si>
  <si>
    <t>هنا أحمد عبده</t>
  </si>
  <si>
    <t>جورى احمد عبده</t>
  </si>
  <si>
    <t>دارين محمود سمير</t>
  </si>
  <si>
    <t>مالك عبد المنعم</t>
  </si>
  <si>
    <t>محمود عبد الله</t>
  </si>
  <si>
    <t>ريان هيثم الكاشورى</t>
  </si>
  <si>
    <t>محمد محمد البنا</t>
  </si>
  <si>
    <t>رقيه محمد سعد</t>
  </si>
  <si>
    <t>يوسف حسن</t>
  </si>
  <si>
    <t>مازن هيثم</t>
  </si>
  <si>
    <t>نور خالد الجمال</t>
  </si>
  <si>
    <t>جنه خالد شاهين</t>
  </si>
  <si>
    <t xml:space="preserve">أروى ابراهيم الزيط </t>
  </si>
  <si>
    <t>رقيه زكي الجيار</t>
  </si>
  <si>
    <t>مالك مصطفى خميس</t>
  </si>
  <si>
    <t>صلاح محمد</t>
  </si>
  <si>
    <t>جيسكا انطوان</t>
  </si>
  <si>
    <t>حنين حمدى</t>
  </si>
  <si>
    <t>زهره محمد رشدى</t>
  </si>
  <si>
    <t>كيان أحمد المنسى</t>
  </si>
  <si>
    <t>راكان أحمد عطيه</t>
  </si>
  <si>
    <t>تيا حمدى البربري</t>
  </si>
  <si>
    <t>عمر عاصم</t>
  </si>
  <si>
    <t>ريتال على محمد</t>
  </si>
  <si>
    <t>خديجه أسامه</t>
  </si>
  <si>
    <t>ريان على الكيلاني</t>
  </si>
  <si>
    <t>محمد رسلان فتحى</t>
  </si>
  <si>
    <t>على أحمد علي</t>
  </si>
  <si>
    <t xml:space="preserve">هدى وائل  </t>
  </si>
  <si>
    <t>ياسين محمد شبل</t>
  </si>
  <si>
    <t>غلا المصرى</t>
  </si>
  <si>
    <t>أحمد السيد عيد</t>
  </si>
  <si>
    <t>مصطفى احمد</t>
  </si>
  <si>
    <t>وليد عمرو عيسى</t>
  </si>
  <si>
    <t>معاذ عادل</t>
  </si>
  <si>
    <t>مليكه محمد عوض</t>
  </si>
  <si>
    <t>كيان. محمد احمد</t>
  </si>
  <si>
    <t>يامن جلال</t>
  </si>
  <si>
    <t>عمر ابراهيم النجار</t>
  </si>
  <si>
    <t>عدي احمد فؤاد</t>
  </si>
  <si>
    <t>ملك محسن حرب</t>
  </si>
  <si>
    <t>مصطفى أحمد الشحات</t>
  </si>
  <si>
    <t>يونس محمد إسماعيل</t>
  </si>
  <si>
    <t>نورين كامل عبد الرازق</t>
  </si>
  <si>
    <t>كرمه كريم</t>
  </si>
  <si>
    <t>مكه محمد اسلام</t>
  </si>
  <si>
    <t>كيان محمد سعد</t>
  </si>
  <si>
    <t>محمد مصطفى عبد الحميد</t>
  </si>
  <si>
    <t>ياسين محمد سالم</t>
  </si>
  <si>
    <t>محمد اشرف عبد الجواد</t>
  </si>
  <si>
    <t>عبدالرحمن السيد</t>
  </si>
  <si>
    <t>تيا احمد السعيد</t>
  </si>
  <si>
    <t>ركان عبدالمنعم</t>
  </si>
  <si>
    <t>مصطفى أحمد باهي</t>
  </si>
  <si>
    <t>دسوقي ابراهيم دسوقي</t>
  </si>
  <si>
    <t>عمر عبد اللطيف رياض</t>
  </si>
  <si>
    <t>لوجين محمد سمير</t>
  </si>
  <si>
    <t>هنا محروس عبد الحليم</t>
  </si>
  <si>
    <t>عبدالحميد احمد</t>
  </si>
  <si>
    <t>عمر أشرف</t>
  </si>
  <si>
    <t>غنى يحيى</t>
  </si>
  <si>
    <t xml:space="preserve">معاذ اسلام </t>
  </si>
  <si>
    <t>أيلا عمرو</t>
  </si>
  <si>
    <t>صهيب عبدالمنعم</t>
  </si>
  <si>
    <t>محمد مصطفى عبدالجواد</t>
  </si>
  <si>
    <t>حور حسن المرسي</t>
  </si>
  <si>
    <t>روح رامي سعد</t>
  </si>
  <si>
    <t>حور محمد شبل</t>
  </si>
  <si>
    <t>أحمد وليد</t>
  </si>
  <si>
    <t>روضة سعد حمادة</t>
  </si>
  <si>
    <t>خديجة شادي</t>
  </si>
  <si>
    <t xml:space="preserve">كيان أحمد إبراهيم  </t>
  </si>
  <si>
    <t>جنة هيثم علي</t>
  </si>
  <si>
    <t>رحيم السعيد</t>
  </si>
  <si>
    <t>محمود يسري الجمال</t>
  </si>
  <si>
    <t>سجدة محمد شطا</t>
  </si>
  <si>
    <t>مليكة إيهاب</t>
  </si>
  <si>
    <t>مكة أحمد سلطان</t>
  </si>
  <si>
    <t>كريم هيثم</t>
  </si>
  <si>
    <t>يوسف أحمد زكي</t>
  </si>
  <si>
    <t>جنة احمد فرج</t>
  </si>
  <si>
    <t>عبدالله احمد النجار</t>
  </si>
  <si>
    <t>يوسف محمود</t>
  </si>
  <si>
    <t>كارمه اسماعيل</t>
  </si>
  <si>
    <t>محمد ناجي</t>
  </si>
  <si>
    <t>ليلى حسام</t>
  </si>
  <si>
    <t xml:space="preserve">ندى محمود كشك </t>
  </si>
  <si>
    <t>مودة محمد عمر</t>
  </si>
  <si>
    <t>جود تامر</t>
  </si>
  <si>
    <t>ليلى محمد زكريا</t>
  </si>
  <si>
    <t>وتين احمد رضوان</t>
  </si>
  <si>
    <t>سجده الفيومي</t>
  </si>
  <si>
    <t>ابانوب فتحي</t>
  </si>
  <si>
    <t>عمرعبدالجواد</t>
  </si>
  <si>
    <t>محمد عبد القادر</t>
  </si>
  <si>
    <t>مالك عادل أحمد</t>
  </si>
  <si>
    <t xml:space="preserve">خديجه عماد ابوزهره </t>
  </si>
  <si>
    <t>احمد عبدالله خاطر</t>
  </si>
  <si>
    <t>سدره محمود جلال</t>
  </si>
  <si>
    <t>محمداحمد ابوبكر</t>
  </si>
  <si>
    <t>حبيبه فايز عرفات</t>
  </si>
  <si>
    <t xml:space="preserve">ياسين احمد حمدي </t>
  </si>
  <si>
    <t>سفيان محمد خليفه</t>
  </si>
  <si>
    <t>مالك ايمن</t>
  </si>
  <si>
    <t xml:space="preserve">كيان أحمد المحمدي </t>
  </si>
  <si>
    <t>زهره محمد</t>
  </si>
  <si>
    <t>منه محمد سلامه</t>
  </si>
  <si>
    <t xml:space="preserve">شروق خالد </t>
  </si>
  <si>
    <t>عبد الله نادر</t>
  </si>
  <si>
    <t>سليم محمد عزام</t>
  </si>
  <si>
    <t>ولاء هاني</t>
  </si>
  <si>
    <t>مجدى اسامه</t>
  </si>
  <si>
    <t>زينه محمد عزت</t>
  </si>
  <si>
    <t>رامي محمد علاء</t>
  </si>
  <si>
    <t>عمر محمد هلال</t>
  </si>
  <si>
    <t>كارما محمد رضا</t>
  </si>
  <si>
    <t>ايمن محمد سامح</t>
  </si>
  <si>
    <t>ندى محمد أحمد</t>
  </si>
  <si>
    <t>اليان ايمن عقل</t>
  </si>
  <si>
    <t>موسى رامى ابراهيم</t>
  </si>
  <si>
    <t>جنه مجدى رافت</t>
  </si>
  <si>
    <t>حور عمرو</t>
  </si>
  <si>
    <t>انس محمد سلامه</t>
  </si>
  <si>
    <t>ياسين احمد الشال</t>
  </si>
  <si>
    <t>رقي احمد بلال</t>
  </si>
  <si>
    <t>ملك كامل</t>
  </si>
  <si>
    <t>احمد محمد عبد الباسط</t>
  </si>
  <si>
    <t>عماراحمد رز</t>
  </si>
  <si>
    <t>مؤمن محمود</t>
  </si>
  <si>
    <t>فاطمه عبدالفتاح</t>
  </si>
  <si>
    <t xml:space="preserve">أسر محمود ااديب   </t>
  </si>
  <si>
    <t>ابراهيم احمد عزت</t>
  </si>
  <si>
    <t>حلا محمد ع الجليل</t>
  </si>
  <si>
    <t>مكه وفقي</t>
  </si>
  <si>
    <t>مالك محمد</t>
  </si>
  <si>
    <t>مالك عبد الفتاح</t>
  </si>
  <si>
    <t xml:space="preserve">زياد محمد مسعد  </t>
  </si>
  <si>
    <t>شهاب الدين محمد</t>
  </si>
  <si>
    <t>ايمن احمد</t>
  </si>
  <si>
    <t>يسري احمد</t>
  </si>
  <si>
    <t>دعاء عمر جبر</t>
  </si>
  <si>
    <t>سيف ابراهيم</t>
  </si>
  <si>
    <t>انس احمد صيره</t>
  </si>
  <si>
    <t>جنى أحمد صيره</t>
  </si>
  <si>
    <t>ريان مصطفى جلال</t>
  </si>
  <si>
    <t>رقيه رامي</t>
  </si>
  <si>
    <t>سماح سامح</t>
  </si>
  <si>
    <t>مليكه سعد علي</t>
  </si>
  <si>
    <t xml:space="preserve"> جودي بدير </t>
  </si>
  <si>
    <t>ياسين عماد</t>
  </si>
  <si>
    <t>الزبير محمد</t>
  </si>
  <si>
    <t>محمدع الله الحداد</t>
  </si>
  <si>
    <t>ياسين محمود</t>
  </si>
  <si>
    <t>محمد صالح عطيه</t>
  </si>
  <si>
    <t>براء يوسف علاء</t>
  </si>
  <si>
    <t>ليان تامر عبد الهادى</t>
  </si>
  <si>
    <t>سامح صابر</t>
  </si>
  <si>
    <t>احمد السيد سعيد</t>
  </si>
  <si>
    <t>محمد أحمد عبد العظيم</t>
  </si>
  <si>
    <t>محمد مصطفى</t>
  </si>
  <si>
    <t>ليندا عبدالحميد</t>
  </si>
  <si>
    <t>مريم مهند</t>
  </si>
  <si>
    <t>عدي احمد ابراهيم</t>
  </si>
  <si>
    <t xml:space="preserve">ايلين مصطفى  </t>
  </si>
  <si>
    <t>حسام محمد عبد الحكيم</t>
  </si>
  <si>
    <t>مصطفى محمود</t>
  </si>
  <si>
    <t>ياسين. اسماء مصطفى</t>
  </si>
  <si>
    <t>تميم محمد حربى</t>
  </si>
  <si>
    <t>سجده محمد الرفاعى</t>
  </si>
  <si>
    <t>جودى احمد الطبال</t>
  </si>
  <si>
    <t>مريم عمر محمد</t>
  </si>
  <si>
    <t>عبيده محمد</t>
  </si>
  <si>
    <t>هنا رشاد</t>
  </si>
  <si>
    <t>اسرهشام ياسر</t>
  </si>
  <si>
    <t>جنه محمود</t>
  </si>
  <si>
    <t>كنان احمد جمال</t>
  </si>
  <si>
    <t>عمر عبد القادر</t>
  </si>
  <si>
    <t>اسامه محمد السعيد</t>
  </si>
  <si>
    <t>غرام سعد</t>
  </si>
  <si>
    <t>عمر أمير مسعد</t>
  </si>
  <si>
    <t>كارما احمد غنيم</t>
  </si>
  <si>
    <t>احمد باسم</t>
  </si>
  <si>
    <t>سما حسام</t>
  </si>
  <si>
    <t>عبدالله احمد عبد الله</t>
  </si>
  <si>
    <t>محمد أحمد حمود</t>
  </si>
  <si>
    <t>سدره احمد سعيد</t>
  </si>
  <si>
    <t xml:space="preserve">إياد ابراهيم </t>
  </si>
  <si>
    <t>حازم إبراهيم</t>
  </si>
  <si>
    <t>ساره محمود ع القادر</t>
  </si>
  <si>
    <t>نور أسماعيل المجيد</t>
  </si>
  <si>
    <t>زينب ابراهيم</t>
  </si>
  <si>
    <t>ادم زكي الجيار</t>
  </si>
  <si>
    <t>محمد بهاء السيد</t>
  </si>
  <si>
    <t>نور محمود قاسم</t>
  </si>
  <si>
    <t>محمود جمال السبطي</t>
  </si>
  <si>
    <t>عبد الرحمن. يوسف مصطفى عطيه</t>
  </si>
  <si>
    <t xml:space="preserve">سيلين وليد </t>
  </si>
  <si>
    <t>بيسان احمد محمود</t>
  </si>
  <si>
    <t>احمد محمد درويش</t>
  </si>
  <si>
    <t>فرج محمود فرج</t>
  </si>
  <si>
    <t>دينا مسعود احمد</t>
  </si>
  <si>
    <t>ايسل محمد السجيني</t>
  </si>
  <si>
    <t>رحيم محمد عبد الحميد</t>
  </si>
  <si>
    <t>مليكه حافظ سالم</t>
  </si>
  <si>
    <t>محمد وائل</t>
  </si>
  <si>
    <t>فيروز سامح</t>
  </si>
  <si>
    <t>يونس زياد سامى</t>
  </si>
  <si>
    <t>يوسف محمد فوده</t>
  </si>
  <si>
    <t>يوسف محمد الفرا</t>
  </si>
  <si>
    <t>سجده حمدى</t>
  </si>
  <si>
    <t>غرام نادر ابراهيم</t>
  </si>
  <si>
    <t xml:space="preserve">زين احمد السايس </t>
  </si>
  <si>
    <t>ليان هيثم</t>
  </si>
  <si>
    <t>زياد احمد الصم</t>
  </si>
  <si>
    <t>كيان وهبه</t>
  </si>
  <si>
    <t>محمد احمد سليم</t>
  </si>
  <si>
    <t>حياة محمد حسن</t>
  </si>
  <si>
    <t>احمد جميل عز الدين</t>
  </si>
  <si>
    <t>جورى محمد منصور</t>
  </si>
  <si>
    <t>محمد ع الله مسعد</t>
  </si>
  <si>
    <t>هنا مؤمن</t>
  </si>
  <si>
    <t>ادم كرم شاهين</t>
  </si>
  <si>
    <t>روز عزت</t>
  </si>
  <si>
    <t>زين محمود مسعد</t>
  </si>
  <si>
    <t>احمد هيثم الكاشورى</t>
  </si>
  <si>
    <t>جنى محمد السيد</t>
  </si>
  <si>
    <t>ساجد عمرو</t>
  </si>
  <si>
    <t>يوسف أحمد السيد</t>
  </si>
  <si>
    <t>سيف محمد محمود</t>
  </si>
  <si>
    <t xml:space="preserve">حاتم عبد الرحيم </t>
  </si>
  <si>
    <t>رقيه وائل</t>
  </si>
  <si>
    <t>زياد ايمن</t>
  </si>
  <si>
    <t xml:space="preserve">ضحى عبد الجيد </t>
  </si>
  <si>
    <t>نورين محمد علي</t>
  </si>
  <si>
    <t>ادم تامر</t>
  </si>
  <si>
    <t>عائشه احمد دره</t>
  </si>
  <si>
    <t>ساره محمد سعيد</t>
  </si>
  <si>
    <t>فاطمه عمرو</t>
  </si>
  <si>
    <t>ماسه اسلام</t>
  </si>
  <si>
    <t>رفاعي محمد فهيم</t>
  </si>
  <si>
    <t>كايلا مصطفي</t>
  </si>
  <si>
    <t>سامح خالد محمد</t>
  </si>
  <si>
    <t>مكه محمد عرفات</t>
  </si>
  <si>
    <t>محمد رياض رياض</t>
  </si>
  <si>
    <t>سماح بدير</t>
  </si>
  <si>
    <t>مكه احمد محمد</t>
  </si>
  <si>
    <t>فريده احمد طاش</t>
  </si>
  <si>
    <t>ياسين احمد طاش</t>
  </si>
  <si>
    <t>يوسف بسام عطيه</t>
  </si>
  <si>
    <t>رانسي محمود سمير</t>
  </si>
  <si>
    <t>عاطف ابوهلال</t>
  </si>
  <si>
    <t>ابتهال محمد المرسى</t>
  </si>
  <si>
    <t>نور وائل رجب</t>
  </si>
  <si>
    <t>مالك ايمن البسيوني</t>
  </si>
  <si>
    <t>ليلى محمود المداح</t>
  </si>
  <si>
    <t>موده محمود عوض</t>
  </si>
  <si>
    <t>سيف عماد حمدي</t>
  </si>
  <si>
    <t>لين عبد الرحمن</t>
  </si>
  <si>
    <t>خديجه سيف عادل</t>
  </si>
  <si>
    <t>ايلا احمد عوض</t>
  </si>
  <si>
    <t>احمد-ملك  وليدعرابي</t>
  </si>
  <si>
    <t xml:space="preserve">محمود أحمد حرك </t>
  </si>
  <si>
    <t>كاريس عماد الزعيم</t>
  </si>
  <si>
    <t>محمد ماهر يونس</t>
  </si>
  <si>
    <t>سمر احمد جمال</t>
  </si>
  <si>
    <t>شاكر احمد غزاله</t>
  </si>
  <si>
    <t>ريتاج سامح</t>
  </si>
  <si>
    <t>احمد محمد السعيد</t>
  </si>
  <si>
    <t>انس السعيدمندور</t>
  </si>
  <si>
    <t>حبيبه احمد هاني</t>
  </si>
  <si>
    <t>جنه عيسى عماره</t>
  </si>
  <si>
    <t xml:space="preserve">أسر احمد الزلباني </t>
  </si>
  <si>
    <t>مصطفي أحمد مصطفى</t>
  </si>
  <si>
    <t>مريم عبد الرحمن السيد</t>
  </si>
  <si>
    <t>محمد محمد عبد العزيز</t>
  </si>
  <si>
    <t>ابراهيم محمد ابراهيم</t>
  </si>
  <si>
    <t>عبد الرحمن محمد البرلسي</t>
  </si>
  <si>
    <t>محمد صلاح</t>
  </si>
  <si>
    <t>مصطفى بكر محمود</t>
  </si>
  <si>
    <t>محمود بكرمحمود</t>
  </si>
  <si>
    <t>ريان ابراهيم محمود</t>
  </si>
  <si>
    <t>محمد مصطفى هرجه</t>
  </si>
  <si>
    <t>يوسف محمد حمدي</t>
  </si>
  <si>
    <t>كيان  محمد خلف</t>
  </si>
  <si>
    <t>بريتوا فادي</t>
  </si>
  <si>
    <t>يونس علي جاد</t>
  </si>
  <si>
    <t>يوسف خالد</t>
  </si>
  <si>
    <t>سجده وليد محي</t>
  </si>
  <si>
    <t>مي سامح السيد</t>
  </si>
  <si>
    <t>محمد احمد العراقي</t>
  </si>
  <si>
    <t>على أمير جعفر</t>
  </si>
  <si>
    <t>مريم أشرف محمد</t>
  </si>
  <si>
    <t>سيلا احمد محمد</t>
  </si>
  <si>
    <t>روفان رضا</t>
  </si>
  <si>
    <t>نورهان السيد راعي</t>
  </si>
  <si>
    <t>ماسه السيد نبيه</t>
  </si>
  <si>
    <t>لوجين أشرف غازي</t>
  </si>
  <si>
    <t>ساميه جمال طعيمه</t>
  </si>
  <si>
    <t>احمد محمد هنيدي</t>
  </si>
  <si>
    <t xml:space="preserve"> حامد</t>
  </si>
  <si>
    <t>هنا محمد رضا</t>
  </si>
  <si>
    <t>محمد محمود أبو النيل</t>
  </si>
  <si>
    <t>سليم علي عبد الحميد</t>
  </si>
  <si>
    <t>هنا ابراهيم البلتاجي</t>
  </si>
  <si>
    <t>لمار هيثم</t>
  </si>
  <si>
    <t>كنزي محمد فتحى</t>
  </si>
  <si>
    <t>يوسف إبراهيم عبد الصمد</t>
  </si>
  <si>
    <t>مكه محمد الصعيدي</t>
  </si>
  <si>
    <t>محمد مصطفى السعيد</t>
  </si>
  <si>
    <t>مصطفى محمد الكوش</t>
  </si>
  <si>
    <t>مايان شريف مشعل</t>
  </si>
  <si>
    <t>ريان نولان عمرو</t>
  </si>
  <si>
    <t>عمر الحنفي</t>
  </si>
  <si>
    <t>عبد الرحمن الحنفي</t>
  </si>
  <si>
    <t>محمد محمد الكوش</t>
  </si>
  <si>
    <t>جنى السيد عبد السميع</t>
  </si>
  <si>
    <t>لارا محمود قناوي</t>
  </si>
  <si>
    <t>يوسف الزناتي</t>
  </si>
  <si>
    <t>خديجه احمد محسن</t>
  </si>
  <si>
    <t>خديجه حامد رويحه</t>
  </si>
  <si>
    <t>انس وليد مصطفى</t>
  </si>
  <si>
    <t>جودي على عبد الحميد</t>
  </si>
  <si>
    <t>يونس محمد عابد</t>
  </si>
  <si>
    <t xml:space="preserve">مالك احمد فكرى </t>
  </si>
  <si>
    <t>رقيه محمد فوده</t>
  </si>
  <si>
    <t>ملك مصطفى عبد الفتاح</t>
  </si>
  <si>
    <t>إياد أمير جعفر</t>
  </si>
  <si>
    <t>يونس اسامه العوضي</t>
  </si>
  <si>
    <t>سليم السيد صالح</t>
  </si>
  <si>
    <t>مريم بدر جاد</t>
  </si>
  <si>
    <t>لارا محمد دياب</t>
  </si>
  <si>
    <t>لمار محمد دياب</t>
  </si>
  <si>
    <t>غزل محمد صالح</t>
  </si>
  <si>
    <t>حور عمرو أبوزيد</t>
  </si>
  <si>
    <t>سجده محمد ابراهيم</t>
  </si>
  <si>
    <t>السيد محمد السيد</t>
  </si>
  <si>
    <t>سيف ابراهيم جزاف</t>
  </si>
  <si>
    <t>كارما على محمد</t>
  </si>
  <si>
    <t>محمدعمرو غانم</t>
  </si>
  <si>
    <t>منه احمد ابويوسف</t>
  </si>
  <si>
    <t>محمد يوسف أشرف</t>
  </si>
  <si>
    <t>مالك محمد عبد العزيز</t>
  </si>
  <si>
    <t>سلوان ابراهيم</t>
  </si>
  <si>
    <t>عهد ياسر</t>
  </si>
  <si>
    <t>احمد عبد الله خاطر</t>
  </si>
  <si>
    <t>مريم عمروالتهامي</t>
  </si>
  <si>
    <t>مهاب محمد غنيم</t>
  </si>
  <si>
    <t xml:space="preserve">رقيه محمد شعبان </t>
  </si>
  <si>
    <t>ذياد ابراهيم صلاح</t>
  </si>
  <si>
    <t>رغد ابراهيم الزفتاوي</t>
  </si>
  <si>
    <t>صالح محمد صالح</t>
  </si>
  <si>
    <t>سليم احمد صبحي</t>
  </si>
  <si>
    <t>عمر احمد مصطفى</t>
  </si>
  <si>
    <t>صافيه أنور</t>
  </si>
  <si>
    <t>سما أنور</t>
  </si>
  <si>
    <t>أحمد محمد مصطفى</t>
  </si>
  <si>
    <t>احمد مصطفى العشماوي</t>
  </si>
  <si>
    <t>ادم رضا حامد</t>
  </si>
  <si>
    <t>يونس طلعت السعيد</t>
  </si>
  <si>
    <t>زياد سامح دويدار</t>
  </si>
  <si>
    <t>حور خالد علي الدين</t>
  </si>
  <si>
    <t>حنان أحمد الشابوري</t>
  </si>
  <si>
    <t>احمد محمد فؤاد</t>
  </si>
  <si>
    <t>تولين طارق  رمضان</t>
  </si>
  <si>
    <t>هنا محمد جمعه</t>
  </si>
  <si>
    <t>مليكه أحمد النجار</t>
  </si>
  <si>
    <t>فهد محمد شبل</t>
  </si>
  <si>
    <t>شهد احمد جبر</t>
  </si>
  <si>
    <t>ياسين سمير</t>
  </si>
  <si>
    <t>أسر محمود صلاح</t>
  </si>
  <si>
    <t>حياة كريم حامد</t>
  </si>
  <si>
    <t>فهيم محمد فهيم</t>
  </si>
  <si>
    <t>حور محمد الجرجاوي</t>
  </si>
  <si>
    <t>محمد كرم شاهين</t>
  </si>
  <si>
    <t>رانيا محمدمصطفي</t>
  </si>
  <si>
    <t>ياسين وليد</t>
  </si>
  <si>
    <t>إياد عبد الحي عبد الوهاب</t>
  </si>
  <si>
    <t>غيث احمد جمال</t>
  </si>
  <si>
    <t>سيلا محمد مسعد</t>
  </si>
  <si>
    <t>كيان أحمد جمال</t>
  </si>
  <si>
    <t>فاطمه حمدى</t>
  </si>
  <si>
    <t>مكه محمد السيد</t>
  </si>
  <si>
    <t>يوسف كريم</t>
  </si>
  <si>
    <t>معاذ صلاح</t>
  </si>
  <si>
    <t>يحى تامر خطاب</t>
  </si>
  <si>
    <t>تاليا مصطفى</t>
  </si>
  <si>
    <t>وتين احمد جمعه</t>
  </si>
  <si>
    <t>محمد رمضان عبد اللطيف</t>
  </si>
  <si>
    <t>ايسل محمد ابو الحسن</t>
  </si>
  <si>
    <t>ساندي حسام بدر</t>
  </si>
  <si>
    <t>فاطمه حماده</t>
  </si>
  <si>
    <t>ياسمين هشام</t>
  </si>
  <si>
    <t>ايسل صالح</t>
  </si>
  <si>
    <t>محمد أمير البنا</t>
  </si>
  <si>
    <t>نور على محمد</t>
  </si>
  <si>
    <t>عمر عبد الله السيد</t>
  </si>
  <si>
    <t>أسر محمد المرسى</t>
  </si>
  <si>
    <t>ايمان محمود فرج</t>
  </si>
  <si>
    <t>احمد مجدى الجبالي</t>
  </si>
  <si>
    <t>ايات محمد النجار</t>
  </si>
  <si>
    <t>عبدالرحمن محمد</t>
  </si>
  <si>
    <t>عمار كريم</t>
  </si>
  <si>
    <t>ادم مصطفى رمضان</t>
  </si>
  <si>
    <t>جودى عبد الجليل</t>
  </si>
  <si>
    <t>سيلين صالح</t>
  </si>
  <si>
    <t>السيد حسين أحمد</t>
  </si>
  <si>
    <t>فاطمه ممدوح سمك</t>
  </si>
  <si>
    <t>محمد ممدوح</t>
  </si>
  <si>
    <t>موده محمد عطيه</t>
  </si>
  <si>
    <t>كيان محمد جمال</t>
  </si>
  <si>
    <t>أسر احمد</t>
  </si>
  <si>
    <t>يوسف ذيدان</t>
  </si>
  <si>
    <t>شروق خالد عبد ربه</t>
  </si>
  <si>
    <t>جنا محمد صلاح</t>
  </si>
  <si>
    <t>خديجه رضا محمد</t>
  </si>
  <si>
    <t>ياسين حسين قرني</t>
  </si>
  <si>
    <t xml:space="preserve">مكه عسل </t>
  </si>
  <si>
    <t>حبيبه حمود صقر</t>
  </si>
  <si>
    <t>اسلام احمد حواس</t>
  </si>
  <si>
    <t>1501مكرر</t>
  </si>
  <si>
    <t>السعيد مصطفى على</t>
  </si>
  <si>
    <t>رقي حسام</t>
  </si>
  <si>
    <t>ادم ايمن عثمان</t>
  </si>
  <si>
    <t>زين محمد السيد</t>
  </si>
  <si>
    <t>هاجر حسام</t>
  </si>
  <si>
    <t>رودينا مصطفى عبد الحميد</t>
  </si>
  <si>
    <t>ايه رضا عبد السلام</t>
  </si>
  <si>
    <t xml:space="preserve"> محمد حسين باقوري</t>
  </si>
  <si>
    <t>جنى محمد فتحى</t>
  </si>
  <si>
    <t>أسر احمد سمير</t>
  </si>
  <si>
    <t>حامد محمد</t>
  </si>
  <si>
    <t>سليم خالد السيد</t>
  </si>
  <si>
    <t xml:space="preserve">حور عبدالرحيم </t>
  </si>
  <si>
    <t>كرمه حسام</t>
  </si>
  <si>
    <t>ألاء السيد</t>
  </si>
  <si>
    <t>عدي محمد عبد الرازق</t>
  </si>
  <si>
    <t>مكه حماده</t>
  </si>
  <si>
    <t>اشرف محمد سعد</t>
  </si>
  <si>
    <t>حور عادل حسين نافع</t>
  </si>
  <si>
    <t>مريم أحمد أبو النور</t>
  </si>
  <si>
    <t>ساره أحمد</t>
  </si>
  <si>
    <t>مكه مصطفى</t>
  </si>
  <si>
    <t>تيم احمد وجيه</t>
  </si>
  <si>
    <t>سجده محمد فهيم</t>
  </si>
  <si>
    <t>السيد عبد الفتاح</t>
  </si>
  <si>
    <t>ايسل احمد علي</t>
  </si>
  <si>
    <t>ريماس عبد الحميد</t>
  </si>
  <si>
    <t xml:space="preserve">ابي اشرف  </t>
  </si>
  <si>
    <t>مالك السيد سويلم</t>
  </si>
  <si>
    <t>وعد محمود جادو</t>
  </si>
  <si>
    <t>محمد ابراهيم سعيد</t>
  </si>
  <si>
    <t>زين احمد ماهر</t>
  </si>
  <si>
    <t xml:space="preserve">محمد عادل خاطر </t>
  </si>
  <si>
    <t>مكه ماهر ابوالمجد</t>
  </si>
  <si>
    <t>مالك مصطفى عبد الحميد</t>
  </si>
  <si>
    <t>جودي أحمد البلقيني</t>
  </si>
  <si>
    <t>محمد مهند</t>
  </si>
  <si>
    <t>عبير محمد</t>
  </si>
  <si>
    <t>مليكه محمد علي</t>
  </si>
  <si>
    <t>مريم خالد</t>
  </si>
  <si>
    <t>كرما احمد البسيوني</t>
  </si>
  <si>
    <t>عمر محمد عمر</t>
  </si>
  <si>
    <t>مروان رضا بكر</t>
  </si>
  <si>
    <t>سلمى وليد حرب</t>
  </si>
  <si>
    <t>فريده ابراهيم شكر</t>
  </si>
  <si>
    <t xml:space="preserve">عبيده عبد العزيز </t>
  </si>
  <si>
    <t>ياسين محمد سلامه</t>
  </si>
  <si>
    <t>محمداحمد السيد</t>
  </si>
  <si>
    <t>عمر علاء</t>
  </si>
  <si>
    <t>كيان محمد فؤاد</t>
  </si>
  <si>
    <t>لمار الشوري</t>
  </si>
  <si>
    <t>مالك ابراهيم سعيد</t>
  </si>
  <si>
    <t>مروان محمد محمدي</t>
  </si>
  <si>
    <t>محمد محمود محمد</t>
  </si>
  <si>
    <t>حلا السيد قاسم</t>
  </si>
  <si>
    <t>ريتاج ابراهيم</t>
  </si>
  <si>
    <t>رضا ابراهيم</t>
  </si>
  <si>
    <t>يونس محمد عقول</t>
  </si>
  <si>
    <t>يونس محمد عيد</t>
  </si>
  <si>
    <t>حور طارق</t>
  </si>
  <si>
    <t>يوسف محمد الزناتي</t>
  </si>
  <si>
    <t>روان محمد شوقي</t>
  </si>
  <si>
    <t xml:space="preserve">فاروق طارق </t>
  </si>
  <si>
    <t>مالك اشرف</t>
  </si>
  <si>
    <t>بساتين عبد الفتاح عبسي</t>
  </si>
  <si>
    <t>ادم محمد مسعد</t>
  </si>
  <si>
    <t>محمد حميدو البلتاجي</t>
  </si>
  <si>
    <t>ملك ابراهيم سمير</t>
  </si>
  <si>
    <t>سجده علاء العايق</t>
  </si>
  <si>
    <t>السيد سامح عوض</t>
  </si>
  <si>
    <t>عدي محمد عصام</t>
  </si>
  <si>
    <t>سليم محمد عبد العزيز</t>
  </si>
  <si>
    <t>ياسين محمد جمال</t>
  </si>
  <si>
    <t>اميره علاء ابراهيم</t>
  </si>
  <si>
    <t>احمد محمد عيد</t>
  </si>
  <si>
    <t>نورين رضا عثمان</t>
  </si>
  <si>
    <t>جودي محمد صالح</t>
  </si>
  <si>
    <t>رقيه محمد صالح</t>
  </si>
  <si>
    <t>سيلا مسعد</t>
  </si>
  <si>
    <t>سما مسعد</t>
  </si>
  <si>
    <t>سيليا محمود انور</t>
  </si>
  <si>
    <t>جومانه فادي</t>
  </si>
  <si>
    <t>يونس محمد جمال</t>
  </si>
  <si>
    <t>رحيم خالد</t>
  </si>
  <si>
    <t>جمال محمد السخن</t>
  </si>
  <si>
    <t>عبد الحميد مسعد</t>
  </si>
  <si>
    <t>اسيا احمد سمير</t>
  </si>
  <si>
    <t>رحيم حسام الوكيل</t>
  </si>
  <si>
    <t>صلاح محمد صلاح</t>
  </si>
  <si>
    <t>عبد الفتاح شعبان</t>
  </si>
  <si>
    <t>شمس أحمد مصطفى</t>
  </si>
  <si>
    <t>يوسف أحمد الصعيدي</t>
  </si>
  <si>
    <t>خالد محمد اشرف</t>
  </si>
  <si>
    <t>مايا احمد الغمري</t>
  </si>
  <si>
    <t>وليد عمرو محمد</t>
  </si>
  <si>
    <t>رنين شوقي عصام</t>
  </si>
  <si>
    <t>امل احمد فؤاد</t>
  </si>
  <si>
    <t>محمد احمد مراد</t>
  </si>
  <si>
    <t>حنان رامى الحداد</t>
  </si>
  <si>
    <t>تاليا محمد الجمل</t>
  </si>
  <si>
    <t>محمد قنديل</t>
  </si>
  <si>
    <t>كرما احمد عوني</t>
  </si>
  <si>
    <t>ليان محمد حربي</t>
  </si>
  <si>
    <t>سدره احمد حماده</t>
  </si>
  <si>
    <t>عمر محمد سمير</t>
  </si>
  <si>
    <t>السيد ع المعطي الشامي</t>
  </si>
  <si>
    <t>مالك كريم المسيري</t>
  </si>
  <si>
    <t>محمد محسن غزالي</t>
  </si>
  <si>
    <t>ياسمين محمد</t>
  </si>
  <si>
    <t>فاطمه السعيد كفراوي</t>
  </si>
  <si>
    <t>خديجه عادل عبد الرافع</t>
  </si>
  <si>
    <t>محمد عبد الحي الطويل</t>
  </si>
  <si>
    <t>محمد عصام</t>
  </si>
  <si>
    <t>زين عبدالله زين</t>
  </si>
  <si>
    <t>جومانه ابراهيم</t>
  </si>
  <si>
    <t xml:space="preserve"> مالك جمال محمد</t>
  </si>
  <si>
    <t>حور محمد</t>
  </si>
  <si>
    <t>دعاء عمرو</t>
  </si>
  <si>
    <t>سيلين محمد عزت</t>
  </si>
  <si>
    <t>ياسين محمد الجمل</t>
  </si>
  <si>
    <t>زين ابراهيم عطا</t>
  </si>
  <si>
    <t>أدم محمد فرج</t>
  </si>
  <si>
    <t>محمدالسيد جوده</t>
  </si>
  <si>
    <t xml:space="preserve">إيلاف احمد فاروق </t>
  </si>
  <si>
    <t>محمد ابراهيم سعد</t>
  </si>
  <si>
    <t>محمد طلعت حرب</t>
  </si>
  <si>
    <t>عمر سعدابوجبل</t>
  </si>
  <si>
    <t>احمد ع الفتاح عجوه</t>
  </si>
  <si>
    <t>معاذ مصطفى</t>
  </si>
  <si>
    <t>السيد محمد عبد الله</t>
  </si>
  <si>
    <t>السيد محمد ابوالحسن</t>
  </si>
  <si>
    <t>عمراحمد حسن</t>
  </si>
  <si>
    <t>قمر محمد طه</t>
  </si>
  <si>
    <t>حور علاء</t>
  </si>
  <si>
    <t xml:space="preserve">فريد محمود فريد </t>
  </si>
  <si>
    <t xml:space="preserve">حمزه محمد عبد العال </t>
  </si>
  <si>
    <t xml:space="preserve">٤/٥ ابو صير </t>
  </si>
  <si>
    <t>كنده محمد حمام</t>
  </si>
  <si>
    <t>خالد إبراهيم خالد</t>
  </si>
  <si>
    <t>نور احمد الشلقاني</t>
  </si>
  <si>
    <t>يوسف أحمد شادي</t>
  </si>
  <si>
    <t>امال احمد ع الله</t>
  </si>
  <si>
    <t>لين احمد الحديني</t>
  </si>
  <si>
    <t>ابراهيم ع الفتاح سلام</t>
  </si>
  <si>
    <t>حنان ايمن السيد</t>
  </si>
  <si>
    <t>شيماء مصطفى زيدان</t>
  </si>
  <si>
    <t>حماده صابر السيد</t>
  </si>
  <si>
    <t>سليم كامل الانصاري</t>
  </si>
  <si>
    <t xml:space="preserve">حور محمد اشرف </t>
  </si>
  <si>
    <t>على الشرقاوى</t>
  </si>
  <si>
    <t>سامى الشرقاوى</t>
  </si>
  <si>
    <t xml:space="preserve"> حمزه محمد السيد  </t>
  </si>
  <si>
    <t>ياسين سامح السباعي</t>
  </si>
  <si>
    <t>محمد صلاح عماره</t>
  </si>
  <si>
    <t>حسنى احمد حسين</t>
  </si>
  <si>
    <t>عهد محمد</t>
  </si>
  <si>
    <t>مؤمن شادي</t>
  </si>
  <si>
    <t xml:space="preserve">محمود سجده محمد عطا </t>
  </si>
  <si>
    <t>محمد حازم</t>
  </si>
  <si>
    <t>احمد محمد ابويوسف</t>
  </si>
  <si>
    <t>ليليان محمد علي</t>
  </si>
  <si>
    <t>كارما محمد فتوح</t>
  </si>
  <si>
    <t>سيلين مصطفى</t>
  </si>
  <si>
    <t>ايه محمد ابو سعده</t>
  </si>
  <si>
    <t>احمد عادل ابويسف</t>
  </si>
  <si>
    <t>عمر احمد عوده</t>
  </si>
  <si>
    <t>روجين خضر عبده</t>
  </si>
  <si>
    <t>عمر القرضاوي</t>
  </si>
  <si>
    <t>حمزه علي</t>
  </si>
  <si>
    <t>نادين فريد ربيع</t>
  </si>
  <si>
    <t xml:space="preserve">ادم محمد حرك </t>
  </si>
  <si>
    <t>حنين فرج</t>
  </si>
  <si>
    <t>مالك محمد عبد الملك</t>
  </si>
  <si>
    <t>مازن محمد</t>
  </si>
  <si>
    <t xml:space="preserve">رفقه عبد الله عصر </t>
  </si>
  <si>
    <t>على عبد الله عصر</t>
  </si>
  <si>
    <t>سجده احمد فريد</t>
  </si>
  <si>
    <t>حور محمد شبكه</t>
  </si>
  <si>
    <t>رحمه محمد الشهاوي</t>
  </si>
  <si>
    <t>مالك احمد الصباغ</t>
  </si>
  <si>
    <t>محمد زهراء</t>
  </si>
  <si>
    <t>ادم محمد داود</t>
  </si>
  <si>
    <t>محمد علاء خيرى</t>
  </si>
  <si>
    <t>نبيه عبده صلاح</t>
  </si>
  <si>
    <t>عبدالله ممدوح</t>
  </si>
  <si>
    <t>مريم عبد السلام</t>
  </si>
  <si>
    <t>عمير محمد عوض</t>
  </si>
  <si>
    <t>تالياعلي</t>
  </si>
  <si>
    <t>سجده محمد سعد</t>
  </si>
  <si>
    <t>جودي بدير</t>
  </si>
  <si>
    <t>محمد أمير حافظ</t>
  </si>
  <si>
    <t>نور محمد علي</t>
  </si>
  <si>
    <t>سعيد محمد سعيد</t>
  </si>
  <si>
    <t>فريده كريم</t>
  </si>
  <si>
    <t>احمد عادل السنيتي</t>
  </si>
  <si>
    <t>مالك محمد محروس</t>
  </si>
  <si>
    <t>محمود رشدي</t>
  </si>
  <si>
    <t>رودينا السيد الجور</t>
  </si>
  <si>
    <t>حنان رامي الحداد</t>
  </si>
  <si>
    <t>محمد وليد ابو الجود</t>
  </si>
  <si>
    <t xml:space="preserve">مسك يوسف حماده </t>
  </si>
  <si>
    <t>جودي السيد اماره</t>
  </si>
  <si>
    <t>أشرقت محمود</t>
  </si>
  <si>
    <t>عبده نبيه غازي</t>
  </si>
  <si>
    <t>مسك على ماهر</t>
  </si>
  <si>
    <t>ماليكا ايهاب</t>
  </si>
  <si>
    <t>محمد حمو رمضان</t>
  </si>
  <si>
    <t>مسك عبد الحميد</t>
  </si>
  <si>
    <t>جنى محمد صالح</t>
  </si>
  <si>
    <t>جنه خيري</t>
  </si>
  <si>
    <t>مارسيلينو جورج</t>
  </si>
  <si>
    <t>مريم امين</t>
  </si>
  <si>
    <t>سيلا محمد  المصري</t>
  </si>
  <si>
    <t>كرما هشام خطاب</t>
  </si>
  <si>
    <t>رامي هاني عقيل</t>
  </si>
  <si>
    <t>جمال عبده محمد</t>
  </si>
  <si>
    <t>ريماس اسامه</t>
  </si>
  <si>
    <t>محمد مصطفى عبده</t>
  </si>
  <si>
    <t>ساره مصطفى عبده</t>
  </si>
  <si>
    <t>رضا محمد سند</t>
  </si>
  <si>
    <t>رضا محمد مراد</t>
  </si>
  <si>
    <t>مكه محمد محمود</t>
  </si>
  <si>
    <t>حمزه احمد رفعت</t>
  </si>
  <si>
    <t>فريده احمد رفعت</t>
  </si>
  <si>
    <t>ع الجواد ابراهيم</t>
  </si>
  <si>
    <t>محمداحمد عبد الرحيم</t>
  </si>
  <si>
    <t>محمد محمود غانم</t>
  </si>
  <si>
    <t>محمد عبد اللطيف</t>
  </si>
  <si>
    <t>محمد ياسر العويش</t>
  </si>
  <si>
    <t>مكه حازم محمد</t>
  </si>
  <si>
    <t>محمد محمود عزام</t>
  </si>
  <si>
    <t>جني أمير الجزار</t>
  </si>
  <si>
    <t>هنا وليد</t>
  </si>
  <si>
    <t>مالك امير</t>
  </si>
  <si>
    <t>سليم ابراهيم غنيم</t>
  </si>
  <si>
    <t>ابراهيم صيام</t>
  </si>
  <si>
    <t>ملك الشيوي</t>
  </si>
  <si>
    <t>احمد الشحات</t>
  </si>
  <si>
    <t>ادم ابراهيم عبد الهادي</t>
  </si>
  <si>
    <t>عبد الله مصطفى سلام</t>
  </si>
  <si>
    <t>مالك على عبد الحكيم</t>
  </si>
  <si>
    <t>مريم محمد شحته</t>
  </si>
  <si>
    <t>عبده محمد رجب</t>
  </si>
  <si>
    <t>صفاء محمدعبد العزيز</t>
  </si>
  <si>
    <t>مريم احمد احمد</t>
  </si>
  <si>
    <t>فريده طارق العزب</t>
  </si>
  <si>
    <t>مالك محمد مصباح</t>
  </si>
  <si>
    <t>مريم محمد عرفات</t>
  </si>
  <si>
    <t>ياسين احمد صقر</t>
  </si>
  <si>
    <t>حور محمد محمود</t>
  </si>
  <si>
    <t>شيماء احمد حرك</t>
  </si>
  <si>
    <t>احمد محمد  السرجاني</t>
  </si>
  <si>
    <t>منه محمد مختار</t>
  </si>
  <si>
    <t>عبدالله و نبيه عبده</t>
  </si>
  <si>
    <t>محمد ابوبكر</t>
  </si>
  <si>
    <t>مالك ضيف الجيار</t>
  </si>
  <si>
    <t>كارما فريد</t>
  </si>
  <si>
    <t>فوزي يوسف البيه</t>
  </si>
  <si>
    <t>سيلا سلام</t>
  </si>
  <si>
    <t>ادم. انس الشعراوي</t>
  </si>
  <si>
    <t>محمد احمد شاهين</t>
  </si>
  <si>
    <t>زين عبد الفتاح</t>
  </si>
  <si>
    <t>ادم احمد صابر</t>
  </si>
  <si>
    <t>مريم شريف</t>
  </si>
  <si>
    <t>مالك الكاشوري</t>
  </si>
  <si>
    <t>ادم محمد ع الجواد</t>
  </si>
  <si>
    <t>عصام حجازي</t>
  </si>
  <si>
    <t>كيان محمد الحسيني</t>
  </si>
  <si>
    <t>روفان محمود</t>
  </si>
  <si>
    <t>تسنيم احمد</t>
  </si>
  <si>
    <t>سلمى على صبرى</t>
  </si>
  <si>
    <t>على علاء عبدالعال</t>
  </si>
  <si>
    <t>يونس محمد حسين</t>
  </si>
  <si>
    <t>مكه محمد جمال</t>
  </si>
  <si>
    <t>هنا هيثم</t>
  </si>
  <si>
    <t>خديجه محمود عطا</t>
  </si>
  <si>
    <t>مايا محمد الغمري</t>
  </si>
  <si>
    <t>تولين فتحي محمد</t>
  </si>
  <si>
    <t>حمزه حسين</t>
  </si>
  <si>
    <t>مالك البحيرى</t>
  </si>
  <si>
    <t>كارم محمود الديب</t>
  </si>
  <si>
    <t xml:space="preserve">ريتال محمد طه </t>
  </si>
  <si>
    <t>محمد المغاوري</t>
  </si>
  <si>
    <t>ريان أحمد بدوى</t>
  </si>
  <si>
    <t>حمزه احمد فريد</t>
  </si>
  <si>
    <t>ياسمين ياسر عاطف</t>
  </si>
  <si>
    <t>فريده حسن غازى</t>
  </si>
  <si>
    <t>احمد زكى عقول</t>
  </si>
  <si>
    <t>سلمى احمد جادو</t>
  </si>
  <si>
    <t>ياسين محمد  عبدالسلام</t>
  </si>
  <si>
    <t>احمد محمد الششتاوي</t>
  </si>
  <si>
    <t>يوسف سامح احمد</t>
  </si>
  <si>
    <t>احمد المحمدي</t>
  </si>
  <si>
    <t>محمد زهران محمد</t>
  </si>
  <si>
    <t>روهان عبد الرحمن</t>
  </si>
  <si>
    <t>محمد موسى عثمان</t>
  </si>
  <si>
    <t>ابراهيم علي سعد</t>
  </si>
  <si>
    <t>السيد محمود عبد العال</t>
  </si>
  <si>
    <t>زهره علاء</t>
  </si>
  <si>
    <t>أسر سمير</t>
  </si>
  <si>
    <t>لين عبد المهدى</t>
  </si>
  <si>
    <t>محمد مصطفى رضا</t>
  </si>
  <si>
    <t>يوسف بدر يحي</t>
  </si>
  <si>
    <t>مالك محمود السيد</t>
  </si>
  <si>
    <t>منه محمدين احمد</t>
  </si>
  <si>
    <t>عبد الفتاح سفيان</t>
  </si>
  <si>
    <t>محمد يوسف علاء</t>
  </si>
  <si>
    <t>رغد محمد على</t>
  </si>
  <si>
    <t>احمد كشك</t>
  </si>
  <si>
    <t>يقين زكريا</t>
  </si>
  <si>
    <t>بسام احمد</t>
  </si>
  <si>
    <t>سمير المحمدي</t>
  </si>
  <si>
    <t xml:space="preserve">عبد الرحمن محمد السيد </t>
  </si>
  <si>
    <t>اليان ايمن</t>
  </si>
  <si>
    <t>عمرو محمد الحسينى</t>
  </si>
  <si>
    <t>ليلى عزالدين البرعي</t>
  </si>
  <si>
    <t>صلاح عبد الله غازي</t>
  </si>
  <si>
    <t>حنان نيازي محمد</t>
  </si>
  <si>
    <t>حسام محمد الخالد</t>
  </si>
  <si>
    <t>كيان خالد عيسى</t>
  </si>
  <si>
    <t>مريم أحمد السباعى</t>
  </si>
  <si>
    <t>سيف الدين اسامه</t>
  </si>
  <si>
    <t>مكه اسامه فرج</t>
  </si>
  <si>
    <t>عبد الرحمن أحمد الزعبلاوي</t>
  </si>
  <si>
    <t>سجده يوسف احمد</t>
  </si>
  <si>
    <t>لوجين عبده</t>
  </si>
  <si>
    <t>فريده جمعه</t>
  </si>
  <si>
    <t>ميرنا السيد اماره</t>
  </si>
  <si>
    <t xml:space="preserve">ريان ع الفتاح  خاطر </t>
  </si>
  <si>
    <t>مالك احمد فكرى</t>
  </si>
  <si>
    <t>ساجد رامي الحداد</t>
  </si>
  <si>
    <t>عمرو خالد</t>
  </si>
  <si>
    <t>مازن ابراهيم ماهر</t>
  </si>
  <si>
    <t>كارما سميرسعيد</t>
  </si>
  <si>
    <t>نغم محمد فرج</t>
  </si>
  <si>
    <t>يوسف محمود فرج</t>
  </si>
  <si>
    <t>عماد شادى عماد</t>
  </si>
  <si>
    <t>بسمله سلام</t>
  </si>
  <si>
    <t>ياسين ع المعبود</t>
  </si>
  <si>
    <t>يحى مجدى الجبالي</t>
  </si>
  <si>
    <t>ريناد محمد الشحات</t>
  </si>
  <si>
    <t>ايلين محمود  عيسى</t>
  </si>
  <si>
    <t>دعاء عمرو جبر</t>
  </si>
  <si>
    <t>ريتال محمد</t>
  </si>
  <si>
    <t>سجده اسامه</t>
  </si>
  <si>
    <t>روضه سلام</t>
  </si>
  <si>
    <t>مليكه محمود</t>
  </si>
  <si>
    <t>ايلين عصام عسر</t>
  </si>
  <si>
    <t>نوران الشعراوى</t>
  </si>
  <si>
    <t>احمد أبراهيم سلام</t>
  </si>
  <si>
    <t>عمر ابو جبل</t>
  </si>
  <si>
    <t>وعد محمد سالم</t>
  </si>
  <si>
    <t>مريم عبد الرازق</t>
  </si>
  <si>
    <t>محمود أحمد جادو</t>
  </si>
  <si>
    <t>محمد محمود الديب</t>
  </si>
  <si>
    <t>منه هادى رزق</t>
  </si>
  <si>
    <t>أحمد وائل مراد</t>
  </si>
  <si>
    <t>محمد وائل مراد</t>
  </si>
  <si>
    <t>محمد سند ع البديع</t>
  </si>
  <si>
    <t>ذياد علاء السيد</t>
  </si>
  <si>
    <t xml:space="preserve">محمد احمد عبد الباسط </t>
  </si>
  <si>
    <t>جودي هانى سعفان</t>
  </si>
  <si>
    <t>تاليا إبراهيم سلام</t>
  </si>
  <si>
    <t>كيان مجدي عنتر</t>
  </si>
  <si>
    <t xml:space="preserve">مريم أحمد صديق </t>
  </si>
  <si>
    <t>تالين معاذ العشري</t>
  </si>
  <si>
    <t>حنان محمد ع الحميد</t>
  </si>
  <si>
    <t>انس حمدى محمد</t>
  </si>
  <si>
    <t>سيف ابراهيم جيزاف</t>
  </si>
  <si>
    <t>روفان ابراهيم احمد</t>
  </si>
  <si>
    <t>حور أحمد عيسي</t>
  </si>
  <si>
    <t>حمزه ياسر محمد</t>
  </si>
  <si>
    <t>ايسل محمود احمد</t>
  </si>
  <si>
    <t>فاطمه محمد عيسي</t>
  </si>
  <si>
    <t>جنه على غنيم</t>
  </si>
  <si>
    <t>يوسف أحمد حماده</t>
  </si>
  <si>
    <t>سجود عسل</t>
  </si>
  <si>
    <t>مالك محمود المداح</t>
  </si>
  <si>
    <t>ابراهيم فتحي ابراهيم</t>
  </si>
  <si>
    <t>احمد طارق يوسف</t>
  </si>
  <si>
    <t>نور ع العزيزواصف</t>
  </si>
  <si>
    <t>هدير رامي عقيل</t>
  </si>
  <si>
    <t>سدره عرفه الحداد</t>
  </si>
  <si>
    <t>حلا محمد امين</t>
  </si>
  <si>
    <t>حنان محمد فتحى</t>
  </si>
  <si>
    <t>جويريه جمال</t>
  </si>
  <si>
    <t>محمود. نورع الرحيم</t>
  </si>
  <si>
    <t>مها احمد ممدوح</t>
  </si>
  <si>
    <t>ريتال ابراهيم عطيه</t>
  </si>
  <si>
    <t>ريان ركان احمد</t>
  </si>
  <si>
    <t>مالك سامح نصار</t>
  </si>
  <si>
    <t xml:space="preserve"> محمد وليد ابوزهره</t>
  </si>
  <si>
    <t>ريماس محمد زغلول</t>
  </si>
  <si>
    <t>حور محمد مراد</t>
  </si>
  <si>
    <t>مكه محمد ع الله</t>
  </si>
  <si>
    <t>مريم. ملك حسام الكحلي</t>
  </si>
  <si>
    <t>ياسين محمد مسعد</t>
  </si>
  <si>
    <t>فارس ايمن</t>
  </si>
  <si>
    <t>عبد الرحمن نصار</t>
  </si>
  <si>
    <t>يوسف ياسر</t>
  </si>
  <si>
    <t>ابراهيم عبد الحليم</t>
  </si>
  <si>
    <t>مالك هشام</t>
  </si>
  <si>
    <t>تالا مصطفى</t>
  </si>
  <si>
    <t>يوسف عمروالكاشورى</t>
  </si>
  <si>
    <t>ليندا فؤاد سعد</t>
  </si>
  <si>
    <t>بدرمحمد بدر</t>
  </si>
  <si>
    <t>مكه. مليكه عبد الفتاح</t>
  </si>
  <si>
    <t>اميره محمد السخاوي</t>
  </si>
  <si>
    <t>كارما محمد ع الواحد</t>
  </si>
  <si>
    <t>غزل عمرو ربيع</t>
  </si>
  <si>
    <t>مريم محمد فتحي</t>
  </si>
  <si>
    <t>اسيل جمال فرج</t>
  </si>
  <si>
    <t>تاليا رضا اباره</t>
  </si>
  <si>
    <t>ماهر حامد بربر</t>
  </si>
  <si>
    <t>وائل محمد ابراهيم</t>
  </si>
  <si>
    <t>يزن هيثم</t>
  </si>
  <si>
    <t>روفان احمد ابوالغيط</t>
  </si>
  <si>
    <t>محمد محمد شبانه</t>
  </si>
  <si>
    <t>ادم احمد ابو شاميه.</t>
  </si>
  <si>
    <t>سما محمد حجازي</t>
  </si>
  <si>
    <t>سدره احمد الحديني</t>
  </si>
  <si>
    <t>حمزه علاء</t>
  </si>
  <si>
    <t>مكه محمد مصطفى</t>
  </si>
  <si>
    <t>يوسف محمد شاهين</t>
  </si>
  <si>
    <t>احمد عمرورفعت</t>
  </si>
  <si>
    <t>أحمد محمد ابراهيم</t>
  </si>
  <si>
    <t>قصي محمد بركات</t>
  </si>
  <si>
    <t>محمود سلام</t>
  </si>
  <si>
    <t>مازن ياسر</t>
  </si>
  <si>
    <t>محمد محمود دبور</t>
  </si>
  <si>
    <t>محمد حامد فرج</t>
  </si>
  <si>
    <t>احمد ابو يا طاش</t>
  </si>
  <si>
    <t>آلاء ابوريا طاش</t>
  </si>
  <si>
    <t>دينا احمد سامي</t>
  </si>
  <si>
    <t>خديجه احمد كمال</t>
  </si>
  <si>
    <t>إيلين ايمن</t>
  </si>
  <si>
    <t>ايمن احمد إبراهيم</t>
  </si>
  <si>
    <t>هنا الخولى</t>
  </si>
  <si>
    <t>غزل محمد سعد</t>
  </si>
  <si>
    <t>محمود كرم جمال</t>
  </si>
  <si>
    <t>سليم محمد مصباح</t>
  </si>
  <si>
    <t>محمد هانى اسامه</t>
  </si>
  <si>
    <t>شهاب محمد بدران</t>
  </si>
  <si>
    <t>ماسه مصطفى</t>
  </si>
  <si>
    <t>نور محمد عبد الله</t>
  </si>
  <si>
    <t>احمد محمد يوسف</t>
  </si>
  <si>
    <t>عادل ابراهيم غنيم</t>
  </si>
  <si>
    <t>مالك ماهر سعد</t>
  </si>
  <si>
    <t>خالد على الدين</t>
  </si>
  <si>
    <t>كندا رمضان</t>
  </si>
  <si>
    <t>ميان عمر</t>
  </si>
  <si>
    <t>رانسي شادى</t>
  </si>
  <si>
    <t>بلال احمد نجاح</t>
  </si>
  <si>
    <t>سما سمير</t>
  </si>
  <si>
    <t>مريم عبد المنعم</t>
  </si>
  <si>
    <t xml:space="preserve">ابراهيم محمد مراد </t>
  </si>
  <si>
    <t>مريم عنتر محمد</t>
  </si>
  <si>
    <t>احمد اسماعيل رجب</t>
  </si>
  <si>
    <t>يمني احمد شوقي</t>
  </si>
  <si>
    <t>هاجر احمد سليم</t>
  </si>
  <si>
    <t>احمد موسى عثمان</t>
  </si>
  <si>
    <t>سفيان حسن</t>
  </si>
  <si>
    <t xml:space="preserve">سحر محمد غنيم </t>
  </si>
  <si>
    <t>بلال محمد</t>
  </si>
  <si>
    <t>رانسي وائل</t>
  </si>
  <si>
    <t>يحى خالد شاهين</t>
  </si>
  <si>
    <t>جنى أحمد إسماعيل</t>
  </si>
  <si>
    <t>محمد السيد هندي</t>
  </si>
  <si>
    <t>زياد علاء</t>
  </si>
  <si>
    <t>عماد محمد الجبالي</t>
  </si>
  <si>
    <t>جورى محمد ابوالفتوح</t>
  </si>
  <si>
    <t>رؤى ناجي الدبور</t>
  </si>
  <si>
    <t>ريماس صبري</t>
  </si>
  <si>
    <t>روفانيو كرلس</t>
  </si>
  <si>
    <t>محمد تامر</t>
  </si>
  <si>
    <t>ايمان احمد حسن</t>
  </si>
  <si>
    <t>حور محمد سويلم</t>
  </si>
  <si>
    <t>سيف ابراهيم السيسي</t>
  </si>
  <si>
    <t>يونس احمد أيوب</t>
  </si>
  <si>
    <t>معاذ عمر عطا</t>
  </si>
  <si>
    <t>محمود المهدى</t>
  </si>
  <si>
    <t>نوح سعيد فاروق</t>
  </si>
  <si>
    <t>مريم عبد الله</t>
  </si>
  <si>
    <t>ريم مصطفى جمعه</t>
  </si>
  <si>
    <t>مايفي فؤاد</t>
  </si>
  <si>
    <t>حلا محمد جمال</t>
  </si>
  <si>
    <t>كنزي اشرف</t>
  </si>
  <si>
    <t>جنى محمد علي</t>
  </si>
  <si>
    <t>كيان محمود نافع</t>
  </si>
  <si>
    <t>محمود ابراهيم عثمان</t>
  </si>
  <si>
    <t>زين محمد محسن</t>
  </si>
  <si>
    <t>Name</t>
  </si>
  <si>
    <t>Number</t>
  </si>
  <si>
    <t xml:space="preserve">احمد عمر ابو حسين </t>
  </si>
  <si>
    <t>حمزه أشرقت محمود مراد</t>
  </si>
  <si>
    <t>يوسف ياسين كريم</t>
  </si>
  <si>
    <t xml:space="preserve">عبد الرحمن محمد </t>
  </si>
  <si>
    <t>احمد رضا ع الفتاح</t>
  </si>
  <si>
    <t>ايلين عبد اللطيف</t>
  </si>
  <si>
    <t xml:space="preserve">احمد محمد السيد </t>
  </si>
  <si>
    <t xml:space="preserve">احمد إبراهيم </t>
  </si>
  <si>
    <t xml:space="preserve">ريان حاتم  </t>
  </si>
  <si>
    <t>إيلين عبد اللطيف</t>
  </si>
  <si>
    <t xml:space="preserve">محمود عبدالله </t>
  </si>
  <si>
    <t xml:space="preserve">فريده هيثم </t>
  </si>
  <si>
    <t>محمد توفيق حمامه</t>
  </si>
  <si>
    <t xml:space="preserve">ريناد عماد شقوير </t>
  </si>
  <si>
    <t xml:space="preserve">غزل عبد الحليم </t>
  </si>
  <si>
    <t xml:space="preserve">مصطفى رامي  </t>
  </si>
  <si>
    <t xml:space="preserve">سيليا رضا زياده </t>
  </si>
  <si>
    <t xml:space="preserve">سدره رضا زياده </t>
  </si>
  <si>
    <t xml:space="preserve">سجده سجى حسين كريم </t>
  </si>
  <si>
    <t>عبد الله احمد غديه</t>
  </si>
  <si>
    <t xml:space="preserve">روفان يونس زهير </t>
  </si>
  <si>
    <t xml:space="preserve">سامى سمير سامي </t>
  </si>
  <si>
    <t xml:space="preserve">عمر محمد رضا   </t>
  </si>
  <si>
    <t>تاليا على محروس</t>
  </si>
  <si>
    <t xml:space="preserve">مروان الخميسي  </t>
  </si>
  <si>
    <t xml:space="preserve">نورسين محمد يحي </t>
  </si>
  <si>
    <t>عمر أحمد حرك</t>
  </si>
  <si>
    <t xml:space="preserve">غزل وائل مسعد </t>
  </si>
  <si>
    <t xml:space="preserve">ليليا احمد فكرى  </t>
  </si>
  <si>
    <t xml:space="preserve">سجده السعيد حمد </t>
  </si>
  <si>
    <t>محمد ع النبي لبيد</t>
  </si>
  <si>
    <t>مصطفى شكري الشال</t>
  </si>
  <si>
    <t xml:space="preserve">فريده شعبان    </t>
  </si>
  <si>
    <t xml:space="preserve">عمر ابراهيم سليم  </t>
  </si>
  <si>
    <t xml:space="preserve">عبده عمرو سعد </t>
  </si>
  <si>
    <t>عدي محمد بركات</t>
  </si>
  <si>
    <t>ايسل ياسر</t>
  </si>
  <si>
    <t xml:space="preserve">يوسف اسلام حماد </t>
  </si>
  <si>
    <t xml:space="preserve">مكه مصطفى  يسرى  </t>
  </si>
  <si>
    <t>عمر محمد البحيري</t>
  </si>
  <si>
    <t xml:space="preserve">جويريه علاء  مصطفى </t>
  </si>
  <si>
    <t xml:space="preserve">عمر محمد </t>
  </si>
  <si>
    <t>داليدا كامل الانصاري</t>
  </si>
  <si>
    <t>طارق محمود جادو</t>
  </si>
  <si>
    <t xml:space="preserve">سجده محمد فهيم </t>
  </si>
  <si>
    <t>رهف ريان محمد</t>
  </si>
  <si>
    <t>نجاة عبد العزيز</t>
  </si>
  <si>
    <t xml:space="preserve"> براء عبد القادر ابو المجد </t>
  </si>
  <si>
    <t xml:space="preserve"> سيليا نور السجاعي</t>
  </si>
  <si>
    <t xml:space="preserve">أسر السيد عقل </t>
  </si>
  <si>
    <t xml:space="preserve">مكه مليكه هاني  </t>
  </si>
  <si>
    <t xml:space="preserve">هشام احمد سند </t>
  </si>
  <si>
    <t xml:space="preserve">تيا حمدى  </t>
  </si>
  <si>
    <t xml:space="preserve">ادم موسى فرغلي  </t>
  </si>
  <si>
    <t>سدره ابراهيم السيد</t>
  </si>
  <si>
    <t xml:space="preserve">حمزه احمد رجب </t>
  </si>
  <si>
    <t>هدى مدحت ورد</t>
  </si>
  <si>
    <t xml:space="preserve">تمارا الكوش </t>
  </si>
  <si>
    <t xml:space="preserve">سدره احمد حماده </t>
  </si>
  <si>
    <t xml:space="preserve">أسر هشام ابو السعود </t>
  </si>
  <si>
    <t>ريان هيثم الكاشوري</t>
  </si>
  <si>
    <t xml:space="preserve">رقيه احمد نعيم    </t>
  </si>
  <si>
    <t xml:space="preserve">احمد محمد السعيد توفيق </t>
  </si>
  <si>
    <t xml:space="preserve">روميساء عبوده  </t>
  </si>
  <si>
    <t xml:space="preserve">مريم سامي </t>
  </si>
  <si>
    <t xml:space="preserve">بسمه بدير </t>
  </si>
  <si>
    <t xml:space="preserve">محمد حمو رمضان </t>
  </si>
  <si>
    <t xml:space="preserve">مريم محمود بلال </t>
  </si>
  <si>
    <t xml:space="preserve">علي ضياء السيد  </t>
  </si>
  <si>
    <t xml:space="preserve">على النشار </t>
  </si>
  <si>
    <t xml:space="preserve">داليا ياسر الديب </t>
  </si>
  <si>
    <t xml:space="preserve">مكه السيد </t>
  </si>
  <si>
    <t>محمد عبد القادرابوالمجد</t>
  </si>
  <si>
    <t xml:space="preserve">رقيه السيد احمد  </t>
  </si>
  <si>
    <t xml:space="preserve">ملك السيد إبراهيم </t>
  </si>
  <si>
    <t xml:space="preserve">ليان تامر </t>
  </si>
  <si>
    <t xml:space="preserve">سيف فتحى  </t>
  </si>
  <si>
    <t xml:space="preserve">صافيه أنور </t>
  </si>
  <si>
    <t xml:space="preserve">محمود محمد البسيوني </t>
  </si>
  <si>
    <t>محمد وليد العرابي</t>
  </si>
  <si>
    <t xml:space="preserve">أسر كريم سمير </t>
  </si>
  <si>
    <t xml:space="preserve">احمد مصطفى الهنداوي </t>
  </si>
  <si>
    <t xml:space="preserve">مصطفى أحمد  مصطفى </t>
  </si>
  <si>
    <t>ابراهيم احمد إبراهيم</t>
  </si>
  <si>
    <t xml:space="preserve">يحى عبد الرحمن  </t>
  </si>
  <si>
    <t xml:space="preserve">احمد محمد مجدى </t>
  </si>
  <si>
    <t xml:space="preserve">سليم حسام </t>
  </si>
  <si>
    <t xml:space="preserve">غنى ابراهيم  </t>
  </si>
  <si>
    <t>تولين احمد عبد  العال</t>
  </si>
  <si>
    <t xml:space="preserve">ريتال محمد سالم </t>
  </si>
  <si>
    <t>يحيى عمرو</t>
  </si>
  <si>
    <t>segel clinic</t>
  </si>
  <si>
    <t>zefta clinic</t>
  </si>
  <si>
    <t>حماده</t>
  </si>
  <si>
    <t>عاطف</t>
  </si>
  <si>
    <t>بحث بالرقم</t>
  </si>
  <si>
    <t>بحث بالاسم</t>
  </si>
  <si>
    <t>3</t>
  </si>
  <si>
    <t>566</t>
  </si>
  <si>
    <t>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</si>
</sst>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20"/>
      <color theme="1"/>
      <name val="Arial"/>
      <family val="2"/>
    </font>
    <font>
      <b/>
      <sz val="11"/>
      <color theme="0" tint="-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4" fillId="3" borderId="1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164" fontId="2" fillId="0" borderId="3" xfId="0" applyNumberFormat="1" applyFont="1" applyBorder="1" applyAlignment="1">
      <alignment horizontal="center" vertical="center" wrapText="1" readingOrder="2"/>
    </xf>
    <xf numFmtId="164" fontId="2" fillId="4" borderId="3" xfId="0" applyNumberFormat="1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4" borderId="3" xfId="0" applyFont="1" applyFill="1" applyBorder="1" applyAlignment="1">
      <alignment horizontal="center" vertical="center" wrapText="1" readingOrder="2"/>
    </xf>
    <xf numFmtId="164" fontId="3" fillId="0" borderId="3" xfId="0" applyNumberFormat="1" applyFont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2" fillId="4" borderId="6" xfId="0" applyFont="1" applyFill="1" applyBorder="1" applyAlignment="1">
      <alignment horizontal="center" vertical="center" wrapText="1" readingOrder="2"/>
    </xf>
    <xf numFmtId="164" fontId="2" fillId="4" borderId="7" xfId="0" applyNumberFormat="1" applyFont="1" applyFill="1" applyBorder="1" applyAlignment="1">
      <alignment horizontal="center" vertical="center" wrapText="1" readingOrder="2"/>
    </xf>
    <xf numFmtId="0" fontId="6" fillId="3" borderId="4" xfId="0" applyFont="1" applyFill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164" fontId="2" fillId="0" borderId="7" xfId="0" applyNumberFormat="1" applyFont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8" fillId="6" borderId="0" xfId="0" applyFont="1" applyFill="1"/>
    <xf numFmtId="0" fontId="0" fillId="0" borderId="0" xfId="0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[$-2000401]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[$-2000401]0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600076</xdr:colOff>
          <xdr:row>1</xdr:row>
          <xdr:rowOff>76200</xdr:rowOff>
        </xdr:from>
        <xdr:to>
          <xdr:col>2</xdr:col>
          <xdr:colOff>695325</xdr:colOff>
          <xdr:row>3</xdr:row>
          <xdr:rowOff>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76200</xdr:rowOff>
        </xdr:from>
        <xdr:to>
          <xdr:col>5</xdr:col>
          <xdr:colOff>714375</xdr:colOff>
          <xdr:row>3</xdr:row>
          <xdr:rowOff>0</xdr:rowOff>
        </xdr:to>
        <xdr:sp macro="" textlink="">
          <xdr:nvSpPr>
            <xdr:cNvPr id="1026" name="Text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E5302FA-75D0-4160-BC16-64425CE835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</xdr:row>
          <xdr:rowOff>142875</xdr:rowOff>
        </xdr:from>
        <xdr:to>
          <xdr:col>11</xdr:col>
          <xdr:colOff>714375</xdr:colOff>
          <xdr:row>3</xdr:row>
          <xdr:rowOff>66675</xdr:rowOff>
        </xdr:to>
        <xdr:sp macro="" textlink="">
          <xdr:nvSpPr>
            <xdr:cNvPr id="1028" name="TextBox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8388A16B-3AC0-4998-9017-0809332AB7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</xdr:row>
          <xdr:rowOff>123825</xdr:rowOff>
        </xdr:from>
        <xdr:to>
          <xdr:col>14</xdr:col>
          <xdr:colOff>704850</xdr:colOff>
          <xdr:row>3</xdr:row>
          <xdr:rowOff>47625</xdr:rowOff>
        </xdr:to>
        <xdr:sp macro="" textlink="">
          <xdr:nvSpPr>
            <xdr:cNvPr id="1029" name="TextBox4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73B8C06A-D518-4BD1-8C19-108726E587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03C6AF-AD28-4E3B-A2E6-7E6B944D0162}" name="Data2" displayName="Data2" ref="F5:G459" totalsRowShown="0" headerRowDxfId="11" headerRowBorderDxfId="10" tableBorderDxfId="9" totalsRowBorderDxfId="8">
  <autoFilter ref="F5:G459" xr:uid="{1303C6AF-AD28-4E3B-A2E6-7E6B944D0162}"/>
  <tableColumns count="2">
    <tableColumn id="1" xr3:uid="{190872A5-9C91-4A28-80A3-8E41665490BC}" name="Name" dataDxfId="7"/>
    <tableColumn id="2" xr3:uid="{00676D48-026A-4F13-BBD0-F7BC492E2A24}" name="Number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75F45E-2FF4-473F-BBE4-525521C6481D}" name="Data1" displayName="Data1" ref="F5:G705" totalsRowShown="0" headerRowDxfId="5" headerRowBorderDxfId="4" tableBorderDxfId="3" totalsRowBorderDxfId="2">
  <autoFilter ref="F5:G705" xr:uid="{3B75F45E-2FF4-473F-BBE4-525521C6481D}"/>
  <tableColumns count="2">
    <tableColumn id="1" xr3:uid="{789BD3DD-0606-43D8-8D57-AB9E8801CEC3}" name="Name" dataDxfId="1"/>
    <tableColumn id="2" xr3:uid="{5BE96F72-5D5E-4AC7-9F22-137CB86F28E7}" name="Nu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E845-D311-41D7-88B3-75D0677215BF}">
  <sheetPr codeName="Sheet1"/>
  <dimension ref="B1:O9"/>
  <sheetViews>
    <sheetView rightToLeft="1" tabSelected="1" workbookViewId="0">
      <selection activeCell="K13" sqref="K13"/>
    </sheetView>
  </sheetViews>
  <sheetFormatPr defaultRowHeight="15" x14ac:dyDescent="0.25"/>
  <cols>
    <col min="2" max="2" width="20.7109375" customWidth="1"/>
    <col min="3" max="3" width="12.5703125" customWidth="1"/>
    <col min="4" max="4" width="10.140625" bestFit="1" customWidth="1"/>
    <col min="5" max="5" width="20.7109375" customWidth="1"/>
    <col min="6" max="6" width="12.5703125" customWidth="1"/>
    <col min="7" max="10" width="4.7109375" customWidth="1"/>
    <col min="11" max="11" width="20.7109375" style="23" customWidth="1"/>
    <col min="12" max="12" width="12.5703125" style="23" customWidth="1"/>
    <col min="13" max="13" width="9.5703125" bestFit="1" customWidth="1"/>
    <col min="14" max="14" width="20.7109375" customWidth="1"/>
    <col min="15" max="15" width="11.5703125" customWidth="1"/>
  </cols>
  <sheetData>
    <row r="1" spans="2:15" ht="21" x14ac:dyDescent="0.25">
      <c r="B1" s="21" t="s">
        <v>1129</v>
      </c>
      <c r="C1" s="21"/>
      <c r="D1" s="24" t="s">
        <v>1133</v>
      </c>
      <c r="E1" s="20" t="s">
        <v>1128</v>
      </c>
      <c r="F1" s="20"/>
      <c r="K1" s="21" t="s">
        <v>1129</v>
      </c>
      <c r="L1" s="21"/>
      <c r="M1" s="22" t="s">
        <v>1132</v>
      </c>
      <c r="N1" s="20" t="s">
        <v>1128</v>
      </c>
      <c r="O1" s="20"/>
    </row>
    <row r="3" spans="2:15" x14ac:dyDescent="0.25">
      <c r="B3" t="s">
        <v>1131</v>
      </c>
      <c r="E3" t="s">
        <v>1130</v>
      </c>
      <c r="K3" s="23" t="s">
        <v>1135</v>
      </c>
      <c r="N3" t="s">
        <v>1136</v>
      </c>
      <c r="O3" t="s">
        <v>1134</v>
      </c>
    </row>
    <row r="5" spans="2:15" ht="36" x14ac:dyDescent="0.25">
      <c r="B5" s="2" t="s">
        <v>1035</v>
      </c>
      <c r="C5" s="2" t="s">
        <v>1036</v>
      </c>
      <c r="E5" s="2" t="s">
        <v>1035</v>
      </c>
      <c r="F5" s="2" t="s">
        <v>1036</v>
      </c>
      <c r="K5" s="2" t="s">
        <v>1035</v>
      </c>
      <c r="L5" s="2" t="s">
        <v>1036</v>
      </c>
      <c r="N5" s="2" t="s">
        <v>1035</v>
      </c>
      <c r="O5" s="2" t="s">
        <v>1036</v>
      </c>
    </row>
    <row r="6" spans="2:15" x14ac:dyDescent="0.25">
      <c r="B6" t="str" cm="1">
        <f t="array" ref="B6:C9">IF(B3="","",_xlfn._xlws.FILTER('zefta clinc'!F6:G10000,ISNUMBER(FIND(B3,'zefta clinc'!F6:F10000)),""))</f>
        <v>روز عزت عاطف</v>
      </c>
      <c r="C6">
        <v>517</v>
      </c>
      <c r="E6" t="str" cm="1">
        <f t="array" ref="E6:F9">IF(E3="","",_xlfn._xlws.FILTER('Segl clinic'!F6:G10000,ISNUMBER(FIND(E3,'Segl clinic'!F6:F10000)),""))</f>
        <v>سدره احمد حماده</v>
      </c>
      <c r="F6">
        <v>11</v>
      </c>
      <c r="J6" s="1"/>
      <c r="K6" s="23" t="str" cm="1">
        <f t="array" ref="K6:L7">IF(K3="","",_xlfn._xlws.FILTER('zefta clinc'!F6:G10000,ISNUMBER(FIND(K3,'zefta clinc'!G6:G10000)),""))</f>
        <v>عاطف محمد النحاس</v>
      </c>
      <c r="L6" s="23">
        <v>566</v>
      </c>
      <c r="N6" t="str" cm="1">
        <f t="array" ref="N6:O6">IF(N3="","",_xlfn._xlws.FILTER('Segl clinic'!F6:G10000,ISNUMBER(FIND(N3,'Segl clinic'!G6:G10000)),""))</f>
        <v>يوسف أحمد حماده</v>
      </c>
      <c r="O6">
        <v>334</v>
      </c>
    </row>
    <row r="7" spans="2:15" x14ac:dyDescent="0.25">
      <c r="B7" t="str">
        <v>عاطف يسري</v>
      </c>
      <c r="C7">
        <v>544</v>
      </c>
      <c r="E7" t="str">
        <v>حماده صابر السيد</v>
      </c>
      <c r="F7">
        <v>58</v>
      </c>
      <c r="K7" s="23" t="str">
        <v>يونس محمد عيد</v>
      </c>
      <c r="L7" s="23">
        <v>1566</v>
      </c>
    </row>
    <row r="8" spans="2:15" x14ac:dyDescent="0.25">
      <c r="B8" t="str">
        <v>عاطف محمد النحاس</v>
      </c>
      <c r="C8">
        <v>566</v>
      </c>
      <c r="E8" t="str">
        <v xml:space="preserve">مسك يوسف حماده </v>
      </c>
      <c r="F8">
        <v>123</v>
      </c>
    </row>
    <row r="9" spans="2:15" x14ac:dyDescent="0.25">
      <c r="B9" t="str">
        <v>عاطف ابوهلال</v>
      </c>
      <c r="C9">
        <v>921</v>
      </c>
      <c r="E9" t="str">
        <v>يوسف أحمد حماده</v>
      </c>
      <c r="F9">
        <v>334</v>
      </c>
    </row>
  </sheetData>
  <mergeCells count="4">
    <mergeCell ref="N1:O1"/>
    <mergeCell ref="E1:F1"/>
    <mergeCell ref="B1:C1"/>
    <mergeCell ref="K1:L1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TextBox4">
          <controlPr defaultSize="0" autoLine="0" linkedCell="N3" r:id="rId4">
            <anchor moveWithCells="1">
              <from>
                <xdr:col>13</xdr:col>
                <xdr:colOff>9525</xdr:colOff>
                <xdr:row>1</xdr:row>
                <xdr:rowOff>123825</xdr:rowOff>
              </from>
              <to>
                <xdr:col>14</xdr:col>
                <xdr:colOff>704850</xdr:colOff>
                <xdr:row>3</xdr:row>
                <xdr:rowOff>47625</xdr:rowOff>
              </to>
            </anchor>
          </controlPr>
        </control>
      </mc:Choice>
      <mc:Fallback>
        <control shapeId="1029" r:id="rId3" name="TextBox4"/>
      </mc:Fallback>
    </mc:AlternateContent>
    <mc:AlternateContent xmlns:mc="http://schemas.openxmlformats.org/markup-compatibility/2006">
      <mc:Choice Requires="x14">
        <control shapeId="1028" r:id="rId5" name="TextBox3">
          <controlPr defaultSize="0" autoLine="0" autoPict="0" linkedCell="K3" r:id="rId6">
            <anchor moveWithCells="1">
              <from>
                <xdr:col>10</xdr:col>
                <xdr:colOff>0</xdr:colOff>
                <xdr:row>1</xdr:row>
                <xdr:rowOff>142875</xdr:rowOff>
              </from>
              <to>
                <xdr:col>11</xdr:col>
                <xdr:colOff>714375</xdr:colOff>
                <xdr:row>3</xdr:row>
                <xdr:rowOff>66675</xdr:rowOff>
              </to>
            </anchor>
          </controlPr>
        </control>
      </mc:Choice>
      <mc:Fallback>
        <control shapeId="1028" r:id="rId5" name="TextBox3"/>
      </mc:Fallback>
    </mc:AlternateContent>
    <mc:AlternateContent xmlns:mc="http://schemas.openxmlformats.org/markup-compatibility/2006">
      <mc:Choice Requires="x14">
        <control shapeId="1026" r:id="rId7" name="TextBox2">
          <controlPr defaultSize="0" autoLine="0" autoPict="0" linkedCell="E3" r:id="rId8">
            <anchor moveWithCells="1">
              <from>
                <xdr:col>4</xdr:col>
                <xdr:colOff>0</xdr:colOff>
                <xdr:row>1</xdr:row>
                <xdr:rowOff>76200</xdr:rowOff>
              </from>
              <to>
                <xdr:col>5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26" r:id="rId7" name="TextBox2"/>
      </mc:Fallback>
    </mc:AlternateContent>
    <mc:AlternateContent xmlns:mc="http://schemas.openxmlformats.org/markup-compatibility/2006">
      <mc:Choice Requires="x14">
        <control shapeId="1025" r:id="rId9" name="TextBox1">
          <controlPr defaultSize="0" autoLine="0" autoPict="0" linkedCell="B3" r:id="rId10">
            <anchor moveWithCells="1">
              <from>
                <xdr:col>0</xdr:col>
                <xdr:colOff>600075</xdr:colOff>
                <xdr:row>1</xdr:row>
                <xdr:rowOff>76200</xdr:rowOff>
              </from>
              <to>
                <xdr:col>2</xdr:col>
                <xdr:colOff>695325</xdr:colOff>
                <xdr:row>3</xdr:row>
                <xdr:rowOff>0</xdr:rowOff>
              </to>
            </anchor>
          </controlPr>
        </control>
      </mc:Choice>
      <mc:Fallback>
        <control shapeId="1025" r:id="rId9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459"/>
  <sheetViews>
    <sheetView rightToLeft="1" zoomScale="70" zoomScaleNormal="70" workbookViewId="0">
      <pane ySplit="4" topLeftCell="A5" activePane="bottomLeft" state="frozen"/>
      <selection pane="bottomLeft" activeCell="G8" sqref="G8"/>
    </sheetView>
  </sheetViews>
  <sheetFormatPr defaultRowHeight="15" x14ac:dyDescent="0.25"/>
  <cols>
    <col min="4" max="4" width="32.28515625" customWidth="1"/>
    <col min="5" max="5" width="15" customWidth="1"/>
    <col min="6" max="6" width="32.140625" customWidth="1"/>
    <col min="7" max="7" width="16.5703125" customWidth="1"/>
    <col min="19" max="19" width="15.28515625" bestFit="1" customWidth="1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"/>
      <c r="B2" s="1"/>
      <c r="C2" s="1"/>
      <c r="D2" s="1"/>
      <c r="E2" s="1"/>
      <c r="F2" s="1">
        <v>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2.5" x14ac:dyDescent="0.25">
      <c r="A5" s="1"/>
      <c r="B5" s="1"/>
      <c r="C5" s="1"/>
      <c r="D5" s="1"/>
      <c r="E5" s="1"/>
      <c r="F5" s="16" t="s">
        <v>1035</v>
      </c>
      <c r="G5" s="17" t="s">
        <v>1036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x14ac:dyDescent="0.25">
      <c r="A6" s="1"/>
      <c r="B6" s="1"/>
      <c r="C6" s="1"/>
      <c r="D6" s="1"/>
      <c r="E6" s="1"/>
      <c r="F6" s="4" t="s">
        <v>1040</v>
      </c>
      <c r="G6" s="8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T6" s="1"/>
      <c r="U6" s="1"/>
      <c r="V6" s="1"/>
      <c r="W6" s="1"/>
      <c r="X6" s="1"/>
      <c r="Y6" s="1"/>
    </row>
    <row r="7" spans="1:25" ht="18" x14ac:dyDescent="0.25">
      <c r="A7" s="1"/>
      <c r="B7" s="1"/>
      <c r="C7" s="1"/>
      <c r="D7" s="1"/>
      <c r="E7" s="1"/>
      <c r="F7" s="3" t="s">
        <v>641</v>
      </c>
      <c r="G7" s="7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x14ac:dyDescent="0.25">
      <c r="A8" s="1"/>
      <c r="B8" s="1"/>
      <c r="C8" s="1"/>
      <c r="D8" s="1"/>
      <c r="E8" s="1"/>
      <c r="F8" s="4" t="s">
        <v>642</v>
      </c>
      <c r="G8" s="8">
        <v>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x14ac:dyDescent="0.25">
      <c r="A9" s="1"/>
      <c r="B9" s="1"/>
      <c r="C9" s="1"/>
      <c r="D9" s="1"/>
      <c r="E9" s="1"/>
      <c r="F9" s="3" t="s">
        <v>1041</v>
      </c>
      <c r="G9" s="7">
        <v>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x14ac:dyDescent="0.25">
      <c r="A10" s="1"/>
      <c r="B10" s="1"/>
      <c r="C10" s="1"/>
      <c r="D10" s="1"/>
      <c r="E10" s="1"/>
      <c r="F10" s="4" t="s">
        <v>1042</v>
      </c>
      <c r="G10" s="8">
        <v>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x14ac:dyDescent="0.25">
      <c r="A11" s="1"/>
      <c r="B11" s="1"/>
      <c r="C11" s="1"/>
      <c r="D11" s="1"/>
      <c r="E11" s="1"/>
      <c r="F11" s="3" t="s">
        <v>643</v>
      </c>
      <c r="G11" s="7">
        <v>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x14ac:dyDescent="0.25">
      <c r="A12" s="1"/>
      <c r="B12" s="1"/>
      <c r="C12" s="1"/>
      <c r="D12" s="1"/>
      <c r="E12" s="1"/>
      <c r="F12" s="4" t="s">
        <v>1079</v>
      </c>
      <c r="G12" s="8">
        <v>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x14ac:dyDescent="0.25">
      <c r="A13" s="1"/>
      <c r="B13" s="1"/>
      <c r="C13" s="1"/>
      <c r="D13" s="1"/>
      <c r="E13" s="1"/>
      <c r="F13" s="3" t="s">
        <v>644</v>
      </c>
      <c r="G13" s="7">
        <v>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x14ac:dyDescent="0.25">
      <c r="A14" s="1"/>
      <c r="B14" s="1"/>
      <c r="C14" s="1"/>
      <c r="D14" s="1"/>
      <c r="E14" s="1"/>
      <c r="F14" s="4" t="s">
        <v>645</v>
      </c>
      <c r="G14" s="8">
        <v>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x14ac:dyDescent="0.25">
      <c r="A15" s="1"/>
      <c r="B15" s="1"/>
      <c r="C15" s="1"/>
      <c r="D15" s="1"/>
      <c r="E15" s="1"/>
      <c r="F15" s="3" t="s">
        <v>646</v>
      </c>
      <c r="G15" s="7">
        <v>10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x14ac:dyDescent="0.25">
      <c r="A16" s="1"/>
      <c r="B16" s="1"/>
      <c r="C16" s="1"/>
      <c r="D16" s="1"/>
      <c r="E16" s="1"/>
      <c r="F16" s="4" t="s">
        <v>647</v>
      </c>
      <c r="G16" s="8">
        <v>11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x14ac:dyDescent="0.25">
      <c r="A17" s="1"/>
      <c r="B17" s="1"/>
      <c r="C17" s="1"/>
      <c r="D17" s="1"/>
      <c r="E17" s="1"/>
      <c r="F17" s="3" t="s">
        <v>648</v>
      </c>
      <c r="G17" s="7">
        <v>12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x14ac:dyDescent="0.25">
      <c r="A18" s="1"/>
      <c r="B18" s="1"/>
      <c r="C18" s="1"/>
      <c r="D18" s="1"/>
      <c r="E18" s="1"/>
      <c r="F18" s="4" t="s">
        <v>649</v>
      </c>
      <c r="G18" s="8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x14ac:dyDescent="0.25">
      <c r="A19" s="1"/>
      <c r="B19" s="1"/>
      <c r="C19" s="1"/>
      <c r="D19" s="1"/>
      <c r="E19" s="1"/>
      <c r="F19" s="3" t="s">
        <v>650</v>
      </c>
      <c r="G19" s="7">
        <v>14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x14ac:dyDescent="0.25">
      <c r="A20" s="1"/>
      <c r="B20" s="1"/>
      <c r="C20" s="1"/>
      <c r="D20" s="1"/>
      <c r="E20" s="1"/>
      <c r="F20" s="4" t="s">
        <v>651</v>
      </c>
      <c r="G20" s="8">
        <v>15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x14ac:dyDescent="0.25">
      <c r="A21" s="1"/>
      <c r="B21" s="1"/>
      <c r="C21" s="1"/>
      <c r="D21" s="1"/>
      <c r="E21" s="1"/>
      <c r="F21" s="3" t="s">
        <v>652</v>
      </c>
      <c r="G21" s="7">
        <v>16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x14ac:dyDescent="0.25">
      <c r="A22" s="1"/>
      <c r="B22" s="1"/>
      <c r="C22" s="1"/>
      <c r="D22" s="1"/>
      <c r="E22" s="1"/>
      <c r="F22" s="4" t="s">
        <v>653</v>
      </c>
      <c r="G22" s="8">
        <v>17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x14ac:dyDescent="0.25">
      <c r="A23" s="1"/>
      <c r="B23" s="1"/>
      <c r="C23" s="1"/>
      <c r="D23" s="1"/>
      <c r="E23" s="1"/>
      <c r="F23" s="3" t="s">
        <v>654</v>
      </c>
      <c r="G23" s="7">
        <v>18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x14ac:dyDescent="0.25">
      <c r="A24" s="1"/>
      <c r="B24" s="1"/>
      <c r="C24" s="1"/>
      <c r="D24" s="1"/>
      <c r="E24" s="1"/>
      <c r="F24" s="4" t="s">
        <v>655</v>
      </c>
      <c r="G24" s="8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x14ac:dyDescent="0.25">
      <c r="A25" s="1"/>
      <c r="B25" s="1"/>
      <c r="C25" s="1"/>
      <c r="D25" s="1"/>
      <c r="E25" s="1"/>
      <c r="F25" s="3" t="s">
        <v>656</v>
      </c>
      <c r="G25" s="7">
        <v>20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x14ac:dyDescent="0.25">
      <c r="A26" s="1"/>
      <c r="B26" s="1"/>
      <c r="C26" s="1"/>
      <c r="D26" s="1"/>
      <c r="E26" s="1"/>
      <c r="F26" s="4" t="s">
        <v>1037</v>
      </c>
      <c r="G26" s="8">
        <v>21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x14ac:dyDescent="0.25">
      <c r="F27" s="3" t="s">
        <v>657</v>
      </c>
      <c r="G27" s="7">
        <v>22</v>
      </c>
    </row>
    <row r="28" spans="1:25" ht="18" x14ac:dyDescent="0.25">
      <c r="F28" s="4" t="s">
        <v>658</v>
      </c>
      <c r="G28" s="8">
        <v>23</v>
      </c>
    </row>
    <row r="29" spans="1:25" ht="18" x14ac:dyDescent="0.25">
      <c r="F29" s="3" t="s">
        <v>659</v>
      </c>
      <c r="G29" s="7">
        <v>24</v>
      </c>
    </row>
    <row r="30" spans="1:25" ht="18" x14ac:dyDescent="0.25">
      <c r="F30" s="4" t="s">
        <v>660</v>
      </c>
      <c r="G30" s="8">
        <v>25</v>
      </c>
    </row>
    <row r="31" spans="1:25" ht="18" x14ac:dyDescent="0.25">
      <c r="F31" s="3" t="s">
        <v>661</v>
      </c>
      <c r="G31" s="7">
        <v>26</v>
      </c>
    </row>
    <row r="32" spans="1:25" ht="18" x14ac:dyDescent="0.25">
      <c r="F32" s="4" t="s">
        <v>662</v>
      </c>
      <c r="G32" s="8">
        <v>27</v>
      </c>
    </row>
    <row r="33" spans="6:7" ht="18" x14ac:dyDescent="0.25">
      <c r="F33" s="3" t="s">
        <v>663</v>
      </c>
      <c r="G33" s="7">
        <v>28</v>
      </c>
    </row>
    <row r="34" spans="6:7" ht="18" x14ac:dyDescent="0.25">
      <c r="F34" s="4" t="s">
        <v>664</v>
      </c>
      <c r="G34" s="8">
        <v>29</v>
      </c>
    </row>
    <row r="35" spans="6:7" ht="18" x14ac:dyDescent="0.25">
      <c r="F35" s="3" t="s">
        <v>665</v>
      </c>
      <c r="G35" s="7">
        <v>30</v>
      </c>
    </row>
    <row r="36" spans="6:7" ht="18" x14ac:dyDescent="0.25">
      <c r="F36" s="4" t="s">
        <v>1043</v>
      </c>
      <c r="G36" s="8">
        <v>31</v>
      </c>
    </row>
    <row r="37" spans="6:7" ht="18" x14ac:dyDescent="0.25">
      <c r="F37" s="3" t="s">
        <v>666</v>
      </c>
      <c r="G37" s="7">
        <v>32</v>
      </c>
    </row>
    <row r="38" spans="6:7" ht="18" x14ac:dyDescent="0.25">
      <c r="F38" s="4" t="s">
        <v>667</v>
      </c>
      <c r="G38" s="8">
        <v>33</v>
      </c>
    </row>
    <row r="39" spans="6:7" ht="18" x14ac:dyDescent="0.25">
      <c r="F39" s="3" t="s">
        <v>668</v>
      </c>
      <c r="G39" s="7">
        <v>34</v>
      </c>
    </row>
    <row r="40" spans="6:7" ht="18" x14ac:dyDescent="0.25">
      <c r="F40" s="4" t="s">
        <v>669</v>
      </c>
      <c r="G40" s="8">
        <v>35</v>
      </c>
    </row>
    <row r="41" spans="6:7" ht="18" x14ac:dyDescent="0.25">
      <c r="F41" s="3" t="s">
        <v>670</v>
      </c>
      <c r="G41" s="7">
        <v>36</v>
      </c>
    </row>
    <row r="42" spans="6:7" ht="18" x14ac:dyDescent="0.25">
      <c r="F42" s="4" t="s">
        <v>671</v>
      </c>
      <c r="G42" s="8">
        <v>37</v>
      </c>
    </row>
    <row r="43" spans="6:7" ht="18" x14ac:dyDescent="0.25">
      <c r="F43" s="3" t="s">
        <v>672</v>
      </c>
      <c r="G43" s="7">
        <v>38</v>
      </c>
    </row>
    <row r="44" spans="6:7" ht="18" x14ac:dyDescent="0.25">
      <c r="F44" s="4" t="s">
        <v>673</v>
      </c>
      <c r="G44" s="8">
        <v>39</v>
      </c>
    </row>
    <row r="45" spans="6:7" ht="18" x14ac:dyDescent="0.25">
      <c r="F45" s="3" t="s">
        <v>674</v>
      </c>
      <c r="G45" s="7">
        <v>40</v>
      </c>
    </row>
    <row r="46" spans="6:7" ht="18" x14ac:dyDescent="0.25">
      <c r="F46" s="4" t="s">
        <v>1044</v>
      </c>
      <c r="G46" s="8">
        <v>41</v>
      </c>
    </row>
    <row r="47" spans="6:7" ht="18" x14ac:dyDescent="0.25">
      <c r="F47" s="3" t="s">
        <v>675</v>
      </c>
      <c r="G47" s="7">
        <v>42</v>
      </c>
    </row>
    <row r="48" spans="6:7" ht="18" x14ac:dyDescent="0.25">
      <c r="F48" s="4" t="s">
        <v>676</v>
      </c>
      <c r="G48" s="8">
        <v>43</v>
      </c>
    </row>
    <row r="49" spans="6:7" ht="18" x14ac:dyDescent="0.25">
      <c r="F49" s="3" t="s">
        <v>677</v>
      </c>
      <c r="G49" s="7">
        <v>44</v>
      </c>
    </row>
    <row r="50" spans="6:7" ht="18" x14ac:dyDescent="0.25">
      <c r="F50" s="4" t="s">
        <v>678</v>
      </c>
      <c r="G50" s="8">
        <v>45</v>
      </c>
    </row>
    <row r="51" spans="6:7" ht="18" x14ac:dyDescent="0.25">
      <c r="F51" s="3" t="s">
        <v>1045</v>
      </c>
      <c r="G51" s="7">
        <v>46</v>
      </c>
    </row>
    <row r="52" spans="6:7" ht="18" x14ac:dyDescent="0.25">
      <c r="F52" s="4" t="s">
        <v>679</v>
      </c>
      <c r="G52" s="8">
        <v>47</v>
      </c>
    </row>
    <row r="53" spans="6:7" ht="18" x14ac:dyDescent="0.25">
      <c r="F53" s="3" t="s">
        <v>680</v>
      </c>
      <c r="G53" s="7">
        <v>48</v>
      </c>
    </row>
    <row r="54" spans="6:7" ht="18" x14ac:dyDescent="0.25">
      <c r="F54" s="4" t="s">
        <v>681</v>
      </c>
      <c r="G54" s="8">
        <v>49</v>
      </c>
    </row>
    <row r="55" spans="6:7" ht="18" x14ac:dyDescent="0.25">
      <c r="F55" s="3" t="s">
        <v>682</v>
      </c>
      <c r="G55" s="7">
        <v>50</v>
      </c>
    </row>
    <row r="56" spans="6:7" ht="18" x14ac:dyDescent="0.25">
      <c r="F56" s="4" t="s">
        <v>683</v>
      </c>
      <c r="G56" s="8">
        <v>51</v>
      </c>
    </row>
    <row r="57" spans="6:7" ht="18" x14ac:dyDescent="0.25">
      <c r="F57" s="3" t="s">
        <v>684</v>
      </c>
      <c r="G57" s="7">
        <v>52</v>
      </c>
    </row>
    <row r="58" spans="6:7" ht="18" x14ac:dyDescent="0.25">
      <c r="F58" s="4" t="s">
        <v>685</v>
      </c>
      <c r="G58" s="8">
        <v>53</v>
      </c>
    </row>
    <row r="59" spans="6:7" ht="18" x14ac:dyDescent="0.25">
      <c r="F59" s="3" t="s">
        <v>686</v>
      </c>
      <c r="G59" s="7">
        <v>54</v>
      </c>
    </row>
    <row r="60" spans="6:7" ht="18" x14ac:dyDescent="0.25">
      <c r="F60" s="4" t="s">
        <v>687</v>
      </c>
      <c r="G60" s="8">
        <v>55</v>
      </c>
    </row>
    <row r="61" spans="6:7" ht="18" x14ac:dyDescent="0.25">
      <c r="F61" s="3" t="s">
        <v>688</v>
      </c>
      <c r="G61" s="7">
        <v>56</v>
      </c>
    </row>
    <row r="62" spans="6:7" ht="18" x14ac:dyDescent="0.25">
      <c r="F62" s="4" t="s">
        <v>689</v>
      </c>
      <c r="G62" s="8">
        <v>57</v>
      </c>
    </row>
    <row r="63" spans="6:7" ht="18" x14ac:dyDescent="0.25">
      <c r="F63" s="3" t="s">
        <v>690</v>
      </c>
      <c r="G63" s="7">
        <v>58</v>
      </c>
    </row>
    <row r="64" spans="6:7" ht="18" x14ac:dyDescent="0.25">
      <c r="F64" s="4" t="s">
        <v>691</v>
      </c>
      <c r="G64" s="8">
        <v>59</v>
      </c>
    </row>
    <row r="65" spans="6:7" ht="18" x14ac:dyDescent="0.25">
      <c r="F65" s="3" t="s">
        <v>692</v>
      </c>
      <c r="G65" s="7">
        <v>60</v>
      </c>
    </row>
    <row r="66" spans="6:7" ht="18" x14ac:dyDescent="0.25">
      <c r="F66" s="4" t="s">
        <v>693</v>
      </c>
      <c r="G66" s="8">
        <v>61</v>
      </c>
    </row>
    <row r="67" spans="6:7" ht="18" x14ac:dyDescent="0.25">
      <c r="F67" s="3" t="s">
        <v>694</v>
      </c>
      <c r="G67" s="7">
        <v>62</v>
      </c>
    </row>
    <row r="68" spans="6:7" ht="18" x14ac:dyDescent="0.25">
      <c r="F68" s="4" t="s">
        <v>695</v>
      </c>
      <c r="G68" s="8">
        <v>63</v>
      </c>
    </row>
    <row r="69" spans="6:7" ht="18" x14ac:dyDescent="0.25">
      <c r="F69" s="3" t="s">
        <v>696</v>
      </c>
      <c r="G69" s="7">
        <v>64</v>
      </c>
    </row>
    <row r="70" spans="6:7" ht="18" x14ac:dyDescent="0.25">
      <c r="F70" s="4" t="s">
        <v>697</v>
      </c>
      <c r="G70" s="8">
        <v>65</v>
      </c>
    </row>
    <row r="71" spans="6:7" ht="18" x14ac:dyDescent="0.25">
      <c r="F71" s="3" t="s">
        <v>698</v>
      </c>
      <c r="G71" s="7">
        <v>66</v>
      </c>
    </row>
    <row r="72" spans="6:7" ht="18" x14ac:dyDescent="0.25">
      <c r="F72" s="4" t="s">
        <v>699</v>
      </c>
      <c r="G72" s="8">
        <v>67</v>
      </c>
    </row>
    <row r="73" spans="6:7" ht="18" x14ac:dyDescent="0.25">
      <c r="F73" s="3" t="s">
        <v>4</v>
      </c>
      <c r="G73" s="7">
        <v>68</v>
      </c>
    </row>
    <row r="74" spans="6:7" ht="18" x14ac:dyDescent="0.25">
      <c r="F74" s="4" t="s">
        <v>700</v>
      </c>
      <c r="G74" s="8">
        <v>68</v>
      </c>
    </row>
    <row r="75" spans="6:7" ht="18" x14ac:dyDescent="0.25">
      <c r="F75" s="3" t="s">
        <v>701</v>
      </c>
      <c r="G75" s="7">
        <v>69</v>
      </c>
    </row>
    <row r="76" spans="6:7" ht="18" x14ac:dyDescent="0.25">
      <c r="F76" s="4" t="s">
        <v>702</v>
      </c>
      <c r="G76" s="8">
        <v>70</v>
      </c>
    </row>
    <row r="77" spans="6:7" ht="18" x14ac:dyDescent="0.25">
      <c r="F77" s="3" t="s">
        <v>703</v>
      </c>
      <c r="G77" s="7">
        <v>71</v>
      </c>
    </row>
    <row r="78" spans="6:7" ht="18" x14ac:dyDescent="0.25">
      <c r="F78" s="4" t="s">
        <v>704</v>
      </c>
      <c r="G78" s="8">
        <v>72</v>
      </c>
    </row>
    <row r="79" spans="6:7" ht="18" x14ac:dyDescent="0.25">
      <c r="F79" s="3" t="s">
        <v>705</v>
      </c>
      <c r="G79" s="7">
        <v>73</v>
      </c>
    </row>
    <row r="80" spans="6:7" ht="18" x14ac:dyDescent="0.25">
      <c r="F80" s="4" t="s">
        <v>706</v>
      </c>
      <c r="G80" s="8">
        <v>74</v>
      </c>
    </row>
    <row r="81" spans="6:7" ht="18" x14ac:dyDescent="0.25">
      <c r="F81" s="3" t="s">
        <v>707</v>
      </c>
      <c r="G81" s="7">
        <v>75</v>
      </c>
    </row>
    <row r="82" spans="6:7" ht="18" x14ac:dyDescent="0.25">
      <c r="F82" s="4" t="s">
        <v>708</v>
      </c>
      <c r="G82" s="8">
        <v>76</v>
      </c>
    </row>
    <row r="83" spans="6:7" ht="18" x14ac:dyDescent="0.25">
      <c r="F83" s="3" t="s">
        <v>709</v>
      </c>
      <c r="G83" s="7">
        <v>77</v>
      </c>
    </row>
    <row r="84" spans="6:7" ht="18" x14ac:dyDescent="0.25">
      <c r="F84" s="4" t="s">
        <v>117</v>
      </c>
      <c r="G84" s="8">
        <v>78</v>
      </c>
    </row>
    <row r="85" spans="6:7" ht="18" x14ac:dyDescent="0.25">
      <c r="F85" s="3" t="s">
        <v>710</v>
      </c>
      <c r="G85" s="7">
        <v>79</v>
      </c>
    </row>
    <row r="86" spans="6:7" ht="18" x14ac:dyDescent="0.25">
      <c r="F86" s="4" t="s">
        <v>711</v>
      </c>
      <c r="G86" s="8">
        <v>80</v>
      </c>
    </row>
    <row r="87" spans="6:7" ht="18" x14ac:dyDescent="0.25">
      <c r="F87" s="3" t="s">
        <v>712</v>
      </c>
      <c r="G87" s="7">
        <v>81</v>
      </c>
    </row>
    <row r="88" spans="6:7" ht="18" x14ac:dyDescent="0.25">
      <c r="F88" s="4" t="s">
        <v>713</v>
      </c>
      <c r="G88" s="8">
        <v>82</v>
      </c>
    </row>
    <row r="89" spans="6:7" ht="18" x14ac:dyDescent="0.25">
      <c r="F89" s="3" t="s">
        <v>1046</v>
      </c>
      <c r="G89" s="7">
        <v>83</v>
      </c>
    </row>
    <row r="90" spans="6:7" ht="18" x14ac:dyDescent="0.25">
      <c r="F90" s="4" t="s">
        <v>1047</v>
      </c>
      <c r="G90" s="8">
        <v>84</v>
      </c>
    </row>
    <row r="91" spans="6:7" ht="18" x14ac:dyDescent="0.25">
      <c r="F91" s="3" t="s">
        <v>714</v>
      </c>
      <c r="G91" s="7">
        <v>85</v>
      </c>
    </row>
    <row r="92" spans="6:7" ht="18" x14ac:dyDescent="0.25">
      <c r="F92" s="4" t="s">
        <v>715</v>
      </c>
      <c r="G92" s="8">
        <v>86</v>
      </c>
    </row>
    <row r="93" spans="6:7" ht="18" x14ac:dyDescent="0.25">
      <c r="F93" s="3" t="s">
        <v>716</v>
      </c>
      <c r="G93" s="7">
        <v>87</v>
      </c>
    </row>
    <row r="94" spans="6:7" ht="18" x14ac:dyDescent="0.25">
      <c r="F94" s="4" t="s">
        <v>717</v>
      </c>
      <c r="G94" s="8">
        <v>88</v>
      </c>
    </row>
    <row r="95" spans="6:7" ht="18" x14ac:dyDescent="0.25">
      <c r="F95" s="3" t="s">
        <v>718</v>
      </c>
      <c r="G95" s="7">
        <v>89</v>
      </c>
    </row>
    <row r="96" spans="6:7" ht="18" x14ac:dyDescent="0.25">
      <c r="F96" s="4" t="s">
        <v>719</v>
      </c>
      <c r="G96" s="8">
        <v>90</v>
      </c>
    </row>
    <row r="97" spans="6:7" ht="18" x14ac:dyDescent="0.25">
      <c r="F97" s="3" t="s">
        <v>131</v>
      </c>
      <c r="G97" s="7">
        <v>91</v>
      </c>
    </row>
    <row r="98" spans="6:7" ht="18" x14ac:dyDescent="0.25">
      <c r="F98" s="4" t="s">
        <v>720</v>
      </c>
      <c r="G98" s="8">
        <v>92</v>
      </c>
    </row>
    <row r="99" spans="6:7" ht="18" x14ac:dyDescent="0.25">
      <c r="F99" s="3" t="s">
        <v>1048</v>
      </c>
      <c r="G99" s="7">
        <v>93</v>
      </c>
    </row>
    <row r="100" spans="6:7" ht="18" x14ac:dyDescent="0.25">
      <c r="F100" s="4" t="s">
        <v>721</v>
      </c>
      <c r="G100" s="8">
        <v>94</v>
      </c>
    </row>
    <row r="101" spans="6:7" ht="18" x14ac:dyDescent="0.25">
      <c r="F101" s="3" t="s">
        <v>722</v>
      </c>
      <c r="G101" s="7">
        <v>95</v>
      </c>
    </row>
    <row r="102" spans="6:7" ht="18" x14ac:dyDescent="0.25">
      <c r="F102" s="4" t="s">
        <v>723</v>
      </c>
      <c r="G102" s="8">
        <v>96</v>
      </c>
    </row>
    <row r="103" spans="6:7" ht="18" x14ac:dyDescent="0.25">
      <c r="F103" s="3" t="s">
        <v>724</v>
      </c>
      <c r="G103" s="7">
        <v>97</v>
      </c>
    </row>
    <row r="104" spans="6:7" ht="18" x14ac:dyDescent="0.25">
      <c r="F104" s="4" t="s">
        <v>725</v>
      </c>
      <c r="G104" s="8">
        <v>98</v>
      </c>
    </row>
    <row r="105" spans="6:7" ht="18" x14ac:dyDescent="0.25">
      <c r="F105" s="3" t="s">
        <v>1049</v>
      </c>
      <c r="G105" s="7">
        <v>99</v>
      </c>
    </row>
    <row r="106" spans="6:7" ht="18" x14ac:dyDescent="0.25">
      <c r="F106" s="4" t="s">
        <v>726</v>
      </c>
      <c r="G106" s="8">
        <v>100</v>
      </c>
    </row>
    <row r="107" spans="6:7" ht="18" x14ac:dyDescent="0.25">
      <c r="F107" s="3" t="s">
        <v>727</v>
      </c>
      <c r="G107" s="7">
        <v>101</v>
      </c>
    </row>
    <row r="108" spans="6:7" ht="18" x14ac:dyDescent="0.25">
      <c r="F108" s="4" t="s">
        <v>728</v>
      </c>
      <c r="G108" s="8">
        <v>102</v>
      </c>
    </row>
    <row r="109" spans="6:7" ht="18" x14ac:dyDescent="0.25">
      <c r="F109" s="3" t="s">
        <v>729</v>
      </c>
      <c r="G109" s="7">
        <v>103</v>
      </c>
    </row>
    <row r="110" spans="6:7" ht="18" x14ac:dyDescent="0.25">
      <c r="F110" s="4" t="s">
        <v>730</v>
      </c>
      <c r="G110" s="8">
        <v>104</v>
      </c>
    </row>
    <row r="111" spans="6:7" ht="18" x14ac:dyDescent="0.25">
      <c r="F111" s="3" t="s">
        <v>731</v>
      </c>
      <c r="G111" s="7">
        <v>105</v>
      </c>
    </row>
    <row r="112" spans="6:7" ht="18" x14ac:dyDescent="0.25">
      <c r="F112" s="4" t="s">
        <v>732</v>
      </c>
      <c r="G112" s="8">
        <v>106</v>
      </c>
    </row>
    <row r="113" spans="6:7" ht="18" x14ac:dyDescent="0.25">
      <c r="F113" s="3" t="s">
        <v>733</v>
      </c>
      <c r="G113" s="7">
        <v>109</v>
      </c>
    </row>
    <row r="114" spans="6:7" ht="18" x14ac:dyDescent="0.25">
      <c r="F114" s="4" t="s">
        <v>734</v>
      </c>
      <c r="G114" s="8">
        <v>110</v>
      </c>
    </row>
    <row r="115" spans="6:7" ht="18" x14ac:dyDescent="0.25">
      <c r="F115" s="3" t="s">
        <v>735</v>
      </c>
      <c r="G115" s="7">
        <v>111</v>
      </c>
    </row>
    <row r="116" spans="6:7" ht="18" x14ac:dyDescent="0.25">
      <c r="F116" s="4" t="s">
        <v>736</v>
      </c>
      <c r="G116" s="8">
        <v>112</v>
      </c>
    </row>
    <row r="117" spans="6:7" ht="18" x14ac:dyDescent="0.25">
      <c r="F117" s="3" t="s">
        <v>737</v>
      </c>
      <c r="G117" s="7">
        <v>113</v>
      </c>
    </row>
    <row r="118" spans="6:7" ht="18" x14ac:dyDescent="0.25">
      <c r="F118" s="4" t="s">
        <v>63</v>
      </c>
      <c r="G118" s="8">
        <v>114</v>
      </c>
    </row>
    <row r="119" spans="6:7" ht="18" x14ac:dyDescent="0.25">
      <c r="F119" s="3" t="s">
        <v>738</v>
      </c>
      <c r="G119" s="7">
        <v>115</v>
      </c>
    </row>
    <row r="120" spans="6:7" ht="18" x14ac:dyDescent="0.25">
      <c r="F120" s="4" t="s">
        <v>739</v>
      </c>
      <c r="G120" s="8">
        <v>116</v>
      </c>
    </row>
    <row r="121" spans="6:7" ht="18" x14ac:dyDescent="0.25">
      <c r="F121" s="3" t="s">
        <v>740</v>
      </c>
      <c r="G121" s="7">
        <v>118</v>
      </c>
    </row>
    <row r="122" spans="6:7" ht="18" x14ac:dyDescent="0.25">
      <c r="F122" s="4" t="s">
        <v>741</v>
      </c>
      <c r="G122" s="8">
        <v>119</v>
      </c>
    </row>
    <row r="123" spans="6:7" ht="18" x14ac:dyDescent="0.25">
      <c r="F123" s="3" t="s">
        <v>742</v>
      </c>
      <c r="G123" s="7">
        <v>120</v>
      </c>
    </row>
    <row r="124" spans="6:7" ht="18" x14ac:dyDescent="0.25">
      <c r="F124" s="4" t="s">
        <v>743</v>
      </c>
      <c r="G124" s="8">
        <v>121</v>
      </c>
    </row>
    <row r="125" spans="6:7" ht="18" x14ac:dyDescent="0.25">
      <c r="F125" s="3" t="s">
        <v>1050</v>
      </c>
      <c r="G125" s="7">
        <v>122</v>
      </c>
    </row>
    <row r="126" spans="6:7" ht="18" x14ac:dyDescent="0.25">
      <c r="F126" s="4" t="s">
        <v>744</v>
      </c>
      <c r="G126" s="8">
        <v>123</v>
      </c>
    </row>
    <row r="127" spans="6:7" ht="18" x14ac:dyDescent="0.25">
      <c r="F127" s="3" t="s">
        <v>745</v>
      </c>
      <c r="G127" s="7">
        <v>124</v>
      </c>
    </row>
    <row r="128" spans="6:7" ht="18" x14ac:dyDescent="0.25">
      <c r="F128" s="4" t="s">
        <v>746</v>
      </c>
      <c r="G128" s="8">
        <v>125</v>
      </c>
    </row>
    <row r="129" spans="6:7" ht="18" x14ac:dyDescent="0.25">
      <c r="F129" s="3" t="s">
        <v>747</v>
      </c>
      <c r="G129" s="7">
        <v>126</v>
      </c>
    </row>
    <row r="130" spans="6:7" ht="18" x14ac:dyDescent="0.25">
      <c r="F130" s="4" t="s">
        <v>748</v>
      </c>
      <c r="G130" s="8">
        <v>127</v>
      </c>
    </row>
    <row r="131" spans="6:7" ht="18" x14ac:dyDescent="0.25">
      <c r="F131" s="3" t="s">
        <v>749</v>
      </c>
      <c r="G131" s="7">
        <v>128</v>
      </c>
    </row>
    <row r="132" spans="6:7" ht="18" x14ac:dyDescent="0.25">
      <c r="F132" s="4" t="s">
        <v>750</v>
      </c>
      <c r="G132" s="8">
        <v>129</v>
      </c>
    </row>
    <row r="133" spans="6:7" ht="18" x14ac:dyDescent="0.25">
      <c r="F133" s="3" t="s">
        <v>751</v>
      </c>
      <c r="G133" s="7">
        <v>131</v>
      </c>
    </row>
    <row r="134" spans="6:7" ht="18" x14ac:dyDescent="0.25">
      <c r="F134" s="4" t="s">
        <v>1051</v>
      </c>
      <c r="G134" s="8">
        <v>132</v>
      </c>
    </row>
    <row r="135" spans="6:7" ht="18" x14ac:dyDescent="0.25">
      <c r="F135" s="3" t="s">
        <v>651</v>
      </c>
      <c r="G135" s="7">
        <v>133</v>
      </c>
    </row>
    <row r="136" spans="6:7" ht="18" x14ac:dyDescent="0.25">
      <c r="F136" s="4" t="s">
        <v>752</v>
      </c>
      <c r="G136" s="8">
        <v>134</v>
      </c>
    </row>
    <row r="137" spans="6:7" ht="18" x14ac:dyDescent="0.25">
      <c r="F137" s="3" t="s">
        <v>753</v>
      </c>
      <c r="G137" s="7">
        <v>135</v>
      </c>
    </row>
    <row r="138" spans="6:7" ht="18" x14ac:dyDescent="0.25">
      <c r="F138" s="4" t="s">
        <v>754</v>
      </c>
      <c r="G138" s="8">
        <v>136</v>
      </c>
    </row>
    <row r="139" spans="6:7" ht="18" x14ac:dyDescent="0.25">
      <c r="F139" s="3" t="s">
        <v>755</v>
      </c>
      <c r="G139" s="7">
        <v>137</v>
      </c>
    </row>
    <row r="140" spans="6:7" ht="18" x14ac:dyDescent="0.25">
      <c r="F140" s="4" t="s">
        <v>1052</v>
      </c>
      <c r="G140" s="8">
        <v>139</v>
      </c>
    </row>
    <row r="141" spans="6:7" ht="18" x14ac:dyDescent="0.25">
      <c r="F141" s="3" t="s">
        <v>756</v>
      </c>
      <c r="G141" s="7">
        <v>140</v>
      </c>
    </row>
    <row r="142" spans="6:7" ht="18" x14ac:dyDescent="0.25">
      <c r="F142" s="4" t="s">
        <v>757</v>
      </c>
      <c r="G142" s="8">
        <v>141</v>
      </c>
    </row>
    <row r="143" spans="6:7" ht="18" x14ac:dyDescent="0.25">
      <c r="F143" s="3" t="s">
        <v>758</v>
      </c>
      <c r="G143" s="7">
        <v>142</v>
      </c>
    </row>
    <row r="144" spans="6:7" ht="18" x14ac:dyDescent="0.25">
      <c r="F144" s="4" t="s">
        <v>759</v>
      </c>
      <c r="G144" s="8">
        <v>143</v>
      </c>
    </row>
    <row r="145" spans="6:7" ht="18" x14ac:dyDescent="0.25">
      <c r="F145" s="3" t="s">
        <v>760</v>
      </c>
      <c r="G145" s="7">
        <v>144</v>
      </c>
    </row>
    <row r="146" spans="6:7" ht="18" x14ac:dyDescent="0.25">
      <c r="F146" s="4" t="s">
        <v>761</v>
      </c>
      <c r="G146" s="8">
        <v>145</v>
      </c>
    </row>
    <row r="147" spans="6:7" ht="18" x14ac:dyDescent="0.25">
      <c r="F147" s="3" t="s">
        <v>762</v>
      </c>
      <c r="G147" s="7">
        <v>146</v>
      </c>
    </row>
    <row r="148" spans="6:7" ht="18" x14ac:dyDescent="0.25">
      <c r="F148" s="4" t="s">
        <v>763</v>
      </c>
      <c r="G148" s="8">
        <v>147</v>
      </c>
    </row>
    <row r="149" spans="6:7" ht="18" x14ac:dyDescent="0.25">
      <c r="F149" s="3" t="s">
        <v>764</v>
      </c>
      <c r="G149" s="7">
        <v>148</v>
      </c>
    </row>
    <row r="150" spans="6:7" ht="18" x14ac:dyDescent="0.25">
      <c r="F150" s="4" t="s">
        <v>765</v>
      </c>
      <c r="G150" s="8">
        <v>149</v>
      </c>
    </row>
    <row r="151" spans="6:7" ht="18" x14ac:dyDescent="0.25">
      <c r="F151" s="3" t="s">
        <v>766</v>
      </c>
      <c r="G151" s="7">
        <v>150</v>
      </c>
    </row>
    <row r="152" spans="6:7" ht="18" x14ac:dyDescent="0.25">
      <c r="F152" s="4" t="s">
        <v>767</v>
      </c>
      <c r="G152" s="8">
        <v>151</v>
      </c>
    </row>
    <row r="153" spans="6:7" ht="18" x14ac:dyDescent="0.25">
      <c r="F153" s="3" t="s">
        <v>768</v>
      </c>
      <c r="G153" s="7">
        <v>152</v>
      </c>
    </row>
    <row r="154" spans="6:7" ht="18" x14ac:dyDescent="0.25">
      <c r="F154" s="4" t="s">
        <v>769</v>
      </c>
      <c r="G154" s="8">
        <v>153</v>
      </c>
    </row>
    <row r="155" spans="6:7" ht="18" x14ac:dyDescent="0.25">
      <c r="F155" s="3" t="s">
        <v>169</v>
      </c>
      <c r="G155" s="7">
        <v>154</v>
      </c>
    </row>
    <row r="156" spans="6:7" ht="18" x14ac:dyDescent="0.25">
      <c r="F156" s="4" t="s">
        <v>770</v>
      </c>
      <c r="G156" s="8">
        <v>155</v>
      </c>
    </row>
    <row r="157" spans="6:7" ht="18" x14ac:dyDescent="0.25">
      <c r="F157" s="3" t="s">
        <v>771</v>
      </c>
      <c r="G157" s="7">
        <v>156</v>
      </c>
    </row>
    <row r="158" spans="6:7" ht="18" x14ac:dyDescent="0.25">
      <c r="F158" s="4" t="s">
        <v>772</v>
      </c>
      <c r="G158" s="8">
        <v>157</v>
      </c>
    </row>
    <row r="159" spans="6:7" ht="18" x14ac:dyDescent="0.25">
      <c r="F159" s="3" t="s">
        <v>773</v>
      </c>
      <c r="G159" s="7">
        <v>158</v>
      </c>
    </row>
    <row r="160" spans="6:7" ht="18" x14ac:dyDescent="0.25">
      <c r="F160" s="4" t="s">
        <v>774</v>
      </c>
      <c r="G160" s="8">
        <v>159</v>
      </c>
    </row>
    <row r="161" spans="6:7" ht="18" x14ac:dyDescent="0.25">
      <c r="F161" s="3" t="s">
        <v>775</v>
      </c>
      <c r="G161" s="7">
        <v>160</v>
      </c>
    </row>
    <row r="162" spans="6:7" ht="18" x14ac:dyDescent="0.25">
      <c r="F162" s="4" t="s">
        <v>776</v>
      </c>
      <c r="G162" s="8">
        <v>161</v>
      </c>
    </row>
    <row r="163" spans="6:7" ht="18" x14ac:dyDescent="0.25">
      <c r="F163" s="3" t="s">
        <v>777</v>
      </c>
      <c r="G163" s="7">
        <v>162</v>
      </c>
    </row>
    <row r="164" spans="6:7" ht="18" x14ac:dyDescent="0.25">
      <c r="F164" s="4" t="s">
        <v>778</v>
      </c>
      <c r="G164" s="8">
        <v>163</v>
      </c>
    </row>
    <row r="165" spans="6:7" ht="18" x14ac:dyDescent="0.25">
      <c r="F165" s="3" t="s">
        <v>779</v>
      </c>
      <c r="G165" s="7">
        <v>164</v>
      </c>
    </row>
    <row r="166" spans="6:7" ht="18" x14ac:dyDescent="0.25">
      <c r="F166" s="4" t="s">
        <v>1053</v>
      </c>
      <c r="G166" s="8">
        <v>165</v>
      </c>
    </row>
    <row r="167" spans="6:7" ht="18" x14ac:dyDescent="0.25">
      <c r="F167" s="3" t="s">
        <v>1054</v>
      </c>
      <c r="G167" s="7">
        <v>166</v>
      </c>
    </row>
    <row r="168" spans="6:7" ht="18" x14ac:dyDescent="0.25">
      <c r="F168" s="4" t="s">
        <v>780</v>
      </c>
      <c r="G168" s="8">
        <v>167</v>
      </c>
    </row>
    <row r="169" spans="6:7" ht="18" x14ac:dyDescent="0.25">
      <c r="F169" s="3" t="s">
        <v>781</v>
      </c>
      <c r="G169" s="7">
        <v>168</v>
      </c>
    </row>
    <row r="170" spans="6:7" ht="18" x14ac:dyDescent="0.25">
      <c r="F170" s="4" t="s">
        <v>782</v>
      </c>
      <c r="G170" s="8">
        <v>169</v>
      </c>
    </row>
    <row r="171" spans="6:7" ht="18" x14ac:dyDescent="0.25">
      <c r="F171" s="3" t="s">
        <v>783</v>
      </c>
      <c r="G171" s="7">
        <v>170</v>
      </c>
    </row>
    <row r="172" spans="6:7" ht="18" x14ac:dyDescent="0.25">
      <c r="F172" s="4" t="s">
        <v>784</v>
      </c>
      <c r="G172" s="8">
        <v>171</v>
      </c>
    </row>
    <row r="173" spans="6:7" ht="18" x14ac:dyDescent="0.25">
      <c r="F173" s="3" t="s">
        <v>785</v>
      </c>
      <c r="G173" s="7">
        <v>172</v>
      </c>
    </row>
    <row r="174" spans="6:7" ht="18" x14ac:dyDescent="0.25">
      <c r="F174" s="4" t="s">
        <v>786</v>
      </c>
      <c r="G174" s="8">
        <v>173</v>
      </c>
    </row>
    <row r="175" spans="6:7" ht="18" x14ac:dyDescent="0.25">
      <c r="F175" s="3" t="s">
        <v>787</v>
      </c>
      <c r="G175" s="7">
        <v>174</v>
      </c>
    </row>
    <row r="176" spans="6:7" ht="18" x14ac:dyDescent="0.25">
      <c r="F176" s="4" t="s">
        <v>788</v>
      </c>
      <c r="G176" s="8">
        <v>175</v>
      </c>
    </row>
    <row r="177" spans="6:7" ht="18" x14ac:dyDescent="0.25">
      <c r="F177" s="3" t="s">
        <v>789</v>
      </c>
      <c r="G177" s="7">
        <v>176</v>
      </c>
    </row>
    <row r="178" spans="6:7" ht="18" x14ac:dyDescent="0.25">
      <c r="F178" s="4" t="s">
        <v>790</v>
      </c>
      <c r="G178" s="8">
        <v>177</v>
      </c>
    </row>
    <row r="179" spans="6:7" ht="18" x14ac:dyDescent="0.25">
      <c r="F179" s="3" t="s">
        <v>791</v>
      </c>
      <c r="G179" s="7">
        <v>179</v>
      </c>
    </row>
    <row r="180" spans="6:7" ht="18" x14ac:dyDescent="0.25">
      <c r="F180" s="4" t="s">
        <v>1055</v>
      </c>
      <c r="G180" s="8">
        <v>180</v>
      </c>
    </row>
    <row r="181" spans="6:7" ht="18" x14ac:dyDescent="0.25">
      <c r="F181" s="3" t="s">
        <v>792</v>
      </c>
      <c r="G181" s="7">
        <v>181</v>
      </c>
    </row>
    <row r="182" spans="6:7" ht="18" x14ac:dyDescent="0.25">
      <c r="F182" s="4" t="s">
        <v>793</v>
      </c>
      <c r="G182" s="8">
        <v>182</v>
      </c>
    </row>
    <row r="183" spans="6:7" ht="18" x14ac:dyDescent="0.25">
      <c r="F183" s="3" t="s">
        <v>794</v>
      </c>
      <c r="G183" s="7">
        <v>183</v>
      </c>
    </row>
    <row r="184" spans="6:7" ht="18" x14ac:dyDescent="0.25">
      <c r="F184" s="4" t="s">
        <v>795</v>
      </c>
      <c r="G184" s="8">
        <v>184</v>
      </c>
    </row>
    <row r="185" spans="6:7" ht="18" x14ac:dyDescent="0.25">
      <c r="F185" s="3" t="s">
        <v>796</v>
      </c>
      <c r="G185" s="7">
        <v>185</v>
      </c>
    </row>
    <row r="186" spans="6:7" ht="18" x14ac:dyDescent="0.25">
      <c r="F186" s="4" t="s">
        <v>797</v>
      </c>
      <c r="G186" s="8">
        <v>186</v>
      </c>
    </row>
    <row r="187" spans="6:7" ht="18" x14ac:dyDescent="0.25">
      <c r="F187" s="3" t="s">
        <v>798</v>
      </c>
      <c r="G187" s="7">
        <v>187</v>
      </c>
    </row>
    <row r="188" spans="6:7" ht="18" x14ac:dyDescent="0.25">
      <c r="F188" s="4" t="s">
        <v>799</v>
      </c>
      <c r="G188" s="8">
        <v>189</v>
      </c>
    </row>
    <row r="189" spans="6:7" ht="18" x14ac:dyDescent="0.25">
      <c r="F189" s="3" t="s">
        <v>800</v>
      </c>
      <c r="G189" s="7">
        <v>190</v>
      </c>
    </row>
    <row r="190" spans="6:7" ht="18" x14ac:dyDescent="0.25">
      <c r="F190" s="4" t="s">
        <v>801</v>
      </c>
      <c r="G190" s="8">
        <v>191</v>
      </c>
    </row>
    <row r="191" spans="6:7" ht="18" x14ac:dyDescent="0.25">
      <c r="F191" s="3" t="s">
        <v>802</v>
      </c>
      <c r="G191" s="7">
        <v>192</v>
      </c>
    </row>
    <row r="192" spans="6:7" ht="18" x14ac:dyDescent="0.25">
      <c r="F192" s="4" t="s">
        <v>803</v>
      </c>
      <c r="G192" s="8">
        <v>193</v>
      </c>
    </row>
    <row r="193" spans="6:7" ht="18" x14ac:dyDescent="0.25">
      <c r="F193" s="3" t="s">
        <v>804</v>
      </c>
      <c r="G193" s="7">
        <v>194</v>
      </c>
    </row>
    <row r="194" spans="6:7" ht="18" x14ac:dyDescent="0.25">
      <c r="F194" s="4" t="s">
        <v>805</v>
      </c>
      <c r="G194" s="8">
        <v>195</v>
      </c>
    </row>
    <row r="195" spans="6:7" ht="18" x14ac:dyDescent="0.25">
      <c r="F195" s="3" t="s">
        <v>806</v>
      </c>
      <c r="G195" s="7">
        <v>196</v>
      </c>
    </row>
    <row r="196" spans="6:7" ht="18" x14ac:dyDescent="0.25">
      <c r="F196" s="4" t="s">
        <v>807</v>
      </c>
      <c r="G196" s="8">
        <v>197</v>
      </c>
    </row>
    <row r="197" spans="6:7" ht="18" x14ac:dyDescent="0.25">
      <c r="F197" s="3" t="s">
        <v>350</v>
      </c>
      <c r="G197" s="7">
        <v>198</v>
      </c>
    </row>
    <row r="198" spans="6:7" ht="18" x14ac:dyDescent="0.25">
      <c r="F198" s="4" t="s">
        <v>808</v>
      </c>
      <c r="G198" s="8">
        <v>199</v>
      </c>
    </row>
    <row r="199" spans="6:7" ht="18" x14ac:dyDescent="0.25">
      <c r="F199" s="3" t="s">
        <v>809</v>
      </c>
      <c r="G199" s="7">
        <v>200</v>
      </c>
    </row>
    <row r="200" spans="6:7" ht="18" x14ac:dyDescent="0.25">
      <c r="F200" s="4" t="s">
        <v>810</v>
      </c>
      <c r="G200" s="8">
        <v>201</v>
      </c>
    </row>
    <row r="201" spans="6:7" ht="18" x14ac:dyDescent="0.25">
      <c r="F201" s="3" t="s">
        <v>811</v>
      </c>
      <c r="G201" s="7">
        <v>202</v>
      </c>
    </row>
    <row r="202" spans="6:7" ht="18" x14ac:dyDescent="0.25">
      <c r="F202" s="4" t="s">
        <v>1056</v>
      </c>
      <c r="G202" s="8">
        <v>203</v>
      </c>
    </row>
    <row r="203" spans="6:7" ht="18" x14ac:dyDescent="0.25">
      <c r="F203" s="3" t="s">
        <v>78</v>
      </c>
      <c r="G203" s="7">
        <v>204</v>
      </c>
    </row>
    <row r="204" spans="6:7" ht="18" x14ac:dyDescent="0.25">
      <c r="F204" s="4" t="s">
        <v>812</v>
      </c>
      <c r="G204" s="8">
        <v>205</v>
      </c>
    </row>
    <row r="205" spans="6:7" ht="18" x14ac:dyDescent="0.25">
      <c r="F205" s="3" t="s">
        <v>813</v>
      </c>
      <c r="G205" s="7">
        <v>206</v>
      </c>
    </row>
    <row r="206" spans="6:7" ht="18" x14ac:dyDescent="0.25">
      <c r="F206" s="4" t="s">
        <v>814</v>
      </c>
      <c r="G206" s="8">
        <v>207</v>
      </c>
    </row>
    <row r="207" spans="6:7" ht="18" x14ac:dyDescent="0.25">
      <c r="F207" s="3" t="s">
        <v>815</v>
      </c>
      <c r="G207" s="7">
        <v>208</v>
      </c>
    </row>
    <row r="208" spans="6:7" ht="18" x14ac:dyDescent="0.25">
      <c r="F208" s="4" t="s">
        <v>816</v>
      </c>
      <c r="G208" s="8">
        <v>209</v>
      </c>
    </row>
    <row r="209" spans="6:7" ht="18" x14ac:dyDescent="0.25">
      <c r="F209" s="3" t="s">
        <v>817</v>
      </c>
      <c r="G209" s="7">
        <v>210</v>
      </c>
    </row>
    <row r="210" spans="6:7" ht="18" x14ac:dyDescent="0.25">
      <c r="F210" s="4" t="s">
        <v>818</v>
      </c>
      <c r="G210" s="8">
        <v>212</v>
      </c>
    </row>
    <row r="211" spans="6:7" ht="18" x14ac:dyDescent="0.25">
      <c r="F211" s="3" t="s">
        <v>819</v>
      </c>
      <c r="G211" s="7">
        <v>213</v>
      </c>
    </row>
    <row r="212" spans="6:7" ht="18" x14ac:dyDescent="0.25">
      <c r="F212" s="4" t="s">
        <v>250</v>
      </c>
      <c r="G212" s="8">
        <v>214</v>
      </c>
    </row>
    <row r="213" spans="6:7" ht="18" x14ac:dyDescent="0.25">
      <c r="F213" s="3" t="s">
        <v>820</v>
      </c>
      <c r="G213" s="7">
        <v>215</v>
      </c>
    </row>
    <row r="214" spans="6:7" ht="18" x14ac:dyDescent="0.25">
      <c r="F214" s="4" t="s">
        <v>821</v>
      </c>
      <c r="G214" s="8">
        <v>216</v>
      </c>
    </row>
    <row r="215" spans="6:7" ht="18" x14ac:dyDescent="0.25">
      <c r="F215" s="3" t="s">
        <v>822</v>
      </c>
      <c r="G215" s="7">
        <v>217</v>
      </c>
    </row>
    <row r="216" spans="6:7" ht="18" x14ac:dyDescent="0.25">
      <c r="F216" s="4" t="s">
        <v>823</v>
      </c>
      <c r="G216" s="8">
        <v>218</v>
      </c>
    </row>
    <row r="217" spans="6:7" ht="18" x14ac:dyDescent="0.25">
      <c r="F217" s="3" t="s">
        <v>824</v>
      </c>
      <c r="G217" s="7">
        <v>219</v>
      </c>
    </row>
    <row r="218" spans="6:7" ht="18" x14ac:dyDescent="0.25">
      <c r="F218" s="4" t="s">
        <v>825</v>
      </c>
      <c r="G218" s="8">
        <v>220</v>
      </c>
    </row>
    <row r="219" spans="6:7" ht="18" x14ac:dyDescent="0.25">
      <c r="F219" s="3" t="s">
        <v>826</v>
      </c>
      <c r="G219" s="7">
        <v>222</v>
      </c>
    </row>
    <row r="220" spans="6:7" ht="18" x14ac:dyDescent="0.25">
      <c r="F220" s="4" t="s">
        <v>827</v>
      </c>
      <c r="G220" s="8">
        <v>223</v>
      </c>
    </row>
    <row r="221" spans="6:7" ht="18" x14ac:dyDescent="0.25">
      <c r="F221" s="3" t="s">
        <v>828</v>
      </c>
      <c r="G221" s="7">
        <v>224</v>
      </c>
    </row>
    <row r="222" spans="6:7" ht="18" x14ac:dyDescent="0.25">
      <c r="F222" s="4" t="s">
        <v>829</v>
      </c>
      <c r="G222" s="8">
        <v>225</v>
      </c>
    </row>
    <row r="223" spans="6:7" ht="18" x14ac:dyDescent="0.25">
      <c r="F223" s="3" t="s">
        <v>830</v>
      </c>
      <c r="G223" s="7">
        <v>226</v>
      </c>
    </row>
    <row r="224" spans="6:7" ht="18" x14ac:dyDescent="0.25">
      <c r="F224" s="4" t="s">
        <v>831</v>
      </c>
      <c r="G224" s="8">
        <v>227</v>
      </c>
    </row>
    <row r="225" spans="6:7" ht="18" x14ac:dyDescent="0.25">
      <c r="F225" s="3" t="s">
        <v>832</v>
      </c>
      <c r="G225" s="7">
        <v>228</v>
      </c>
    </row>
    <row r="226" spans="6:7" ht="18" x14ac:dyDescent="0.25">
      <c r="F226" s="4" t="s">
        <v>668</v>
      </c>
      <c r="G226" s="8">
        <v>229</v>
      </c>
    </row>
    <row r="227" spans="6:7" ht="18" x14ac:dyDescent="0.25">
      <c r="F227" s="3" t="s">
        <v>833</v>
      </c>
      <c r="G227" s="7">
        <v>230</v>
      </c>
    </row>
    <row r="228" spans="6:7" ht="18" x14ac:dyDescent="0.25">
      <c r="F228" s="4" t="s">
        <v>834</v>
      </c>
      <c r="G228" s="8">
        <v>231</v>
      </c>
    </row>
    <row r="229" spans="6:7" ht="18" x14ac:dyDescent="0.25">
      <c r="F229" s="3" t="s">
        <v>835</v>
      </c>
      <c r="G229" s="7">
        <v>232</v>
      </c>
    </row>
    <row r="230" spans="6:7" ht="18" x14ac:dyDescent="0.25">
      <c r="F230" s="4" t="s">
        <v>836</v>
      </c>
      <c r="G230" s="8">
        <v>233</v>
      </c>
    </row>
    <row r="231" spans="6:7" ht="18" x14ac:dyDescent="0.25">
      <c r="F231" s="3" t="s">
        <v>837</v>
      </c>
      <c r="G231" s="7">
        <v>234</v>
      </c>
    </row>
    <row r="232" spans="6:7" ht="18" x14ac:dyDescent="0.25">
      <c r="F232" s="4" t="s">
        <v>838</v>
      </c>
      <c r="G232" s="8">
        <v>235</v>
      </c>
    </row>
    <row r="233" spans="6:7" ht="18" x14ac:dyDescent="0.25">
      <c r="F233" s="3" t="s">
        <v>1039</v>
      </c>
      <c r="G233" s="7">
        <v>235</v>
      </c>
    </row>
    <row r="234" spans="6:7" ht="18" x14ac:dyDescent="0.25">
      <c r="F234" s="4" t="s">
        <v>62</v>
      </c>
      <c r="G234" s="8">
        <v>236</v>
      </c>
    </row>
    <row r="235" spans="6:7" ht="18" x14ac:dyDescent="0.25">
      <c r="F235" s="3" t="s">
        <v>839</v>
      </c>
      <c r="G235" s="7">
        <v>237</v>
      </c>
    </row>
    <row r="236" spans="6:7" ht="18" x14ac:dyDescent="0.25">
      <c r="F236" s="4" t="s">
        <v>840</v>
      </c>
      <c r="G236" s="8">
        <v>238</v>
      </c>
    </row>
    <row r="237" spans="6:7" ht="18" x14ac:dyDescent="0.25">
      <c r="F237" s="3" t="s">
        <v>841</v>
      </c>
      <c r="G237" s="7">
        <v>239</v>
      </c>
    </row>
    <row r="238" spans="6:7" ht="18" x14ac:dyDescent="0.25">
      <c r="F238" s="4" t="s">
        <v>842</v>
      </c>
      <c r="G238" s="8">
        <v>240</v>
      </c>
    </row>
    <row r="239" spans="6:7" ht="18" x14ac:dyDescent="0.25">
      <c r="F239" s="3" t="s">
        <v>843</v>
      </c>
      <c r="G239" s="7">
        <v>241</v>
      </c>
    </row>
    <row r="240" spans="6:7" ht="18" x14ac:dyDescent="0.25">
      <c r="F240" s="4" t="s">
        <v>844</v>
      </c>
      <c r="G240" s="8">
        <v>242</v>
      </c>
    </row>
    <row r="241" spans="6:7" ht="18" x14ac:dyDescent="0.25">
      <c r="F241" s="3" t="s">
        <v>845</v>
      </c>
      <c r="G241" s="7">
        <v>243</v>
      </c>
    </row>
    <row r="242" spans="6:7" ht="18" x14ac:dyDescent="0.25">
      <c r="F242" s="4" t="s">
        <v>846</v>
      </c>
      <c r="G242" s="8">
        <v>244</v>
      </c>
    </row>
    <row r="243" spans="6:7" ht="18" x14ac:dyDescent="0.25">
      <c r="F243" s="3" t="s">
        <v>847</v>
      </c>
      <c r="G243" s="7">
        <v>245</v>
      </c>
    </row>
    <row r="244" spans="6:7" ht="18" x14ac:dyDescent="0.25">
      <c r="F244" s="4" t="s">
        <v>848</v>
      </c>
      <c r="G244" s="8">
        <v>246</v>
      </c>
    </row>
    <row r="245" spans="6:7" ht="18" x14ac:dyDescent="0.25">
      <c r="F245" s="3" t="s">
        <v>849</v>
      </c>
      <c r="G245" s="7">
        <v>247</v>
      </c>
    </row>
    <row r="246" spans="6:7" ht="18" x14ac:dyDescent="0.25">
      <c r="F246" s="4" t="s">
        <v>850</v>
      </c>
      <c r="G246" s="8">
        <v>248</v>
      </c>
    </row>
    <row r="247" spans="6:7" ht="18" x14ac:dyDescent="0.25">
      <c r="F247" s="3" t="s">
        <v>1057</v>
      </c>
      <c r="G247" s="7">
        <v>250</v>
      </c>
    </row>
    <row r="248" spans="6:7" ht="18" x14ac:dyDescent="0.25">
      <c r="F248" s="4" t="s">
        <v>851</v>
      </c>
      <c r="G248" s="8">
        <v>251</v>
      </c>
    </row>
    <row r="249" spans="6:7" ht="18" x14ac:dyDescent="0.25">
      <c r="F249" s="3" t="s">
        <v>852</v>
      </c>
      <c r="G249" s="7">
        <v>252</v>
      </c>
    </row>
    <row r="250" spans="6:7" ht="18" x14ac:dyDescent="0.25">
      <c r="F250" s="4" t="s">
        <v>853</v>
      </c>
      <c r="G250" s="8">
        <v>253</v>
      </c>
    </row>
    <row r="251" spans="6:7" ht="18" x14ac:dyDescent="0.25">
      <c r="F251" s="3" t="s">
        <v>854</v>
      </c>
      <c r="G251" s="7">
        <v>254</v>
      </c>
    </row>
    <row r="252" spans="6:7" ht="18" x14ac:dyDescent="0.25">
      <c r="F252" s="4" t="s">
        <v>855</v>
      </c>
      <c r="G252" s="8">
        <v>255</v>
      </c>
    </row>
    <row r="253" spans="6:7" ht="18" x14ac:dyDescent="0.25">
      <c r="F253" s="3" t="s">
        <v>856</v>
      </c>
      <c r="G253" s="7">
        <v>256</v>
      </c>
    </row>
    <row r="254" spans="6:7" ht="18" x14ac:dyDescent="0.25">
      <c r="F254" s="4" t="s">
        <v>857</v>
      </c>
      <c r="G254" s="8">
        <v>257</v>
      </c>
    </row>
    <row r="255" spans="6:7" ht="18" x14ac:dyDescent="0.25">
      <c r="F255" s="3" t="s">
        <v>1058</v>
      </c>
      <c r="G255" s="7">
        <v>258</v>
      </c>
    </row>
    <row r="256" spans="6:7" ht="18" x14ac:dyDescent="0.25">
      <c r="F256" s="4" t="s">
        <v>1059</v>
      </c>
      <c r="G256" s="8">
        <v>259</v>
      </c>
    </row>
    <row r="257" spans="6:7" ht="18" x14ac:dyDescent="0.25">
      <c r="F257" s="3" t="s">
        <v>858</v>
      </c>
      <c r="G257" s="7">
        <v>260</v>
      </c>
    </row>
    <row r="258" spans="6:7" ht="18" x14ac:dyDescent="0.25">
      <c r="F258" s="4" t="s">
        <v>859</v>
      </c>
      <c r="G258" s="8">
        <v>261</v>
      </c>
    </row>
    <row r="259" spans="6:7" ht="18" x14ac:dyDescent="0.25">
      <c r="F259" s="3" t="s">
        <v>1060</v>
      </c>
      <c r="G259" s="7">
        <v>262</v>
      </c>
    </row>
    <row r="260" spans="6:7" ht="18" x14ac:dyDescent="0.25">
      <c r="F260" s="4" t="s">
        <v>860</v>
      </c>
      <c r="G260" s="8">
        <v>263</v>
      </c>
    </row>
    <row r="261" spans="6:7" ht="18" x14ac:dyDescent="0.25">
      <c r="F261" s="3" t="s">
        <v>861</v>
      </c>
      <c r="G261" s="7">
        <v>264</v>
      </c>
    </row>
    <row r="262" spans="6:7" ht="18" x14ac:dyDescent="0.25">
      <c r="F262" s="4" t="s">
        <v>1061</v>
      </c>
      <c r="G262" s="8">
        <v>265</v>
      </c>
    </row>
    <row r="263" spans="6:7" ht="18" x14ac:dyDescent="0.25">
      <c r="F263" s="3" t="s">
        <v>862</v>
      </c>
      <c r="G263" s="7">
        <v>266</v>
      </c>
    </row>
    <row r="264" spans="6:7" ht="18" x14ac:dyDescent="0.25">
      <c r="F264" s="4" t="s">
        <v>863</v>
      </c>
      <c r="G264" s="8">
        <v>267</v>
      </c>
    </row>
    <row r="265" spans="6:7" ht="18" x14ac:dyDescent="0.25">
      <c r="F265" s="3" t="s">
        <v>864</v>
      </c>
      <c r="G265" s="7">
        <v>268</v>
      </c>
    </row>
    <row r="266" spans="6:7" ht="18" x14ac:dyDescent="0.25">
      <c r="F266" s="4" t="s">
        <v>1062</v>
      </c>
      <c r="G266" s="8">
        <v>269</v>
      </c>
    </row>
    <row r="267" spans="6:7" ht="18" x14ac:dyDescent="0.25">
      <c r="F267" s="3" t="s">
        <v>865</v>
      </c>
      <c r="G267" s="7">
        <v>270</v>
      </c>
    </row>
    <row r="268" spans="6:7" ht="18" x14ac:dyDescent="0.25">
      <c r="F268" s="4" t="s">
        <v>866</v>
      </c>
      <c r="G268" s="8">
        <v>271</v>
      </c>
    </row>
    <row r="269" spans="6:7" ht="18" x14ac:dyDescent="0.25">
      <c r="F269" s="3" t="s">
        <v>1063</v>
      </c>
      <c r="G269" s="7">
        <v>272</v>
      </c>
    </row>
    <row r="270" spans="6:7" ht="18" x14ac:dyDescent="0.25">
      <c r="F270" s="4" t="s">
        <v>867</v>
      </c>
      <c r="G270" s="8">
        <v>273</v>
      </c>
    </row>
    <row r="271" spans="6:7" ht="18" x14ac:dyDescent="0.25">
      <c r="F271" s="3" t="s">
        <v>868</v>
      </c>
      <c r="G271" s="7">
        <v>275</v>
      </c>
    </row>
    <row r="272" spans="6:7" ht="18" x14ac:dyDescent="0.25">
      <c r="F272" s="4" t="s">
        <v>869</v>
      </c>
      <c r="G272" s="8">
        <v>276</v>
      </c>
    </row>
    <row r="273" spans="6:7" ht="18" x14ac:dyDescent="0.25">
      <c r="F273" s="3" t="s">
        <v>870</v>
      </c>
      <c r="G273" s="7">
        <v>277</v>
      </c>
    </row>
    <row r="274" spans="6:7" ht="18" x14ac:dyDescent="0.25">
      <c r="F274" s="4" t="s">
        <v>309</v>
      </c>
      <c r="G274" s="8">
        <v>278</v>
      </c>
    </row>
    <row r="275" spans="6:7" ht="18" x14ac:dyDescent="0.25">
      <c r="F275" s="3" t="s">
        <v>1064</v>
      </c>
      <c r="G275" s="7">
        <v>279</v>
      </c>
    </row>
    <row r="276" spans="6:7" ht="18" x14ac:dyDescent="0.25">
      <c r="F276" s="4" t="s">
        <v>871</v>
      </c>
      <c r="G276" s="8">
        <v>280</v>
      </c>
    </row>
    <row r="277" spans="6:7" ht="18" x14ac:dyDescent="0.25">
      <c r="F277" s="3" t="s">
        <v>872</v>
      </c>
      <c r="G277" s="7">
        <v>281</v>
      </c>
    </row>
    <row r="278" spans="6:7" ht="18" x14ac:dyDescent="0.25">
      <c r="F278" s="4" t="s">
        <v>873</v>
      </c>
      <c r="G278" s="8">
        <v>282</v>
      </c>
    </row>
    <row r="279" spans="6:7" ht="18" x14ac:dyDescent="0.25">
      <c r="F279" s="3" t="s">
        <v>874</v>
      </c>
      <c r="G279" s="7">
        <v>283</v>
      </c>
    </row>
    <row r="280" spans="6:7" ht="18" x14ac:dyDescent="0.25">
      <c r="F280" s="4" t="s">
        <v>875</v>
      </c>
      <c r="G280" s="8">
        <v>284</v>
      </c>
    </row>
    <row r="281" spans="6:7" ht="18" x14ac:dyDescent="0.25">
      <c r="F281" s="3" t="s">
        <v>876</v>
      </c>
      <c r="G281" s="7">
        <v>285</v>
      </c>
    </row>
    <row r="282" spans="6:7" ht="18" x14ac:dyDescent="0.25">
      <c r="F282" s="4" t="s">
        <v>877</v>
      </c>
      <c r="G282" s="8">
        <v>286</v>
      </c>
    </row>
    <row r="283" spans="6:7" ht="18" x14ac:dyDescent="0.25">
      <c r="F283" s="3" t="s">
        <v>878</v>
      </c>
      <c r="G283" s="7">
        <v>287</v>
      </c>
    </row>
    <row r="284" spans="6:7" ht="18" x14ac:dyDescent="0.25">
      <c r="F284" s="4" t="s">
        <v>879</v>
      </c>
      <c r="G284" s="8">
        <v>288</v>
      </c>
    </row>
    <row r="285" spans="6:7" ht="18" x14ac:dyDescent="0.25">
      <c r="F285" s="3" t="s">
        <v>880</v>
      </c>
      <c r="G285" s="7">
        <v>289</v>
      </c>
    </row>
    <row r="286" spans="6:7" ht="18" x14ac:dyDescent="0.25">
      <c r="F286" s="4" t="s">
        <v>881</v>
      </c>
      <c r="G286" s="10">
        <v>290</v>
      </c>
    </row>
    <row r="287" spans="6:7" ht="18" x14ac:dyDescent="0.25">
      <c r="F287" s="3" t="s">
        <v>882</v>
      </c>
      <c r="G287" s="9">
        <v>291</v>
      </c>
    </row>
    <row r="288" spans="6:7" ht="18" x14ac:dyDescent="0.25">
      <c r="F288" s="4" t="s">
        <v>883</v>
      </c>
      <c r="G288" s="8">
        <v>292</v>
      </c>
    </row>
    <row r="289" spans="6:7" ht="18" x14ac:dyDescent="0.25">
      <c r="F289" s="3" t="s">
        <v>1065</v>
      </c>
      <c r="G289" s="7">
        <v>293</v>
      </c>
    </row>
    <row r="290" spans="6:7" ht="18" x14ac:dyDescent="0.25">
      <c r="F290" s="4" t="s">
        <v>459</v>
      </c>
      <c r="G290" s="8">
        <v>294</v>
      </c>
    </row>
    <row r="291" spans="6:7" ht="18" x14ac:dyDescent="0.25">
      <c r="F291" s="3" t="s">
        <v>884</v>
      </c>
      <c r="G291" s="7">
        <v>295</v>
      </c>
    </row>
    <row r="292" spans="6:7" ht="18" x14ac:dyDescent="0.25">
      <c r="F292" s="4" t="s">
        <v>885</v>
      </c>
      <c r="G292" s="8">
        <v>296</v>
      </c>
    </row>
    <row r="293" spans="6:7" ht="18" x14ac:dyDescent="0.25">
      <c r="F293" s="3" t="s">
        <v>886</v>
      </c>
      <c r="G293" s="7">
        <v>297</v>
      </c>
    </row>
    <row r="294" spans="6:7" ht="18" x14ac:dyDescent="0.25">
      <c r="F294" s="4" t="s">
        <v>887</v>
      </c>
      <c r="G294" s="8">
        <v>298</v>
      </c>
    </row>
    <row r="295" spans="6:7" ht="18" x14ac:dyDescent="0.25">
      <c r="F295" s="3" t="s">
        <v>888</v>
      </c>
      <c r="G295" s="7">
        <v>299</v>
      </c>
    </row>
    <row r="296" spans="6:7" ht="18" x14ac:dyDescent="0.25">
      <c r="F296" s="4" t="s">
        <v>889</v>
      </c>
      <c r="G296" s="8">
        <v>300</v>
      </c>
    </row>
    <row r="297" spans="6:7" ht="18" x14ac:dyDescent="0.25">
      <c r="F297" s="3" t="s">
        <v>1066</v>
      </c>
      <c r="G297" s="7">
        <v>301</v>
      </c>
    </row>
    <row r="298" spans="6:7" ht="18" x14ac:dyDescent="0.25">
      <c r="F298" s="4" t="s">
        <v>890</v>
      </c>
      <c r="G298" s="8">
        <v>302</v>
      </c>
    </row>
    <row r="299" spans="6:7" ht="18" x14ac:dyDescent="0.25">
      <c r="F299" s="3" t="s">
        <v>891</v>
      </c>
      <c r="G299" s="7">
        <v>303</v>
      </c>
    </row>
    <row r="300" spans="6:7" ht="18" x14ac:dyDescent="0.25">
      <c r="F300" s="4" t="s">
        <v>892</v>
      </c>
      <c r="G300" s="8">
        <v>304</v>
      </c>
    </row>
    <row r="301" spans="6:7" ht="18" x14ac:dyDescent="0.25">
      <c r="F301" s="3" t="s">
        <v>893</v>
      </c>
      <c r="G301" s="7">
        <v>305</v>
      </c>
    </row>
    <row r="302" spans="6:7" ht="18" x14ac:dyDescent="0.25">
      <c r="F302" s="4" t="s">
        <v>894</v>
      </c>
      <c r="G302" s="8">
        <v>306</v>
      </c>
    </row>
    <row r="303" spans="6:7" ht="18" x14ac:dyDescent="0.25">
      <c r="F303" s="3" t="s">
        <v>895</v>
      </c>
      <c r="G303" s="7">
        <v>307</v>
      </c>
    </row>
    <row r="304" spans="6:7" ht="18" x14ac:dyDescent="0.25">
      <c r="F304" s="4" t="s">
        <v>896</v>
      </c>
      <c r="G304" s="8">
        <v>308</v>
      </c>
    </row>
    <row r="305" spans="6:7" ht="18" x14ac:dyDescent="0.25">
      <c r="F305" s="3" t="s">
        <v>897</v>
      </c>
      <c r="G305" s="7">
        <v>309</v>
      </c>
    </row>
    <row r="306" spans="6:7" ht="18" x14ac:dyDescent="0.25">
      <c r="F306" s="4" t="s">
        <v>898</v>
      </c>
      <c r="G306" s="8">
        <v>310</v>
      </c>
    </row>
    <row r="307" spans="6:7" ht="18" x14ac:dyDescent="0.25">
      <c r="F307" s="3" t="s">
        <v>899</v>
      </c>
      <c r="G307" s="7">
        <v>311</v>
      </c>
    </row>
    <row r="308" spans="6:7" ht="18" x14ac:dyDescent="0.25">
      <c r="F308" s="4" t="s">
        <v>900</v>
      </c>
      <c r="G308" s="8">
        <v>312</v>
      </c>
    </row>
    <row r="309" spans="6:7" ht="18" x14ac:dyDescent="0.25">
      <c r="F309" s="3" t="s">
        <v>901</v>
      </c>
      <c r="G309" s="7">
        <v>313</v>
      </c>
    </row>
    <row r="310" spans="6:7" ht="18" x14ac:dyDescent="0.25">
      <c r="F310" s="4" t="s">
        <v>902</v>
      </c>
      <c r="G310" s="8">
        <v>314</v>
      </c>
    </row>
    <row r="311" spans="6:7" ht="18" x14ac:dyDescent="0.25">
      <c r="F311" s="3" t="s">
        <v>903</v>
      </c>
      <c r="G311" s="7">
        <v>315</v>
      </c>
    </row>
    <row r="312" spans="6:7" ht="18" x14ac:dyDescent="0.25">
      <c r="F312" s="4" t="s">
        <v>904</v>
      </c>
      <c r="G312" s="8">
        <v>316</v>
      </c>
    </row>
    <row r="313" spans="6:7" ht="18" x14ac:dyDescent="0.25">
      <c r="F313" s="3" t="s">
        <v>905</v>
      </c>
      <c r="G313" s="7">
        <v>317</v>
      </c>
    </row>
    <row r="314" spans="6:7" ht="18" x14ac:dyDescent="0.25">
      <c r="F314" s="4" t="s">
        <v>906</v>
      </c>
      <c r="G314" s="8">
        <v>318</v>
      </c>
    </row>
    <row r="315" spans="6:7" ht="18" x14ac:dyDescent="0.25">
      <c r="F315" s="3" t="s">
        <v>907</v>
      </c>
      <c r="G315" s="7">
        <v>319</v>
      </c>
    </row>
    <row r="316" spans="6:7" ht="18" x14ac:dyDescent="0.25">
      <c r="F316" s="4" t="s">
        <v>732</v>
      </c>
      <c r="G316" s="8">
        <v>320</v>
      </c>
    </row>
    <row r="317" spans="6:7" ht="18" x14ac:dyDescent="0.25">
      <c r="F317" s="3" t="s">
        <v>908</v>
      </c>
      <c r="G317" s="7">
        <v>321</v>
      </c>
    </row>
    <row r="318" spans="6:7" ht="18" x14ac:dyDescent="0.25">
      <c r="F318" s="4" t="s">
        <v>909</v>
      </c>
      <c r="G318" s="8">
        <v>322</v>
      </c>
    </row>
    <row r="319" spans="6:7" ht="18" x14ac:dyDescent="0.25">
      <c r="F319" s="3" t="s">
        <v>910</v>
      </c>
      <c r="G319" s="7">
        <v>323</v>
      </c>
    </row>
    <row r="320" spans="6:7" ht="18" x14ac:dyDescent="0.25">
      <c r="F320" s="4" t="s">
        <v>1038</v>
      </c>
      <c r="G320" s="8">
        <v>325</v>
      </c>
    </row>
    <row r="321" spans="6:7" ht="18" x14ac:dyDescent="0.25">
      <c r="F321" s="3" t="s">
        <v>911</v>
      </c>
      <c r="G321" s="7">
        <v>326</v>
      </c>
    </row>
    <row r="322" spans="6:7" ht="18" x14ac:dyDescent="0.25">
      <c r="F322" s="4" t="s">
        <v>912</v>
      </c>
      <c r="G322" s="8">
        <v>327</v>
      </c>
    </row>
    <row r="323" spans="6:7" ht="18" x14ac:dyDescent="0.25">
      <c r="F323" s="3" t="s">
        <v>913</v>
      </c>
      <c r="G323" s="7">
        <v>328</v>
      </c>
    </row>
    <row r="324" spans="6:7" ht="18" x14ac:dyDescent="0.25">
      <c r="F324" s="4" t="s">
        <v>914</v>
      </c>
      <c r="G324" s="8">
        <v>329</v>
      </c>
    </row>
    <row r="325" spans="6:7" ht="18" x14ac:dyDescent="0.25">
      <c r="F325" s="3" t="s">
        <v>915</v>
      </c>
      <c r="G325" s="7">
        <v>330</v>
      </c>
    </row>
    <row r="326" spans="6:7" ht="18" x14ac:dyDescent="0.25">
      <c r="F326" s="4" t="s">
        <v>916</v>
      </c>
      <c r="G326" s="8">
        <v>331</v>
      </c>
    </row>
    <row r="327" spans="6:7" ht="18" x14ac:dyDescent="0.25">
      <c r="F327" s="3" t="s">
        <v>917</v>
      </c>
      <c r="G327" s="7">
        <v>332</v>
      </c>
    </row>
    <row r="328" spans="6:7" ht="18" x14ac:dyDescent="0.25">
      <c r="F328" s="4" t="s">
        <v>918</v>
      </c>
      <c r="G328" s="8">
        <v>333</v>
      </c>
    </row>
    <row r="329" spans="6:7" ht="18" x14ac:dyDescent="0.25">
      <c r="F329" s="3" t="s">
        <v>919</v>
      </c>
      <c r="G329" s="7">
        <v>334</v>
      </c>
    </row>
    <row r="330" spans="6:7" ht="18" x14ac:dyDescent="0.25">
      <c r="F330" s="4" t="s">
        <v>920</v>
      </c>
      <c r="G330" s="8">
        <v>335</v>
      </c>
    </row>
    <row r="331" spans="6:7" ht="18" x14ac:dyDescent="0.25">
      <c r="F331" s="3" t="s">
        <v>921</v>
      </c>
      <c r="G331" s="7">
        <v>336</v>
      </c>
    </row>
    <row r="332" spans="6:7" ht="18" x14ac:dyDescent="0.25">
      <c r="F332" s="4" t="s">
        <v>922</v>
      </c>
      <c r="G332" s="8">
        <v>337</v>
      </c>
    </row>
    <row r="333" spans="6:7" ht="18" x14ac:dyDescent="0.25">
      <c r="F333" s="3" t="s">
        <v>923</v>
      </c>
      <c r="G333" s="7">
        <v>339</v>
      </c>
    </row>
    <row r="334" spans="6:7" ht="18" x14ac:dyDescent="0.25">
      <c r="F334" s="4" t="s">
        <v>924</v>
      </c>
      <c r="G334" s="8">
        <v>340</v>
      </c>
    </row>
    <row r="335" spans="6:7" ht="18" x14ac:dyDescent="0.25">
      <c r="F335" s="3" t="s">
        <v>925</v>
      </c>
      <c r="G335" s="7">
        <v>341</v>
      </c>
    </row>
    <row r="336" spans="6:7" ht="18" x14ac:dyDescent="0.25">
      <c r="F336" s="4" t="s">
        <v>926</v>
      </c>
      <c r="G336" s="8">
        <v>342</v>
      </c>
    </row>
    <row r="337" spans="6:7" ht="18" x14ac:dyDescent="0.25">
      <c r="F337" s="3" t="s">
        <v>927</v>
      </c>
      <c r="G337" s="7">
        <v>343</v>
      </c>
    </row>
    <row r="338" spans="6:7" ht="18" x14ac:dyDescent="0.25">
      <c r="F338" s="4" t="s">
        <v>1067</v>
      </c>
      <c r="G338" s="8">
        <v>344</v>
      </c>
    </row>
    <row r="339" spans="6:7" ht="18" x14ac:dyDescent="0.25">
      <c r="F339" s="3" t="s">
        <v>928</v>
      </c>
      <c r="G339" s="7">
        <v>345</v>
      </c>
    </row>
    <row r="340" spans="6:7" ht="18" x14ac:dyDescent="0.25">
      <c r="F340" s="4" t="s">
        <v>929</v>
      </c>
      <c r="G340" s="8">
        <v>346</v>
      </c>
    </row>
    <row r="341" spans="6:7" ht="18" x14ac:dyDescent="0.25">
      <c r="F341" s="3" t="s">
        <v>930</v>
      </c>
      <c r="G341" s="7">
        <v>347</v>
      </c>
    </row>
    <row r="342" spans="6:7" ht="18" x14ac:dyDescent="0.25">
      <c r="F342" s="4" t="s">
        <v>931</v>
      </c>
      <c r="G342" s="8">
        <v>348</v>
      </c>
    </row>
    <row r="343" spans="6:7" ht="18" x14ac:dyDescent="0.25">
      <c r="F343" s="3" t="s">
        <v>932</v>
      </c>
      <c r="G343" s="7">
        <v>349</v>
      </c>
    </row>
    <row r="344" spans="6:7" ht="18" x14ac:dyDescent="0.25">
      <c r="F344" s="4" t="s">
        <v>933</v>
      </c>
      <c r="G344" s="8">
        <v>350</v>
      </c>
    </row>
    <row r="345" spans="6:7" ht="18" x14ac:dyDescent="0.25">
      <c r="F345" s="3" t="s">
        <v>934</v>
      </c>
      <c r="G345" s="7">
        <v>351</v>
      </c>
    </row>
    <row r="346" spans="6:7" ht="18" x14ac:dyDescent="0.25">
      <c r="F346" s="4" t="s">
        <v>935</v>
      </c>
      <c r="G346" s="8">
        <v>352</v>
      </c>
    </row>
    <row r="347" spans="6:7" ht="18" x14ac:dyDescent="0.25">
      <c r="F347" s="3" t="s">
        <v>936</v>
      </c>
      <c r="G347" s="7">
        <v>353</v>
      </c>
    </row>
    <row r="348" spans="6:7" ht="18" x14ac:dyDescent="0.25">
      <c r="F348" s="4" t="s">
        <v>937</v>
      </c>
      <c r="G348" s="8">
        <v>354</v>
      </c>
    </row>
    <row r="349" spans="6:7" ht="18" x14ac:dyDescent="0.25">
      <c r="F349" s="3" t="s">
        <v>938</v>
      </c>
      <c r="G349" s="7">
        <v>355</v>
      </c>
    </row>
    <row r="350" spans="6:7" ht="18" x14ac:dyDescent="0.25">
      <c r="F350" s="4" t="s">
        <v>939</v>
      </c>
      <c r="G350" s="8">
        <v>356</v>
      </c>
    </row>
    <row r="351" spans="6:7" ht="18" x14ac:dyDescent="0.25">
      <c r="F351" s="3" t="s">
        <v>940</v>
      </c>
      <c r="G351" s="7">
        <v>357</v>
      </c>
    </row>
    <row r="352" spans="6:7" ht="18" x14ac:dyDescent="0.25">
      <c r="F352" s="4" t="s">
        <v>941</v>
      </c>
      <c r="G352" s="8">
        <v>358</v>
      </c>
    </row>
    <row r="353" spans="6:7" ht="18" x14ac:dyDescent="0.25">
      <c r="F353" s="3" t="s">
        <v>942</v>
      </c>
      <c r="G353" s="7">
        <v>359</v>
      </c>
    </row>
    <row r="354" spans="6:7" ht="18" x14ac:dyDescent="0.25">
      <c r="F354" s="4" t="s">
        <v>1068</v>
      </c>
      <c r="G354" s="8">
        <v>360</v>
      </c>
    </row>
    <row r="355" spans="6:7" ht="18" x14ac:dyDescent="0.25">
      <c r="F355" s="3" t="s">
        <v>943</v>
      </c>
      <c r="G355" s="7">
        <v>361</v>
      </c>
    </row>
    <row r="356" spans="6:7" ht="18" x14ac:dyDescent="0.25">
      <c r="F356" s="4" t="s">
        <v>944</v>
      </c>
      <c r="G356" s="8">
        <v>362</v>
      </c>
    </row>
    <row r="357" spans="6:7" ht="18" x14ac:dyDescent="0.25">
      <c r="F357" s="3" t="s">
        <v>945</v>
      </c>
      <c r="G357" s="7">
        <v>363</v>
      </c>
    </row>
    <row r="358" spans="6:7" ht="18" x14ac:dyDescent="0.25">
      <c r="F358" s="4" t="s">
        <v>946</v>
      </c>
      <c r="G358" s="8">
        <v>364</v>
      </c>
    </row>
    <row r="359" spans="6:7" ht="18" x14ac:dyDescent="0.25">
      <c r="F359" s="3" t="s">
        <v>947</v>
      </c>
      <c r="G359" s="7">
        <v>365</v>
      </c>
    </row>
    <row r="360" spans="6:7" ht="18" x14ac:dyDescent="0.25">
      <c r="F360" s="4" t="s">
        <v>948</v>
      </c>
      <c r="G360" s="8">
        <v>366</v>
      </c>
    </row>
    <row r="361" spans="6:7" ht="18" x14ac:dyDescent="0.25">
      <c r="F361" s="3" t="s">
        <v>1069</v>
      </c>
      <c r="G361" s="7">
        <v>367</v>
      </c>
    </row>
    <row r="362" spans="6:7" ht="18" x14ac:dyDescent="0.25">
      <c r="F362" s="4" t="s">
        <v>949</v>
      </c>
      <c r="G362" s="8">
        <v>368</v>
      </c>
    </row>
    <row r="363" spans="6:7" ht="18" x14ac:dyDescent="0.25">
      <c r="F363" s="3" t="s">
        <v>1070</v>
      </c>
      <c r="G363" s="7">
        <v>369</v>
      </c>
    </row>
    <row r="364" spans="6:7" ht="18" x14ac:dyDescent="0.25">
      <c r="F364" s="4" t="s">
        <v>950</v>
      </c>
      <c r="G364" s="8">
        <v>370</v>
      </c>
    </row>
    <row r="365" spans="6:7" ht="18" x14ac:dyDescent="0.25">
      <c r="F365" s="3" t="s">
        <v>951</v>
      </c>
      <c r="G365" s="7">
        <v>371</v>
      </c>
    </row>
    <row r="366" spans="6:7" ht="18" x14ac:dyDescent="0.25">
      <c r="F366" s="4" t="s">
        <v>952</v>
      </c>
      <c r="G366" s="8">
        <v>372</v>
      </c>
    </row>
    <row r="367" spans="6:7" ht="18" x14ac:dyDescent="0.25">
      <c r="F367" s="3" t="s">
        <v>953</v>
      </c>
      <c r="G367" s="7">
        <v>373</v>
      </c>
    </row>
    <row r="368" spans="6:7" ht="18" x14ac:dyDescent="0.25">
      <c r="F368" s="4" t="s">
        <v>954</v>
      </c>
      <c r="G368" s="8">
        <v>374</v>
      </c>
    </row>
    <row r="369" spans="6:7" ht="18" x14ac:dyDescent="0.25">
      <c r="F369" s="3" t="s">
        <v>955</v>
      </c>
      <c r="G369" s="7">
        <v>375</v>
      </c>
    </row>
    <row r="370" spans="6:7" ht="18" x14ac:dyDescent="0.25">
      <c r="F370" s="4" t="s">
        <v>956</v>
      </c>
      <c r="G370" s="8">
        <v>376</v>
      </c>
    </row>
    <row r="371" spans="6:7" ht="18" x14ac:dyDescent="0.25">
      <c r="F371" s="3" t="s">
        <v>957</v>
      </c>
      <c r="G371" s="7">
        <v>377</v>
      </c>
    </row>
    <row r="372" spans="6:7" ht="18" x14ac:dyDescent="0.25">
      <c r="F372" s="4" t="s">
        <v>958</v>
      </c>
      <c r="G372" s="8">
        <v>378</v>
      </c>
    </row>
    <row r="373" spans="6:7" ht="18" x14ac:dyDescent="0.25">
      <c r="F373" s="3" t="s">
        <v>959</v>
      </c>
      <c r="G373" s="7">
        <v>379</v>
      </c>
    </row>
    <row r="374" spans="6:7" ht="18" x14ac:dyDescent="0.25">
      <c r="F374" s="4" t="s">
        <v>960</v>
      </c>
      <c r="G374" s="8">
        <v>380</v>
      </c>
    </row>
    <row r="375" spans="6:7" ht="18" x14ac:dyDescent="0.25">
      <c r="F375" s="3" t="s">
        <v>961</v>
      </c>
      <c r="G375" s="7">
        <v>381</v>
      </c>
    </row>
    <row r="376" spans="6:7" ht="18" x14ac:dyDescent="0.25">
      <c r="F376" s="4" t="s">
        <v>962</v>
      </c>
      <c r="G376" s="8">
        <v>382</v>
      </c>
    </row>
    <row r="377" spans="6:7" ht="18" x14ac:dyDescent="0.25">
      <c r="F377" s="3" t="s">
        <v>963</v>
      </c>
      <c r="G377" s="7">
        <v>383</v>
      </c>
    </row>
    <row r="378" spans="6:7" ht="18" x14ac:dyDescent="0.25">
      <c r="F378" s="4" t="s">
        <v>964</v>
      </c>
      <c r="G378" s="8">
        <v>385</v>
      </c>
    </row>
    <row r="379" spans="6:7" ht="18" x14ac:dyDescent="0.25">
      <c r="F379" s="3" t="s">
        <v>1071</v>
      </c>
      <c r="G379" s="7">
        <v>386</v>
      </c>
    </row>
    <row r="380" spans="6:7" ht="18" x14ac:dyDescent="0.25">
      <c r="F380" s="4" t="s">
        <v>1072</v>
      </c>
      <c r="G380" s="8">
        <v>387</v>
      </c>
    </row>
    <row r="381" spans="6:7" ht="18" x14ac:dyDescent="0.25">
      <c r="F381" s="3" t="s">
        <v>965</v>
      </c>
      <c r="G381" s="7">
        <v>388</v>
      </c>
    </row>
    <row r="382" spans="6:7" ht="18" x14ac:dyDescent="0.25">
      <c r="F382" s="4" t="s">
        <v>966</v>
      </c>
      <c r="G382" s="8">
        <v>389</v>
      </c>
    </row>
    <row r="383" spans="6:7" ht="18" x14ac:dyDescent="0.25">
      <c r="F383" s="3" t="s">
        <v>967</v>
      </c>
      <c r="G383" s="7">
        <v>390</v>
      </c>
    </row>
    <row r="384" spans="6:7" ht="18" x14ac:dyDescent="0.25">
      <c r="F384" s="4" t="s">
        <v>968</v>
      </c>
      <c r="G384" s="8">
        <v>391</v>
      </c>
    </row>
    <row r="385" spans="6:7" ht="18" x14ac:dyDescent="0.25">
      <c r="F385" s="3" t="s">
        <v>969</v>
      </c>
      <c r="G385" s="7">
        <v>392</v>
      </c>
    </row>
    <row r="386" spans="6:7" ht="18" x14ac:dyDescent="0.25">
      <c r="F386" s="4" t="s">
        <v>970</v>
      </c>
      <c r="G386" s="8">
        <v>393</v>
      </c>
    </row>
    <row r="387" spans="6:7" ht="18" x14ac:dyDescent="0.25">
      <c r="F387" s="3" t="s">
        <v>971</v>
      </c>
      <c r="G387" s="7">
        <v>394</v>
      </c>
    </row>
    <row r="388" spans="6:7" ht="18" x14ac:dyDescent="0.25">
      <c r="F388" s="4" t="s">
        <v>972</v>
      </c>
      <c r="G388" s="8">
        <v>395</v>
      </c>
    </row>
    <row r="389" spans="6:7" ht="18" x14ac:dyDescent="0.25">
      <c r="F389" s="3" t="s">
        <v>1073</v>
      </c>
      <c r="G389" s="7">
        <v>396</v>
      </c>
    </row>
    <row r="390" spans="6:7" ht="18" x14ac:dyDescent="0.25">
      <c r="F390" s="4" t="s">
        <v>973</v>
      </c>
      <c r="G390" s="8">
        <v>397</v>
      </c>
    </row>
    <row r="391" spans="6:7" ht="18" x14ac:dyDescent="0.25">
      <c r="F391" s="3" t="s">
        <v>974</v>
      </c>
      <c r="G391" s="7">
        <v>398</v>
      </c>
    </row>
    <row r="392" spans="6:7" ht="18" x14ac:dyDescent="0.25">
      <c r="F392" s="4" t="s">
        <v>975</v>
      </c>
      <c r="G392" s="8">
        <v>399</v>
      </c>
    </row>
    <row r="393" spans="6:7" ht="18" x14ac:dyDescent="0.25">
      <c r="F393" s="3" t="s">
        <v>976</v>
      </c>
      <c r="G393" s="7">
        <v>400</v>
      </c>
    </row>
    <row r="394" spans="6:7" ht="18" x14ac:dyDescent="0.25">
      <c r="F394" s="4" t="s">
        <v>977</v>
      </c>
      <c r="G394" s="8">
        <v>401</v>
      </c>
    </row>
    <row r="395" spans="6:7" ht="18" x14ac:dyDescent="0.25">
      <c r="F395" s="3" t="s">
        <v>978</v>
      </c>
      <c r="G395" s="7">
        <v>402</v>
      </c>
    </row>
    <row r="396" spans="6:7" ht="18" x14ac:dyDescent="0.25">
      <c r="F396" s="4" t="s">
        <v>676</v>
      </c>
      <c r="G396" s="8">
        <v>403</v>
      </c>
    </row>
    <row r="397" spans="6:7" ht="18" x14ac:dyDescent="0.25">
      <c r="F397" s="3" t="s">
        <v>979</v>
      </c>
      <c r="G397" s="7">
        <v>404</v>
      </c>
    </row>
    <row r="398" spans="6:7" ht="18" x14ac:dyDescent="0.25">
      <c r="F398" s="4" t="s">
        <v>980</v>
      </c>
      <c r="G398" s="8">
        <v>405</v>
      </c>
    </row>
    <row r="399" spans="6:7" ht="18" x14ac:dyDescent="0.25">
      <c r="F399" s="3" t="s">
        <v>981</v>
      </c>
      <c r="G399" s="7">
        <v>406</v>
      </c>
    </row>
    <row r="400" spans="6:7" ht="18" x14ac:dyDescent="0.25">
      <c r="F400" s="4" t="s">
        <v>982</v>
      </c>
      <c r="G400" s="8">
        <v>407</v>
      </c>
    </row>
    <row r="401" spans="6:7" ht="18" x14ac:dyDescent="0.25">
      <c r="F401" s="3" t="s">
        <v>983</v>
      </c>
      <c r="G401" s="7">
        <v>408</v>
      </c>
    </row>
    <row r="402" spans="6:7" ht="18" x14ac:dyDescent="0.25">
      <c r="F402" s="4" t="s">
        <v>984</v>
      </c>
      <c r="G402" s="8">
        <v>409</v>
      </c>
    </row>
    <row r="403" spans="6:7" ht="18" x14ac:dyDescent="0.25">
      <c r="F403" s="3" t="s">
        <v>985</v>
      </c>
      <c r="G403" s="7">
        <v>410</v>
      </c>
    </row>
    <row r="404" spans="6:7" ht="18" x14ac:dyDescent="0.25">
      <c r="F404" s="4" t="s">
        <v>986</v>
      </c>
      <c r="G404" s="8">
        <v>411</v>
      </c>
    </row>
    <row r="405" spans="6:7" ht="18" x14ac:dyDescent="0.25">
      <c r="F405" s="3" t="s">
        <v>987</v>
      </c>
      <c r="G405" s="7">
        <v>412</v>
      </c>
    </row>
    <row r="406" spans="6:7" ht="18" x14ac:dyDescent="0.25">
      <c r="F406" s="4" t="s">
        <v>988</v>
      </c>
      <c r="G406" s="8">
        <v>413</v>
      </c>
    </row>
    <row r="407" spans="6:7" ht="18" x14ac:dyDescent="0.25">
      <c r="F407" s="3" t="s">
        <v>989</v>
      </c>
      <c r="G407" s="7">
        <v>414</v>
      </c>
    </row>
    <row r="408" spans="6:7" ht="18" x14ac:dyDescent="0.25">
      <c r="F408" s="4" t="s">
        <v>1074</v>
      </c>
      <c r="G408" s="8">
        <v>415</v>
      </c>
    </row>
    <row r="409" spans="6:7" ht="18" x14ac:dyDescent="0.25">
      <c r="F409" s="3" t="s">
        <v>1075</v>
      </c>
      <c r="G409" s="7">
        <v>416</v>
      </c>
    </row>
    <row r="410" spans="6:7" ht="18" x14ac:dyDescent="0.25">
      <c r="F410" s="4" t="s">
        <v>990</v>
      </c>
      <c r="G410" s="8">
        <v>417</v>
      </c>
    </row>
    <row r="411" spans="6:7" ht="18" x14ac:dyDescent="0.25">
      <c r="F411" s="3" t="s">
        <v>991</v>
      </c>
      <c r="G411" s="7">
        <v>418</v>
      </c>
    </row>
    <row r="412" spans="6:7" ht="18" x14ac:dyDescent="0.25">
      <c r="F412" s="4" t="s">
        <v>992</v>
      </c>
      <c r="G412" s="8">
        <v>419</v>
      </c>
    </row>
    <row r="413" spans="6:7" ht="18" x14ac:dyDescent="0.25">
      <c r="F413" s="3" t="s">
        <v>1076</v>
      </c>
      <c r="G413" s="7">
        <v>420</v>
      </c>
    </row>
    <row r="414" spans="6:7" ht="18" x14ac:dyDescent="0.25">
      <c r="F414" s="4" t="s">
        <v>993</v>
      </c>
      <c r="G414" s="8">
        <v>421</v>
      </c>
    </row>
    <row r="415" spans="6:7" ht="18" x14ac:dyDescent="0.25">
      <c r="F415" s="3" t="s">
        <v>1077</v>
      </c>
      <c r="G415" s="7">
        <v>422</v>
      </c>
    </row>
    <row r="416" spans="6:7" ht="18" x14ac:dyDescent="0.25">
      <c r="F416" s="4" t="s">
        <v>994</v>
      </c>
      <c r="G416" s="8">
        <v>423</v>
      </c>
    </row>
    <row r="417" spans="6:7" ht="18" x14ac:dyDescent="0.25">
      <c r="F417" s="3" t="s">
        <v>995</v>
      </c>
      <c r="G417" s="7">
        <v>424</v>
      </c>
    </row>
    <row r="418" spans="6:7" ht="18" x14ac:dyDescent="0.25">
      <c r="F418" s="4" t="s">
        <v>864</v>
      </c>
      <c r="G418" s="8">
        <v>425</v>
      </c>
    </row>
    <row r="419" spans="6:7" ht="18" x14ac:dyDescent="0.25">
      <c r="F419" s="3" t="s">
        <v>996</v>
      </c>
      <c r="G419" s="9">
        <v>426</v>
      </c>
    </row>
    <row r="420" spans="6:7" ht="18" x14ac:dyDescent="0.25">
      <c r="F420" s="4" t="s">
        <v>997</v>
      </c>
      <c r="G420" s="8">
        <v>433</v>
      </c>
    </row>
    <row r="421" spans="6:7" ht="18" x14ac:dyDescent="0.25">
      <c r="F421" s="3" t="s">
        <v>998</v>
      </c>
      <c r="G421" s="7">
        <v>427</v>
      </c>
    </row>
    <row r="422" spans="6:7" ht="18" x14ac:dyDescent="0.25">
      <c r="F422" s="4" t="s">
        <v>999</v>
      </c>
      <c r="G422" s="8">
        <v>428</v>
      </c>
    </row>
    <row r="423" spans="6:7" ht="18" x14ac:dyDescent="0.25">
      <c r="F423" s="3" t="s">
        <v>1000</v>
      </c>
      <c r="G423" s="7">
        <v>429</v>
      </c>
    </row>
    <row r="424" spans="6:7" ht="18" x14ac:dyDescent="0.25">
      <c r="F424" s="4" t="s">
        <v>1001</v>
      </c>
      <c r="G424" s="8">
        <v>430</v>
      </c>
    </row>
    <row r="425" spans="6:7" ht="18" x14ac:dyDescent="0.25">
      <c r="F425" s="3" t="s">
        <v>1002</v>
      </c>
      <c r="G425" s="7">
        <v>431</v>
      </c>
    </row>
    <row r="426" spans="6:7" ht="18" x14ac:dyDescent="0.25">
      <c r="F426" s="4" t="s">
        <v>1003</v>
      </c>
      <c r="G426" s="8">
        <v>432</v>
      </c>
    </row>
    <row r="427" spans="6:7" ht="18" x14ac:dyDescent="0.25">
      <c r="F427" s="3" t="s">
        <v>1004</v>
      </c>
      <c r="G427" s="7">
        <v>434</v>
      </c>
    </row>
    <row r="428" spans="6:7" ht="18" x14ac:dyDescent="0.25">
      <c r="F428" s="4" t="s">
        <v>1005</v>
      </c>
      <c r="G428" s="8">
        <v>435</v>
      </c>
    </row>
    <row r="429" spans="6:7" ht="18" x14ac:dyDescent="0.25">
      <c r="F429" s="3" t="s">
        <v>1006</v>
      </c>
      <c r="G429" s="7">
        <v>436</v>
      </c>
    </row>
    <row r="430" spans="6:7" ht="18" x14ac:dyDescent="0.25">
      <c r="F430" s="4" t="s">
        <v>1007</v>
      </c>
      <c r="G430" s="8">
        <v>437</v>
      </c>
    </row>
    <row r="431" spans="6:7" ht="18" x14ac:dyDescent="0.25">
      <c r="F431" s="3" t="s">
        <v>1008</v>
      </c>
      <c r="G431" s="7">
        <v>438</v>
      </c>
    </row>
    <row r="432" spans="6:7" ht="18" x14ac:dyDescent="0.25">
      <c r="F432" s="4" t="s">
        <v>1009</v>
      </c>
      <c r="G432" s="10">
        <v>439</v>
      </c>
    </row>
    <row r="433" spans="6:7" ht="18" x14ac:dyDescent="0.25">
      <c r="F433" s="3" t="s">
        <v>1010</v>
      </c>
      <c r="G433" s="7">
        <v>440</v>
      </c>
    </row>
    <row r="434" spans="6:7" ht="18" x14ac:dyDescent="0.25">
      <c r="F434" s="4" t="s">
        <v>1011</v>
      </c>
      <c r="G434" s="8">
        <v>441</v>
      </c>
    </row>
    <row r="435" spans="6:7" ht="18" x14ac:dyDescent="0.25">
      <c r="F435" s="3" t="s">
        <v>1012</v>
      </c>
      <c r="G435" s="7">
        <v>442</v>
      </c>
    </row>
    <row r="436" spans="6:7" ht="18" x14ac:dyDescent="0.25">
      <c r="F436" s="4" t="s">
        <v>1013</v>
      </c>
      <c r="G436" s="10">
        <v>443</v>
      </c>
    </row>
    <row r="437" spans="6:7" ht="18" x14ac:dyDescent="0.25">
      <c r="F437" s="3" t="s">
        <v>1014</v>
      </c>
      <c r="G437" s="9">
        <v>444</v>
      </c>
    </row>
    <row r="438" spans="6:7" ht="18" x14ac:dyDescent="0.25">
      <c r="F438" s="4" t="s">
        <v>1015</v>
      </c>
      <c r="G438" s="8">
        <v>445</v>
      </c>
    </row>
    <row r="439" spans="6:7" ht="18" x14ac:dyDescent="0.25">
      <c r="F439" s="3" t="s">
        <v>1016</v>
      </c>
      <c r="G439" s="7">
        <v>446</v>
      </c>
    </row>
    <row r="440" spans="6:7" ht="18" x14ac:dyDescent="0.25">
      <c r="F440" s="4" t="s">
        <v>1017</v>
      </c>
      <c r="G440" s="8">
        <v>447</v>
      </c>
    </row>
    <row r="441" spans="6:7" ht="18" x14ac:dyDescent="0.25">
      <c r="F441" s="3" t="s">
        <v>1018</v>
      </c>
      <c r="G441" s="7">
        <v>448</v>
      </c>
    </row>
    <row r="442" spans="6:7" ht="18" x14ac:dyDescent="0.25">
      <c r="F442" s="4" t="s">
        <v>1019</v>
      </c>
      <c r="G442" s="8">
        <v>449</v>
      </c>
    </row>
    <row r="443" spans="6:7" ht="18" x14ac:dyDescent="0.25">
      <c r="F443" s="3" t="s">
        <v>732</v>
      </c>
      <c r="G443" s="7">
        <v>500</v>
      </c>
    </row>
    <row r="444" spans="6:7" ht="18" x14ac:dyDescent="0.25">
      <c r="F444" s="4" t="s">
        <v>1020</v>
      </c>
      <c r="G444" s="8">
        <v>1101</v>
      </c>
    </row>
    <row r="445" spans="6:7" ht="18" x14ac:dyDescent="0.25">
      <c r="F445" s="3" t="s">
        <v>1021</v>
      </c>
      <c r="G445" s="7">
        <v>1102</v>
      </c>
    </row>
    <row r="446" spans="6:7" ht="18" x14ac:dyDescent="0.25">
      <c r="F446" s="4" t="s">
        <v>1022</v>
      </c>
      <c r="G446" s="8">
        <v>1103</v>
      </c>
    </row>
    <row r="447" spans="6:7" ht="18" x14ac:dyDescent="0.25">
      <c r="F447" s="3" t="s">
        <v>1078</v>
      </c>
      <c r="G447" s="7">
        <v>1104</v>
      </c>
    </row>
    <row r="448" spans="6:7" ht="18" x14ac:dyDescent="0.25">
      <c r="F448" s="4" t="s">
        <v>1023</v>
      </c>
      <c r="G448" s="8">
        <v>1105</v>
      </c>
    </row>
    <row r="449" spans="6:7" ht="18" x14ac:dyDescent="0.25">
      <c r="F449" s="3" t="s">
        <v>1024</v>
      </c>
      <c r="G449" s="7">
        <v>1106</v>
      </c>
    </row>
    <row r="450" spans="6:7" ht="18" x14ac:dyDescent="0.25">
      <c r="F450" s="4" t="s">
        <v>1025</v>
      </c>
      <c r="G450" s="8">
        <v>1107</v>
      </c>
    </row>
    <row r="451" spans="6:7" ht="18" x14ac:dyDescent="0.25">
      <c r="F451" s="3" t="s">
        <v>1026</v>
      </c>
      <c r="G451" s="7">
        <v>1108</v>
      </c>
    </row>
    <row r="452" spans="6:7" ht="18" x14ac:dyDescent="0.25">
      <c r="F452" s="4" t="s">
        <v>1027</v>
      </c>
      <c r="G452" s="8">
        <v>1109</v>
      </c>
    </row>
    <row r="453" spans="6:7" ht="18" x14ac:dyDescent="0.25">
      <c r="F453" s="3" t="s">
        <v>1028</v>
      </c>
      <c r="G453" s="7">
        <v>1110</v>
      </c>
    </row>
    <row r="454" spans="6:7" ht="18" x14ac:dyDescent="0.25">
      <c r="F454" s="4" t="s">
        <v>1029</v>
      </c>
      <c r="G454" s="8">
        <v>1111</v>
      </c>
    </row>
    <row r="455" spans="6:7" ht="18" x14ac:dyDescent="0.25">
      <c r="F455" s="3" t="s">
        <v>1030</v>
      </c>
      <c r="G455" s="7">
        <v>1112</v>
      </c>
    </row>
    <row r="456" spans="6:7" ht="18" x14ac:dyDescent="0.25">
      <c r="F456" s="4" t="s">
        <v>1031</v>
      </c>
      <c r="G456" s="8">
        <v>1113</v>
      </c>
    </row>
    <row r="457" spans="6:7" ht="18" x14ac:dyDescent="0.25">
      <c r="F457" s="3" t="s">
        <v>1032</v>
      </c>
      <c r="G457" s="7">
        <v>1114</v>
      </c>
    </row>
    <row r="458" spans="6:7" ht="18" x14ac:dyDescent="0.25">
      <c r="F458" s="4" t="s">
        <v>1033</v>
      </c>
      <c r="G458" s="8">
        <v>1115</v>
      </c>
    </row>
    <row r="459" spans="6:7" ht="18" x14ac:dyDescent="0.25">
      <c r="F459" s="18" t="s">
        <v>1034</v>
      </c>
      <c r="G459" s="19">
        <v>1116</v>
      </c>
    </row>
  </sheetData>
  <pageMargins left="0.7" right="0.7" top="0.75" bottom="0.75" header="0.3" footer="0.3"/>
  <pageSetup paperSize="0" orientation="portrait" horizontalDpi="203" verticalDpi="20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BAB-7996-4961-A96F-96F4FE80B27E}">
  <sheetPr codeName="Sheet2"/>
  <dimension ref="E5:G705"/>
  <sheetViews>
    <sheetView rightToLeft="1" topLeftCell="A5" workbookViewId="0">
      <selection activeCell="G9" sqref="G9"/>
    </sheetView>
  </sheetViews>
  <sheetFormatPr defaultRowHeight="15" x14ac:dyDescent="0.25"/>
  <cols>
    <col min="2" max="2" width="31.140625" customWidth="1"/>
    <col min="3" max="3" width="11.28515625" customWidth="1"/>
    <col min="4" max="4" width="3.5703125" customWidth="1"/>
    <col min="5" max="5" width="1.28515625" hidden="1" customWidth="1"/>
    <col min="6" max="6" width="29" customWidth="1"/>
    <col min="7" max="7" width="15.140625" customWidth="1"/>
  </cols>
  <sheetData>
    <row r="5" spans="6:7" ht="52.5" x14ac:dyDescent="0.25">
      <c r="F5" s="12" t="s">
        <v>1035</v>
      </c>
      <c r="G5" s="13" t="s">
        <v>1036</v>
      </c>
    </row>
    <row r="6" spans="6:7" ht="18" x14ac:dyDescent="0.25">
      <c r="F6" s="3" t="s">
        <v>0</v>
      </c>
      <c r="G6" s="7">
        <v>502</v>
      </c>
    </row>
    <row r="7" spans="6:7" ht="18" x14ac:dyDescent="0.25">
      <c r="F7" s="4" t="s">
        <v>1084</v>
      </c>
      <c r="G7" s="8">
        <v>503</v>
      </c>
    </row>
    <row r="8" spans="6:7" ht="18" x14ac:dyDescent="0.25">
      <c r="F8" s="3" t="s">
        <v>1</v>
      </c>
      <c r="G8" s="7">
        <v>504</v>
      </c>
    </row>
    <row r="9" spans="6:7" ht="18" x14ac:dyDescent="0.25">
      <c r="F9" s="4" t="s">
        <v>2</v>
      </c>
      <c r="G9" s="8">
        <v>505</v>
      </c>
    </row>
    <row r="10" spans="6:7" ht="18" x14ac:dyDescent="0.25">
      <c r="F10" s="3" t="s">
        <v>3</v>
      </c>
      <c r="G10" s="7">
        <v>506</v>
      </c>
    </row>
    <row r="11" spans="6:7" ht="18" x14ac:dyDescent="0.25">
      <c r="F11" s="4" t="s">
        <v>4</v>
      </c>
      <c r="G11" s="8">
        <v>507</v>
      </c>
    </row>
    <row r="12" spans="6:7" ht="18" x14ac:dyDescent="0.25">
      <c r="F12" s="3" t="s">
        <v>5</v>
      </c>
      <c r="G12" s="7">
        <v>508</v>
      </c>
    </row>
    <row r="13" spans="6:7" ht="18" x14ac:dyDescent="0.25">
      <c r="F13" s="4" t="s">
        <v>6</v>
      </c>
      <c r="G13" s="8">
        <v>509</v>
      </c>
    </row>
    <row r="14" spans="6:7" ht="18" x14ac:dyDescent="0.25">
      <c r="F14" s="3" t="s">
        <v>7</v>
      </c>
      <c r="G14" s="7">
        <v>511</v>
      </c>
    </row>
    <row r="15" spans="6:7" ht="18" x14ac:dyDescent="0.25">
      <c r="F15" s="4" t="s">
        <v>8</v>
      </c>
      <c r="G15" s="8">
        <v>512</v>
      </c>
    </row>
    <row r="16" spans="6:7" ht="18" x14ac:dyDescent="0.25">
      <c r="F16" s="3" t="s">
        <v>9</v>
      </c>
      <c r="G16" s="7">
        <v>513</v>
      </c>
    </row>
    <row r="17" spans="6:7" ht="18" x14ac:dyDescent="0.25">
      <c r="F17" s="4" t="s">
        <v>10</v>
      </c>
      <c r="G17" s="8">
        <v>514</v>
      </c>
    </row>
    <row r="18" spans="6:7" ht="18" x14ac:dyDescent="0.25">
      <c r="F18" s="3" t="s">
        <v>11</v>
      </c>
      <c r="G18" s="7">
        <v>515</v>
      </c>
    </row>
    <row r="19" spans="6:7" ht="18" x14ac:dyDescent="0.25">
      <c r="F19" s="4" t="s">
        <v>12</v>
      </c>
      <c r="G19" s="8">
        <v>516</v>
      </c>
    </row>
    <row r="20" spans="6:7" ht="18" x14ac:dyDescent="0.25">
      <c r="F20" s="3" t="s">
        <v>13</v>
      </c>
      <c r="G20" s="7">
        <v>517</v>
      </c>
    </row>
    <row r="21" spans="6:7" ht="18" x14ac:dyDescent="0.25">
      <c r="F21" s="4" t="s">
        <v>14</v>
      </c>
      <c r="G21" s="8">
        <v>518</v>
      </c>
    </row>
    <row r="22" spans="6:7" ht="18" x14ac:dyDescent="0.25">
      <c r="F22" s="3" t="s">
        <v>1085</v>
      </c>
      <c r="G22" s="7">
        <v>519</v>
      </c>
    </row>
    <row r="23" spans="6:7" ht="18" x14ac:dyDescent="0.25">
      <c r="F23" s="4" t="s">
        <v>15</v>
      </c>
      <c r="G23" s="8">
        <v>520</v>
      </c>
    </row>
    <row r="24" spans="6:7" ht="18" x14ac:dyDescent="0.25">
      <c r="F24" s="3" t="s">
        <v>16</v>
      </c>
      <c r="G24" s="7">
        <v>521</v>
      </c>
    </row>
    <row r="25" spans="6:7" ht="18" x14ac:dyDescent="0.25">
      <c r="F25" s="4" t="s">
        <v>17</v>
      </c>
      <c r="G25" s="8">
        <v>522</v>
      </c>
    </row>
    <row r="26" spans="6:7" ht="18" x14ac:dyDescent="0.25">
      <c r="F26" s="3" t="s">
        <v>18</v>
      </c>
      <c r="G26" s="7">
        <v>524</v>
      </c>
    </row>
    <row r="27" spans="6:7" ht="18" x14ac:dyDescent="0.25">
      <c r="F27" s="4" t="s">
        <v>19</v>
      </c>
      <c r="G27" s="8">
        <v>525</v>
      </c>
    </row>
    <row r="28" spans="6:7" ht="18" x14ac:dyDescent="0.25">
      <c r="F28" s="3" t="s">
        <v>20</v>
      </c>
      <c r="G28" s="7">
        <v>526</v>
      </c>
    </row>
    <row r="29" spans="6:7" ht="18" x14ac:dyDescent="0.25">
      <c r="F29" s="4" t="s">
        <v>21</v>
      </c>
      <c r="G29" s="8">
        <v>527</v>
      </c>
    </row>
    <row r="30" spans="6:7" ht="18" x14ac:dyDescent="0.25">
      <c r="F30" s="3" t="s">
        <v>22</v>
      </c>
      <c r="G30" s="7">
        <v>528</v>
      </c>
    </row>
    <row r="31" spans="6:7" ht="18" x14ac:dyDescent="0.25">
      <c r="F31" s="4" t="s">
        <v>1086</v>
      </c>
      <c r="G31" s="8">
        <v>529</v>
      </c>
    </row>
    <row r="32" spans="6:7" ht="18" x14ac:dyDescent="0.25">
      <c r="F32" s="3" t="s">
        <v>1087</v>
      </c>
      <c r="G32" s="7">
        <v>530</v>
      </c>
    </row>
    <row r="33" spans="6:7" ht="18" x14ac:dyDescent="0.25">
      <c r="F33" s="4" t="s">
        <v>1088</v>
      </c>
      <c r="G33" s="8">
        <v>531</v>
      </c>
    </row>
    <row r="34" spans="6:7" ht="18" x14ac:dyDescent="0.25">
      <c r="F34" s="3" t="s">
        <v>23</v>
      </c>
      <c r="G34" s="7">
        <v>532</v>
      </c>
    </row>
    <row r="35" spans="6:7" ht="18" x14ac:dyDescent="0.25">
      <c r="F35" s="4" t="s">
        <v>24</v>
      </c>
      <c r="G35" s="8">
        <v>533</v>
      </c>
    </row>
    <row r="36" spans="6:7" ht="18" x14ac:dyDescent="0.25">
      <c r="F36" s="3" t="s">
        <v>25</v>
      </c>
      <c r="G36" s="7">
        <v>534</v>
      </c>
    </row>
    <row r="37" spans="6:7" ht="18" x14ac:dyDescent="0.25">
      <c r="F37" s="4" t="s">
        <v>26</v>
      </c>
      <c r="G37" s="8">
        <v>535</v>
      </c>
    </row>
    <row r="38" spans="6:7" ht="18" x14ac:dyDescent="0.25">
      <c r="F38" s="3" t="s">
        <v>27</v>
      </c>
      <c r="G38" s="7">
        <v>536</v>
      </c>
    </row>
    <row r="39" spans="6:7" ht="18" x14ac:dyDescent="0.25">
      <c r="F39" s="4" t="s">
        <v>28</v>
      </c>
      <c r="G39" s="8">
        <v>537</v>
      </c>
    </row>
    <row r="40" spans="6:7" ht="18" x14ac:dyDescent="0.25">
      <c r="F40" s="3" t="s">
        <v>29</v>
      </c>
      <c r="G40" s="7">
        <v>538</v>
      </c>
    </row>
    <row r="41" spans="6:7" ht="18" x14ac:dyDescent="0.25">
      <c r="F41" s="4" t="s">
        <v>1089</v>
      </c>
      <c r="G41" s="8">
        <v>539</v>
      </c>
    </row>
    <row r="42" spans="6:7" ht="18" x14ac:dyDescent="0.25">
      <c r="F42" s="3" t="s">
        <v>30</v>
      </c>
      <c r="G42" s="7">
        <v>540</v>
      </c>
    </row>
    <row r="43" spans="6:7" ht="18" x14ac:dyDescent="0.25">
      <c r="F43" s="4" t="s">
        <v>31</v>
      </c>
      <c r="G43" s="8">
        <v>541</v>
      </c>
    </row>
    <row r="44" spans="6:7" ht="18" x14ac:dyDescent="0.25">
      <c r="F44" s="3" t="s">
        <v>32</v>
      </c>
      <c r="G44" s="7">
        <v>542</v>
      </c>
    </row>
    <row r="45" spans="6:7" ht="18" x14ac:dyDescent="0.25">
      <c r="F45" s="4" t="s">
        <v>33</v>
      </c>
      <c r="G45" s="8">
        <v>543</v>
      </c>
    </row>
    <row r="46" spans="6:7" ht="18" x14ac:dyDescent="0.25">
      <c r="F46" s="3" t="s">
        <v>34</v>
      </c>
      <c r="G46" s="7">
        <v>544</v>
      </c>
    </row>
    <row r="47" spans="6:7" ht="18" x14ac:dyDescent="0.25">
      <c r="F47" s="4" t="s">
        <v>35</v>
      </c>
      <c r="G47" s="8">
        <v>545</v>
      </c>
    </row>
    <row r="48" spans="6:7" ht="18" x14ac:dyDescent="0.25">
      <c r="F48" s="3" t="s">
        <v>36</v>
      </c>
      <c r="G48" s="7">
        <v>546</v>
      </c>
    </row>
    <row r="49" spans="6:7" ht="18" x14ac:dyDescent="0.25">
      <c r="F49" s="4" t="s">
        <v>37</v>
      </c>
      <c r="G49" s="8">
        <v>547</v>
      </c>
    </row>
    <row r="50" spans="6:7" ht="18" x14ac:dyDescent="0.25">
      <c r="F50" s="3" t="s">
        <v>38</v>
      </c>
      <c r="G50" s="7">
        <v>548</v>
      </c>
    </row>
    <row r="51" spans="6:7" ht="18" x14ac:dyDescent="0.25">
      <c r="F51" s="4" t="s">
        <v>39</v>
      </c>
      <c r="G51" s="8">
        <v>549</v>
      </c>
    </row>
    <row r="52" spans="6:7" ht="18" x14ac:dyDescent="0.25">
      <c r="F52" s="3" t="s">
        <v>40</v>
      </c>
      <c r="G52" s="7">
        <v>550</v>
      </c>
    </row>
    <row r="53" spans="6:7" ht="18" x14ac:dyDescent="0.25">
      <c r="F53" s="4" t="s">
        <v>41</v>
      </c>
      <c r="G53" s="8">
        <v>551</v>
      </c>
    </row>
    <row r="54" spans="6:7" ht="18" x14ac:dyDescent="0.25">
      <c r="F54" s="3" t="s">
        <v>42</v>
      </c>
      <c r="G54" s="7">
        <v>552</v>
      </c>
    </row>
    <row r="55" spans="6:7" ht="18" x14ac:dyDescent="0.25">
      <c r="F55" s="4" t="s">
        <v>43</v>
      </c>
      <c r="G55" s="8">
        <v>553</v>
      </c>
    </row>
    <row r="56" spans="6:7" ht="18" x14ac:dyDescent="0.25">
      <c r="F56" s="3" t="s">
        <v>44</v>
      </c>
      <c r="G56" s="7">
        <v>554</v>
      </c>
    </row>
    <row r="57" spans="6:7" ht="18" x14ac:dyDescent="0.25">
      <c r="F57" s="4" t="s">
        <v>45</v>
      </c>
      <c r="G57" s="8">
        <v>555</v>
      </c>
    </row>
    <row r="58" spans="6:7" ht="18" x14ac:dyDescent="0.25">
      <c r="F58" s="3" t="s">
        <v>46</v>
      </c>
      <c r="G58" s="7">
        <v>556</v>
      </c>
    </row>
    <row r="59" spans="6:7" ht="18" x14ac:dyDescent="0.25">
      <c r="F59" s="4" t="s">
        <v>47</v>
      </c>
      <c r="G59" s="8">
        <v>557</v>
      </c>
    </row>
    <row r="60" spans="6:7" ht="18" x14ac:dyDescent="0.25">
      <c r="F60" s="3" t="s">
        <v>48</v>
      </c>
      <c r="G60" s="7">
        <v>558</v>
      </c>
    </row>
    <row r="61" spans="6:7" ht="18" x14ac:dyDescent="0.25">
      <c r="F61" s="4" t="s">
        <v>49</v>
      </c>
      <c r="G61" s="8">
        <v>559</v>
      </c>
    </row>
    <row r="62" spans="6:7" ht="18" x14ac:dyDescent="0.25">
      <c r="F62" s="3" t="s">
        <v>50</v>
      </c>
      <c r="G62" s="7">
        <v>560</v>
      </c>
    </row>
    <row r="63" spans="6:7" ht="18" x14ac:dyDescent="0.25">
      <c r="F63" s="4" t="s">
        <v>51</v>
      </c>
      <c r="G63" s="8">
        <v>561</v>
      </c>
    </row>
    <row r="64" spans="6:7" ht="18" x14ac:dyDescent="0.25">
      <c r="F64" s="3" t="s">
        <v>52</v>
      </c>
      <c r="G64" s="7">
        <v>562</v>
      </c>
    </row>
    <row r="65" spans="6:7" ht="18" x14ac:dyDescent="0.25">
      <c r="F65" s="4" t="s">
        <v>53</v>
      </c>
      <c r="G65" s="8">
        <v>563</v>
      </c>
    </row>
    <row r="66" spans="6:7" ht="18" x14ac:dyDescent="0.25">
      <c r="F66" s="3" t="s">
        <v>54</v>
      </c>
      <c r="G66" s="7">
        <v>564</v>
      </c>
    </row>
    <row r="67" spans="6:7" ht="18" x14ac:dyDescent="0.25">
      <c r="F67" s="4" t="s">
        <v>55</v>
      </c>
      <c r="G67" s="8">
        <v>565</v>
      </c>
    </row>
    <row r="68" spans="6:7" ht="18" x14ac:dyDescent="0.25">
      <c r="F68" s="3" t="s">
        <v>56</v>
      </c>
      <c r="G68" s="7">
        <v>566</v>
      </c>
    </row>
    <row r="69" spans="6:7" ht="18" x14ac:dyDescent="0.25">
      <c r="F69" s="4" t="s">
        <v>57</v>
      </c>
      <c r="G69" s="8">
        <v>567</v>
      </c>
    </row>
    <row r="70" spans="6:7" ht="18" x14ac:dyDescent="0.25">
      <c r="F70" s="3" t="s">
        <v>58</v>
      </c>
      <c r="G70" s="7">
        <v>568</v>
      </c>
    </row>
    <row r="71" spans="6:7" ht="18" x14ac:dyDescent="0.25">
      <c r="F71" s="4" t="s">
        <v>59</v>
      </c>
      <c r="G71" s="8">
        <v>569</v>
      </c>
    </row>
    <row r="72" spans="6:7" ht="18" x14ac:dyDescent="0.25">
      <c r="F72" s="3" t="s">
        <v>60</v>
      </c>
      <c r="G72" s="7">
        <v>570</v>
      </c>
    </row>
    <row r="73" spans="6:7" ht="18" x14ac:dyDescent="0.25">
      <c r="F73" s="4" t="s">
        <v>61</v>
      </c>
      <c r="G73" s="8">
        <v>571</v>
      </c>
    </row>
    <row r="74" spans="6:7" ht="18" x14ac:dyDescent="0.25">
      <c r="F74" s="3" t="s">
        <v>62</v>
      </c>
      <c r="G74" s="7">
        <v>572</v>
      </c>
    </row>
    <row r="75" spans="6:7" ht="18" x14ac:dyDescent="0.25">
      <c r="F75" s="4" t="s">
        <v>63</v>
      </c>
      <c r="G75" s="8">
        <v>573</v>
      </c>
    </row>
    <row r="76" spans="6:7" ht="18" x14ac:dyDescent="0.25">
      <c r="F76" s="3" t="s">
        <v>64</v>
      </c>
      <c r="G76" s="7">
        <v>574</v>
      </c>
    </row>
    <row r="77" spans="6:7" ht="18" x14ac:dyDescent="0.25">
      <c r="F77" s="4" t="s">
        <v>65</v>
      </c>
      <c r="G77" s="8">
        <v>575</v>
      </c>
    </row>
    <row r="78" spans="6:7" ht="18" x14ac:dyDescent="0.25">
      <c r="F78" s="3" t="s">
        <v>66</v>
      </c>
      <c r="G78" s="7">
        <v>576</v>
      </c>
    </row>
    <row r="79" spans="6:7" ht="18" x14ac:dyDescent="0.25">
      <c r="F79" s="4" t="s">
        <v>67</v>
      </c>
      <c r="G79" s="8">
        <v>577</v>
      </c>
    </row>
    <row r="80" spans="6:7" ht="18" x14ac:dyDescent="0.25">
      <c r="F80" s="3" t="s">
        <v>68</v>
      </c>
      <c r="G80" s="7">
        <v>578</v>
      </c>
    </row>
    <row r="81" spans="6:7" ht="18" x14ac:dyDescent="0.25">
      <c r="F81" s="4" t="s">
        <v>69</v>
      </c>
      <c r="G81" s="8">
        <v>579</v>
      </c>
    </row>
    <row r="82" spans="6:7" ht="18" x14ac:dyDescent="0.25">
      <c r="F82" s="3" t="s">
        <v>70</v>
      </c>
      <c r="G82" s="7">
        <v>580</v>
      </c>
    </row>
    <row r="83" spans="6:7" ht="18" x14ac:dyDescent="0.25">
      <c r="F83" s="4" t="s">
        <v>71</v>
      </c>
      <c r="G83" s="8">
        <v>581</v>
      </c>
    </row>
    <row r="84" spans="6:7" ht="18" x14ac:dyDescent="0.25">
      <c r="F84" s="3" t="s">
        <v>1090</v>
      </c>
      <c r="G84" s="7">
        <v>582</v>
      </c>
    </row>
    <row r="85" spans="6:7" ht="18" x14ac:dyDescent="0.25">
      <c r="F85" s="4" t="s">
        <v>1091</v>
      </c>
      <c r="G85" s="8">
        <v>583</v>
      </c>
    </row>
    <row r="86" spans="6:7" ht="18" x14ac:dyDescent="0.25">
      <c r="F86" s="3" t="s">
        <v>72</v>
      </c>
      <c r="G86" s="7">
        <v>584</v>
      </c>
    </row>
    <row r="87" spans="6:7" ht="18" x14ac:dyDescent="0.25">
      <c r="F87" s="4" t="s">
        <v>1092</v>
      </c>
      <c r="G87" s="8">
        <v>585</v>
      </c>
    </row>
    <row r="88" spans="6:7" ht="18" x14ac:dyDescent="0.25">
      <c r="F88" s="3" t="s">
        <v>1093</v>
      </c>
      <c r="G88" s="7">
        <v>586</v>
      </c>
    </row>
    <row r="89" spans="6:7" ht="18" x14ac:dyDescent="0.25">
      <c r="F89" s="4" t="s">
        <v>73</v>
      </c>
      <c r="G89" s="8">
        <v>587</v>
      </c>
    </row>
    <row r="90" spans="6:7" ht="18" x14ac:dyDescent="0.25">
      <c r="F90" s="3" t="s">
        <v>74</v>
      </c>
      <c r="G90" s="7">
        <v>588</v>
      </c>
    </row>
    <row r="91" spans="6:7" ht="18" x14ac:dyDescent="0.25">
      <c r="F91" s="4" t="s">
        <v>1094</v>
      </c>
      <c r="G91" s="8">
        <v>589</v>
      </c>
    </row>
    <row r="92" spans="6:7" ht="18" x14ac:dyDescent="0.25">
      <c r="F92" s="3" t="s">
        <v>1095</v>
      </c>
      <c r="G92" s="7">
        <v>590</v>
      </c>
    </row>
    <row r="93" spans="6:7" ht="18" x14ac:dyDescent="0.25">
      <c r="F93" s="4" t="s">
        <v>75</v>
      </c>
      <c r="G93" s="8">
        <v>591</v>
      </c>
    </row>
    <row r="94" spans="6:7" ht="18" x14ac:dyDescent="0.25">
      <c r="F94" s="3" t="s">
        <v>76</v>
      </c>
      <c r="G94" s="7">
        <v>592</v>
      </c>
    </row>
    <row r="95" spans="6:7" ht="18" x14ac:dyDescent="0.25">
      <c r="F95" s="4" t="s">
        <v>77</v>
      </c>
      <c r="G95" s="8">
        <v>593</v>
      </c>
    </row>
    <row r="96" spans="6:7" ht="18" x14ac:dyDescent="0.25">
      <c r="F96" s="3" t="s">
        <v>1096</v>
      </c>
      <c r="G96" s="7">
        <v>594</v>
      </c>
    </row>
    <row r="97" spans="6:7" ht="18" x14ac:dyDescent="0.25">
      <c r="F97" s="4" t="s">
        <v>78</v>
      </c>
      <c r="G97" s="8">
        <v>595</v>
      </c>
    </row>
    <row r="98" spans="6:7" ht="18" x14ac:dyDescent="0.25">
      <c r="F98" s="3" t="s">
        <v>79</v>
      </c>
      <c r="G98" s="7">
        <v>596</v>
      </c>
    </row>
    <row r="99" spans="6:7" ht="18" x14ac:dyDescent="0.25">
      <c r="F99" s="4" t="s">
        <v>80</v>
      </c>
      <c r="G99" s="8">
        <v>597</v>
      </c>
    </row>
    <row r="100" spans="6:7" ht="18" x14ac:dyDescent="0.25">
      <c r="F100" s="3" t="s">
        <v>81</v>
      </c>
      <c r="G100" s="7">
        <v>598</v>
      </c>
    </row>
    <row r="101" spans="6:7" ht="18" x14ac:dyDescent="0.25">
      <c r="F101" s="4" t="s">
        <v>82</v>
      </c>
      <c r="G101" s="8">
        <v>599</v>
      </c>
    </row>
    <row r="102" spans="6:7" ht="18" x14ac:dyDescent="0.25">
      <c r="F102" s="3" t="s">
        <v>83</v>
      </c>
      <c r="G102" s="7">
        <v>600</v>
      </c>
    </row>
    <row r="103" spans="6:7" ht="18" x14ac:dyDescent="0.25">
      <c r="F103" s="4" t="s">
        <v>84</v>
      </c>
      <c r="G103" s="8">
        <v>601</v>
      </c>
    </row>
    <row r="104" spans="6:7" ht="18" x14ac:dyDescent="0.25">
      <c r="F104" s="3" t="s">
        <v>85</v>
      </c>
      <c r="G104" s="7">
        <v>602</v>
      </c>
    </row>
    <row r="105" spans="6:7" ht="18" x14ac:dyDescent="0.25">
      <c r="F105" s="4" t="s">
        <v>86</v>
      </c>
      <c r="G105" s="8">
        <v>603</v>
      </c>
    </row>
    <row r="106" spans="6:7" ht="18" x14ac:dyDescent="0.25">
      <c r="F106" s="3" t="s">
        <v>1083</v>
      </c>
      <c r="G106" s="7">
        <v>604</v>
      </c>
    </row>
    <row r="107" spans="6:7" ht="18" x14ac:dyDescent="0.25">
      <c r="F107" s="4" t="s">
        <v>87</v>
      </c>
      <c r="G107" s="8">
        <v>605</v>
      </c>
    </row>
    <row r="108" spans="6:7" ht="18" x14ac:dyDescent="0.25">
      <c r="F108" s="3" t="s">
        <v>88</v>
      </c>
      <c r="G108" s="7">
        <v>606</v>
      </c>
    </row>
    <row r="109" spans="6:7" ht="18" x14ac:dyDescent="0.25">
      <c r="F109" s="4" t="s">
        <v>89</v>
      </c>
      <c r="G109" s="8">
        <v>607</v>
      </c>
    </row>
    <row r="110" spans="6:7" ht="18" x14ac:dyDescent="0.25">
      <c r="F110" s="3" t="s">
        <v>90</v>
      </c>
      <c r="G110" s="7">
        <v>608</v>
      </c>
    </row>
    <row r="111" spans="6:7" ht="18" x14ac:dyDescent="0.25">
      <c r="F111" s="4" t="s">
        <v>91</v>
      </c>
      <c r="G111" s="8">
        <v>609</v>
      </c>
    </row>
    <row r="112" spans="6:7" ht="18" x14ac:dyDescent="0.25">
      <c r="F112" s="3" t="s">
        <v>92</v>
      </c>
      <c r="G112" s="7">
        <v>610</v>
      </c>
    </row>
    <row r="113" spans="6:7" ht="18" x14ac:dyDescent="0.25">
      <c r="F113" s="4" t="s">
        <v>93</v>
      </c>
      <c r="G113" s="8">
        <v>611</v>
      </c>
    </row>
    <row r="114" spans="6:7" ht="18" x14ac:dyDescent="0.25">
      <c r="F114" s="3" t="s">
        <v>94</v>
      </c>
      <c r="G114" s="7">
        <v>612</v>
      </c>
    </row>
    <row r="115" spans="6:7" ht="18" x14ac:dyDescent="0.25">
      <c r="F115" s="4" t="s">
        <v>95</v>
      </c>
      <c r="G115" s="8">
        <v>613</v>
      </c>
    </row>
    <row r="116" spans="6:7" ht="18" x14ac:dyDescent="0.25">
      <c r="F116" s="3" t="s">
        <v>96</v>
      </c>
      <c r="G116" s="7">
        <v>614</v>
      </c>
    </row>
    <row r="117" spans="6:7" ht="18" x14ac:dyDescent="0.25">
      <c r="F117" s="4" t="s">
        <v>97</v>
      </c>
      <c r="G117" s="8">
        <v>615</v>
      </c>
    </row>
    <row r="118" spans="6:7" ht="18" x14ac:dyDescent="0.25">
      <c r="F118" s="3" t="s">
        <v>98</v>
      </c>
      <c r="G118" s="7">
        <v>616</v>
      </c>
    </row>
    <row r="119" spans="6:7" ht="18" x14ac:dyDescent="0.25">
      <c r="F119" s="4" t="s">
        <v>99</v>
      </c>
      <c r="G119" s="8">
        <v>617</v>
      </c>
    </row>
    <row r="120" spans="6:7" ht="18" x14ac:dyDescent="0.25">
      <c r="F120" s="3" t="s">
        <v>100</v>
      </c>
      <c r="G120" s="7">
        <v>618</v>
      </c>
    </row>
    <row r="121" spans="6:7" ht="18" x14ac:dyDescent="0.25">
      <c r="F121" s="4" t="s">
        <v>101</v>
      </c>
      <c r="G121" s="8">
        <v>619</v>
      </c>
    </row>
    <row r="122" spans="6:7" ht="18" x14ac:dyDescent="0.25">
      <c r="F122" s="3" t="s">
        <v>102</v>
      </c>
      <c r="G122" s="7">
        <v>620</v>
      </c>
    </row>
    <row r="123" spans="6:7" ht="18" x14ac:dyDescent="0.25">
      <c r="F123" s="4" t="s">
        <v>103</v>
      </c>
      <c r="G123" s="8">
        <v>621</v>
      </c>
    </row>
    <row r="124" spans="6:7" ht="18" x14ac:dyDescent="0.25">
      <c r="F124" s="3" t="s">
        <v>104</v>
      </c>
      <c r="G124" s="7">
        <v>622</v>
      </c>
    </row>
    <row r="125" spans="6:7" ht="18" x14ac:dyDescent="0.25">
      <c r="F125" s="4" t="s">
        <v>105</v>
      </c>
      <c r="G125" s="8">
        <v>623</v>
      </c>
    </row>
    <row r="126" spans="6:7" ht="18" x14ac:dyDescent="0.25">
      <c r="F126" s="3" t="s">
        <v>106</v>
      </c>
      <c r="G126" s="7">
        <v>624</v>
      </c>
    </row>
    <row r="127" spans="6:7" ht="18" x14ac:dyDescent="0.25">
      <c r="F127" s="4" t="s">
        <v>107</v>
      </c>
      <c r="G127" s="8">
        <v>624</v>
      </c>
    </row>
    <row r="128" spans="6:7" ht="18" x14ac:dyDescent="0.25">
      <c r="F128" s="3" t="s">
        <v>1097</v>
      </c>
      <c r="G128" s="7">
        <v>626</v>
      </c>
    </row>
    <row r="129" spans="6:7" ht="18" x14ac:dyDescent="0.25">
      <c r="F129" s="4" t="s">
        <v>108</v>
      </c>
      <c r="G129" s="8">
        <v>627</v>
      </c>
    </row>
    <row r="130" spans="6:7" ht="18" x14ac:dyDescent="0.25">
      <c r="F130" s="3" t="s">
        <v>7</v>
      </c>
      <c r="G130" s="7">
        <v>628</v>
      </c>
    </row>
    <row r="131" spans="6:7" ht="18" x14ac:dyDescent="0.25">
      <c r="F131" s="4" t="s">
        <v>109</v>
      </c>
      <c r="G131" s="8">
        <v>629</v>
      </c>
    </row>
    <row r="132" spans="6:7" ht="18" x14ac:dyDescent="0.25">
      <c r="F132" s="3" t="s">
        <v>110</v>
      </c>
      <c r="G132" s="7">
        <v>630</v>
      </c>
    </row>
    <row r="133" spans="6:7" ht="18" x14ac:dyDescent="0.25">
      <c r="F133" s="4" t="s">
        <v>111</v>
      </c>
      <c r="G133" s="8">
        <v>631</v>
      </c>
    </row>
    <row r="134" spans="6:7" ht="18" x14ac:dyDescent="0.25">
      <c r="F134" s="3" t="s">
        <v>112</v>
      </c>
      <c r="G134" s="7">
        <v>632</v>
      </c>
    </row>
    <row r="135" spans="6:7" ht="18" x14ac:dyDescent="0.25">
      <c r="F135" s="4" t="s">
        <v>113</v>
      </c>
      <c r="G135" s="8">
        <v>633</v>
      </c>
    </row>
    <row r="136" spans="6:7" ht="18" x14ac:dyDescent="0.25">
      <c r="F136" s="3" t="s">
        <v>114</v>
      </c>
      <c r="G136" s="7">
        <v>634</v>
      </c>
    </row>
    <row r="137" spans="6:7" ht="18" x14ac:dyDescent="0.25">
      <c r="F137" s="4" t="s">
        <v>115</v>
      </c>
      <c r="G137" s="8">
        <v>635</v>
      </c>
    </row>
    <row r="138" spans="6:7" ht="18" x14ac:dyDescent="0.25">
      <c r="F138" s="3" t="s">
        <v>116</v>
      </c>
      <c r="G138" s="7">
        <v>636</v>
      </c>
    </row>
    <row r="139" spans="6:7" ht="18" x14ac:dyDescent="0.25">
      <c r="F139" s="4" t="s">
        <v>1098</v>
      </c>
      <c r="G139" s="8">
        <v>637</v>
      </c>
    </row>
    <row r="140" spans="6:7" ht="18" x14ac:dyDescent="0.25">
      <c r="F140" s="3" t="s">
        <v>117</v>
      </c>
      <c r="G140" s="7">
        <v>638</v>
      </c>
    </row>
    <row r="141" spans="6:7" ht="18" x14ac:dyDescent="0.25">
      <c r="F141" s="4" t="s">
        <v>118</v>
      </c>
      <c r="G141" s="8">
        <v>639</v>
      </c>
    </row>
    <row r="142" spans="6:7" ht="18" x14ac:dyDescent="0.25">
      <c r="F142" s="3" t="s">
        <v>119</v>
      </c>
      <c r="G142" s="7">
        <v>640</v>
      </c>
    </row>
    <row r="143" spans="6:7" ht="18" x14ac:dyDescent="0.25">
      <c r="F143" s="4" t="s">
        <v>120</v>
      </c>
      <c r="G143" s="8">
        <v>641</v>
      </c>
    </row>
    <row r="144" spans="6:7" ht="18" x14ac:dyDescent="0.25">
      <c r="F144" s="3" t="s">
        <v>1099</v>
      </c>
      <c r="G144" s="7">
        <v>642</v>
      </c>
    </row>
    <row r="145" spans="6:7" ht="18" x14ac:dyDescent="0.25">
      <c r="F145" s="4" t="s">
        <v>1082</v>
      </c>
      <c r="G145" s="8">
        <v>643</v>
      </c>
    </row>
    <row r="146" spans="6:7" ht="18" x14ac:dyDescent="0.25">
      <c r="F146" s="3" t="s">
        <v>121</v>
      </c>
      <c r="G146" s="7">
        <v>644</v>
      </c>
    </row>
    <row r="147" spans="6:7" ht="18" x14ac:dyDescent="0.25">
      <c r="F147" s="4" t="s">
        <v>122</v>
      </c>
      <c r="G147" s="8">
        <v>645</v>
      </c>
    </row>
    <row r="148" spans="6:7" ht="18" x14ac:dyDescent="0.25">
      <c r="F148" s="3" t="s">
        <v>123</v>
      </c>
      <c r="G148" s="7">
        <v>647</v>
      </c>
    </row>
    <row r="149" spans="6:7" ht="18" x14ac:dyDescent="0.25">
      <c r="F149" s="4" t="s">
        <v>124</v>
      </c>
      <c r="G149" s="8">
        <v>648</v>
      </c>
    </row>
    <row r="150" spans="6:7" ht="18" x14ac:dyDescent="0.25">
      <c r="F150" s="3" t="s">
        <v>125</v>
      </c>
      <c r="G150" s="7">
        <v>649</v>
      </c>
    </row>
    <row r="151" spans="6:7" ht="18" x14ac:dyDescent="0.25">
      <c r="F151" s="4" t="s">
        <v>126</v>
      </c>
      <c r="G151" s="8">
        <v>650</v>
      </c>
    </row>
    <row r="152" spans="6:7" ht="18" x14ac:dyDescent="0.25">
      <c r="F152" s="3" t="s">
        <v>127</v>
      </c>
      <c r="G152" s="7">
        <v>651</v>
      </c>
    </row>
    <row r="153" spans="6:7" ht="18" x14ac:dyDescent="0.25">
      <c r="F153" s="4" t="s">
        <v>128</v>
      </c>
      <c r="G153" s="8">
        <v>652</v>
      </c>
    </row>
    <row r="154" spans="6:7" ht="18" x14ac:dyDescent="0.25">
      <c r="F154" s="3" t="s">
        <v>129</v>
      </c>
      <c r="G154" s="7">
        <v>653</v>
      </c>
    </row>
    <row r="155" spans="6:7" ht="18" x14ac:dyDescent="0.25">
      <c r="F155" s="4" t="s">
        <v>130</v>
      </c>
      <c r="G155" s="8">
        <v>654</v>
      </c>
    </row>
    <row r="156" spans="6:7" ht="18" x14ac:dyDescent="0.25">
      <c r="F156" s="3" t="s">
        <v>131</v>
      </c>
      <c r="G156" s="7">
        <v>655</v>
      </c>
    </row>
    <row r="157" spans="6:7" ht="18" x14ac:dyDescent="0.25">
      <c r="F157" s="4" t="s">
        <v>132</v>
      </c>
      <c r="G157" s="8">
        <v>656</v>
      </c>
    </row>
    <row r="158" spans="6:7" ht="18" x14ac:dyDescent="0.25">
      <c r="F158" s="3" t="s">
        <v>133</v>
      </c>
      <c r="G158" s="7">
        <v>657</v>
      </c>
    </row>
    <row r="159" spans="6:7" ht="18" x14ac:dyDescent="0.25">
      <c r="F159" s="4" t="s">
        <v>134</v>
      </c>
      <c r="G159" s="8">
        <v>658</v>
      </c>
    </row>
    <row r="160" spans="6:7" ht="18" x14ac:dyDescent="0.25">
      <c r="F160" s="3" t="s">
        <v>135</v>
      </c>
      <c r="G160" s="7">
        <v>659</v>
      </c>
    </row>
    <row r="161" spans="6:7" ht="18" x14ac:dyDescent="0.25">
      <c r="F161" s="4" t="s">
        <v>136</v>
      </c>
      <c r="G161" s="8">
        <v>660</v>
      </c>
    </row>
    <row r="162" spans="6:7" ht="18" x14ac:dyDescent="0.25">
      <c r="F162" s="3" t="s">
        <v>137</v>
      </c>
      <c r="G162" s="7">
        <v>661</v>
      </c>
    </row>
    <row r="163" spans="6:7" ht="18" x14ac:dyDescent="0.25">
      <c r="F163" s="4" t="s">
        <v>138</v>
      </c>
      <c r="G163" s="8">
        <v>662</v>
      </c>
    </row>
    <row r="164" spans="6:7" ht="18" x14ac:dyDescent="0.25">
      <c r="F164" s="3" t="s">
        <v>139</v>
      </c>
      <c r="G164" s="7">
        <v>663</v>
      </c>
    </row>
    <row r="165" spans="6:7" ht="18" x14ac:dyDescent="0.25">
      <c r="F165" s="4" t="s">
        <v>140</v>
      </c>
      <c r="G165" s="8">
        <v>664</v>
      </c>
    </row>
    <row r="166" spans="6:7" ht="18" x14ac:dyDescent="0.25">
      <c r="F166" s="3" t="s">
        <v>141</v>
      </c>
      <c r="G166" s="7">
        <v>665</v>
      </c>
    </row>
    <row r="167" spans="6:7" ht="18" x14ac:dyDescent="0.25">
      <c r="F167" s="4" t="s">
        <v>142</v>
      </c>
      <c r="G167" s="8">
        <v>666</v>
      </c>
    </row>
    <row r="168" spans="6:7" ht="18" x14ac:dyDescent="0.25">
      <c r="F168" s="3" t="s">
        <v>143</v>
      </c>
      <c r="G168" s="7">
        <v>667</v>
      </c>
    </row>
    <row r="169" spans="6:7" ht="18" x14ac:dyDescent="0.25">
      <c r="F169" s="4" t="s">
        <v>144</v>
      </c>
      <c r="G169" s="8">
        <v>668</v>
      </c>
    </row>
    <row r="170" spans="6:7" ht="18" x14ac:dyDescent="0.25">
      <c r="F170" s="3" t="s">
        <v>145</v>
      </c>
      <c r="G170" s="7">
        <v>669</v>
      </c>
    </row>
    <row r="171" spans="6:7" ht="18" x14ac:dyDescent="0.25">
      <c r="F171" s="4" t="s">
        <v>146</v>
      </c>
      <c r="G171" s="8">
        <v>670</v>
      </c>
    </row>
    <row r="172" spans="6:7" ht="18" x14ac:dyDescent="0.25">
      <c r="F172" s="3" t="s">
        <v>147</v>
      </c>
      <c r="G172" s="7">
        <v>671</v>
      </c>
    </row>
    <row r="173" spans="6:7" ht="18" x14ac:dyDescent="0.25">
      <c r="F173" s="4" t="s">
        <v>1100</v>
      </c>
      <c r="G173" s="8">
        <v>672</v>
      </c>
    </row>
    <row r="174" spans="6:7" ht="18" x14ac:dyDescent="0.25">
      <c r="F174" s="3" t="s">
        <v>148</v>
      </c>
      <c r="G174" s="7">
        <v>673</v>
      </c>
    </row>
    <row r="175" spans="6:7" ht="18" x14ac:dyDescent="0.25">
      <c r="F175" s="4" t="s">
        <v>149</v>
      </c>
      <c r="G175" s="8">
        <v>674</v>
      </c>
    </row>
    <row r="176" spans="6:7" ht="18" x14ac:dyDescent="0.25">
      <c r="F176" s="3" t="s">
        <v>150</v>
      </c>
      <c r="G176" s="7">
        <v>675</v>
      </c>
    </row>
    <row r="177" spans="6:7" ht="18" x14ac:dyDescent="0.25">
      <c r="F177" s="4" t="s">
        <v>151</v>
      </c>
      <c r="G177" s="8">
        <v>676</v>
      </c>
    </row>
    <row r="178" spans="6:7" ht="18" x14ac:dyDescent="0.25">
      <c r="F178" s="3" t="s">
        <v>152</v>
      </c>
      <c r="G178" s="7">
        <v>677</v>
      </c>
    </row>
    <row r="179" spans="6:7" ht="18" x14ac:dyDescent="0.25">
      <c r="F179" s="4" t="s">
        <v>153</v>
      </c>
      <c r="G179" s="8">
        <v>678</v>
      </c>
    </row>
    <row r="180" spans="6:7" ht="18" x14ac:dyDescent="0.25">
      <c r="F180" s="3" t="s">
        <v>154</v>
      </c>
      <c r="G180" s="7">
        <v>679</v>
      </c>
    </row>
    <row r="181" spans="6:7" ht="18" x14ac:dyDescent="0.25">
      <c r="F181" s="4" t="s">
        <v>155</v>
      </c>
      <c r="G181" s="8">
        <v>680</v>
      </c>
    </row>
    <row r="182" spans="6:7" ht="18" x14ac:dyDescent="0.25">
      <c r="F182" s="3" t="s">
        <v>1101</v>
      </c>
      <c r="G182" s="7">
        <v>681</v>
      </c>
    </row>
    <row r="183" spans="6:7" ht="18" x14ac:dyDescent="0.25">
      <c r="F183" s="4" t="s">
        <v>156</v>
      </c>
      <c r="G183" s="8">
        <v>682</v>
      </c>
    </row>
    <row r="184" spans="6:7" ht="18" x14ac:dyDescent="0.25">
      <c r="F184" s="3" t="s">
        <v>157</v>
      </c>
      <c r="G184" s="7">
        <v>683</v>
      </c>
    </row>
    <row r="185" spans="6:7" ht="18" x14ac:dyDescent="0.25">
      <c r="F185" s="4" t="s">
        <v>18</v>
      </c>
      <c r="G185" s="8">
        <v>684</v>
      </c>
    </row>
    <row r="186" spans="6:7" ht="18" x14ac:dyDescent="0.25">
      <c r="F186" s="3" t="s">
        <v>1102</v>
      </c>
      <c r="G186" s="7">
        <v>685</v>
      </c>
    </row>
    <row r="187" spans="6:7" ht="18" x14ac:dyDescent="0.25">
      <c r="F187" s="4" t="s">
        <v>158</v>
      </c>
      <c r="G187" s="8">
        <v>686</v>
      </c>
    </row>
    <row r="188" spans="6:7" ht="18" x14ac:dyDescent="0.25">
      <c r="F188" s="3" t="s">
        <v>1127</v>
      </c>
      <c r="G188" s="7">
        <v>687</v>
      </c>
    </row>
    <row r="189" spans="6:7" ht="18" x14ac:dyDescent="0.25">
      <c r="F189" s="4" t="s">
        <v>159</v>
      </c>
      <c r="G189" s="8">
        <v>688</v>
      </c>
    </row>
    <row r="190" spans="6:7" ht="18" x14ac:dyDescent="0.25">
      <c r="F190" s="3" t="s">
        <v>160</v>
      </c>
      <c r="G190" s="7">
        <v>689</v>
      </c>
    </row>
    <row r="191" spans="6:7" ht="18" x14ac:dyDescent="0.25">
      <c r="F191" s="4" t="s">
        <v>161</v>
      </c>
      <c r="G191" s="8">
        <v>690</v>
      </c>
    </row>
    <row r="192" spans="6:7" ht="18" x14ac:dyDescent="0.25">
      <c r="F192" s="3" t="s">
        <v>1103</v>
      </c>
      <c r="G192" s="7">
        <v>691</v>
      </c>
    </row>
    <row r="193" spans="6:7" ht="18" x14ac:dyDescent="0.25">
      <c r="F193" s="4" t="s">
        <v>162</v>
      </c>
      <c r="G193" s="8">
        <v>692</v>
      </c>
    </row>
    <row r="194" spans="6:7" ht="18" x14ac:dyDescent="0.25">
      <c r="F194" s="3" t="s">
        <v>163</v>
      </c>
      <c r="G194" s="7">
        <v>693</v>
      </c>
    </row>
    <row r="195" spans="6:7" ht="18" x14ac:dyDescent="0.25">
      <c r="F195" s="4" t="s">
        <v>164</v>
      </c>
      <c r="G195" s="8">
        <v>694</v>
      </c>
    </row>
    <row r="196" spans="6:7" ht="18" x14ac:dyDescent="0.25">
      <c r="F196" s="3" t="s">
        <v>165</v>
      </c>
      <c r="G196" s="7">
        <v>695</v>
      </c>
    </row>
    <row r="197" spans="6:7" ht="18" x14ac:dyDescent="0.25">
      <c r="F197" s="4" t="s">
        <v>166</v>
      </c>
      <c r="G197" s="8">
        <v>696</v>
      </c>
    </row>
    <row r="198" spans="6:7" ht="18" x14ac:dyDescent="0.25">
      <c r="F198" s="3" t="s">
        <v>167</v>
      </c>
      <c r="G198" s="7">
        <v>697</v>
      </c>
    </row>
    <row r="199" spans="6:7" ht="18" x14ac:dyDescent="0.25">
      <c r="F199" s="4" t="s">
        <v>168</v>
      </c>
      <c r="G199" s="8">
        <v>698</v>
      </c>
    </row>
    <row r="200" spans="6:7" ht="18" x14ac:dyDescent="0.25">
      <c r="F200" s="3" t="s">
        <v>169</v>
      </c>
      <c r="G200" s="7">
        <v>699</v>
      </c>
    </row>
    <row r="201" spans="6:7" ht="18" x14ac:dyDescent="0.25">
      <c r="F201" s="4" t="s">
        <v>170</v>
      </c>
      <c r="G201" s="8">
        <v>700</v>
      </c>
    </row>
    <row r="202" spans="6:7" ht="18" x14ac:dyDescent="0.25">
      <c r="F202" s="3" t="s">
        <v>171</v>
      </c>
      <c r="G202" s="7">
        <v>701</v>
      </c>
    </row>
    <row r="203" spans="6:7" ht="18" x14ac:dyDescent="0.25">
      <c r="F203" s="4" t="s">
        <v>172</v>
      </c>
      <c r="G203" s="8">
        <v>702</v>
      </c>
    </row>
    <row r="204" spans="6:7" ht="18" x14ac:dyDescent="0.25">
      <c r="F204" s="3" t="s">
        <v>173</v>
      </c>
      <c r="G204" s="7">
        <v>703</v>
      </c>
    </row>
    <row r="205" spans="6:7" ht="18" x14ac:dyDescent="0.25">
      <c r="F205" s="4" t="s">
        <v>174</v>
      </c>
      <c r="G205" s="8">
        <v>704</v>
      </c>
    </row>
    <row r="206" spans="6:7" ht="18" x14ac:dyDescent="0.25">
      <c r="F206" s="3" t="s">
        <v>175</v>
      </c>
      <c r="G206" s="7">
        <v>705</v>
      </c>
    </row>
    <row r="207" spans="6:7" ht="18" x14ac:dyDescent="0.25">
      <c r="F207" s="4" t="s">
        <v>176</v>
      </c>
      <c r="G207" s="8">
        <v>706</v>
      </c>
    </row>
    <row r="208" spans="6:7" ht="18" x14ac:dyDescent="0.25">
      <c r="F208" s="3" t="s">
        <v>177</v>
      </c>
      <c r="G208" s="7">
        <v>707</v>
      </c>
    </row>
    <row r="209" spans="6:7" ht="18" x14ac:dyDescent="0.25">
      <c r="F209" s="4" t="s">
        <v>178</v>
      </c>
      <c r="G209" s="8">
        <v>708</v>
      </c>
    </row>
    <row r="210" spans="6:7" ht="18" x14ac:dyDescent="0.25">
      <c r="F210" s="3" t="s">
        <v>179</v>
      </c>
      <c r="G210" s="9">
        <v>709</v>
      </c>
    </row>
    <row r="211" spans="6:7" ht="18" x14ac:dyDescent="0.25">
      <c r="F211" s="4" t="s">
        <v>180</v>
      </c>
      <c r="G211" s="8">
        <v>710</v>
      </c>
    </row>
    <row r="212" spans="6:7" ht="18" x14ac:dyDescent="0.25">
      <c r="F212" s="3" t="s">
        <v>181</v>
      </c>
      <c r="G212" s="7">
        <v>711</v>
      </c>
    </row>
    <row r="213" spans="6:7" ht="18" x14ac:dyDescent="0.25">
      <c r="F213" s="4" t="s">
        <v>182</v>
      </c>
      <c r="G213" s="8">
        <v>712</v>
      </c>
    </row>
    <row r="214" spans="6:7" ht="18" x14ac:dyDescent="0.25">
      <c r="F214" s="3" t="s">
        <v>183</v>
      </c>
      <c r="G214" s="7">
        <v>713</v>
      </c>
    </row>
    <row r="215" spans="6:7" ht="18" x14ac:dyDescent="0.25">
      <c r="F215" s="4" t="s">
        <v>184</v>
      </c>
      <c r="G215" s="8">
        <v>714</v>
      </c>
    </row>
    <row r="216" spans="6:7" ht="18" x14ac:dyDescent="0.25">
      <c r="F216" s="3" t="s">
        <v>185</v>
      </c>
      <c r="G216" s="7">
        <v>715</v>
      </c>
    </row>
    <row r="217" spans="6:7" ht="18" x14ac:dyDescent="0.25">
      <c r="F217" s="4" t="s">
        <v>186</v>
      </c>
      <c r="G217" s="8">
        <v>716</v>
      </c>
    </row>
    <row r="218" spans="6:7" ht="18" x14ac:dyDescent="0.25">
      <c r="F218" s="3" t="s">
        <v>187</v>
      </c>
      <c r="G218" s="7">
        <v>717</v>
      </c>
    </row>
    <row r="219" spans="6:7" ht="18" x14ac:dyDescent="0.25">
      <c r="F219" s="4" t="s">
        <v>188</v>
      </c>
      <c r="G219" s="8">
        <v>718</v>
      </c>
    </row>
    <row r="220" spans="6:7" ht="18" x14ac:dyDescent="0.25">
      <c r="F220" s="3" t="s">
        <v>189</v>
      </c>
      <c r="G220" s="7">
        <v>719</v>
      </c>
    </row>
    <row r="221" spans="6:7" ht="18" x14ac:dyDescent="0.25">
      <c r="F221" s="4" t="s">
        <v>190</v>
      </c>
      <c r="G221" s="8">
        <v>720</v>
      </c>
    </row>
    <row r="222" spans="6:7" ht="18" x14ac:dyDescent="0.25">
      <c r="F222" s="3" t="s">
        <v>191</v>
      </c>
      <c r="G222" s="7">
        <v>721</v>
      </c>
    </row>
    <row r="223" spans="6:7" ht="18" x14ac:dyDescent="0.25">
      <c r="F223" s="4" t="s">
        <v>192</v>
      </c>
      <c r="G223" s="8">
        <v>722</v>
      </c>
    </row>
    <row r="224" spans="6:7" ht="18" x14ac:dyDescent="0.25">
      <c r="F224" s="3" t="s">
        <v>193</v>
      </c>
      <c r="G224" s="7">
        <v>723</v>
      </c>
    </row>
    <row r="225" spans="6:7" ht="18" x14ac:dyDescent="0.25">
      <c r="F225" s="4" t="s">
        <v>194</v>
      </c>
      <c r="G225" s="8">
        <v>724</v>
      </c>
    </row>
    <row r="226" spans="6:7" ht="18" x14ac:dyDescent="0.25">
      <c r="F226" s="3" t="s">
        <v>195</v>
      </c>
      <c r="G226" s="7">
        <v>725</v>
      </c>
    </row>
    <row r="227" spans="6:7" ht="18" x14ac:dyDescent="0.25">
      <c r="F227" s="4" t="s">
        <v>196</v>
      </c>
      <c r="G227" s="8">
        <v>726</v>
      </c>
    </row>
    <row r="228" spans="6:7" ht="18" x14ac:dyDescent="0.25">
      <c r="F228" s="3" t="s">
        <v>197</v>
      </c>
      <c r="G228" s="7">
        <v>727</v>
      </c>
    </row>
    <row r="229" spans="6:7" ht="18" x14ac:dyDescent="0.25">
      <c r="F229" s="4" t="s">
        <v>198</v>
      </c>
      <c r="G229" s="8">
        <v>728</v>
      </c>
    </row>
    <row r="230" spans="6:7" ht="18" x14ac:dyDescent="0.25">
      <c r="F230" s="3" t="s">
        <v>199</v>
      </c>
      <c r="G230" s="7">
        <v>729</v>
      </c>
    </row>
    <row r="231" spans="6:7" ht="18" x14ac:dyDescent="0.25">
      <c r="F231" s="4" t="s">
        <v>1104</v>
      </c>
      <c r="G231" s="8">
        <v>730</v>
      </c>
    </row>
    <row r="232" spans="6:7" ht="18" x14ac:dyDescent="0.25">
      <c r="F232" s="3" t="s">
        <v>200</v>
      </c>
      <c r="G232" s="7">
        <v>731</v>
      </c>
    </row>
    <row r="233" spans="6:7" ht="18" x14ac:dyDescent="0.25">
      <c r="F233" s="4" t="s">
        <v>201</v>
      </c>
      <c r="G233" s="8">
        <v>732</v>
      </c>
    </row>
    <row r="234" spans="6:7" ht="18" x14ac:dyDescent="0.25">
      <c r="F234" s="3" t="s">
        <v>202</v>
      </c>
      <c r="G234" s="7">
        <v>733</v>
      </c>
    </row>
    <row r="235" spans="6:7" ht="18" x14ac:dyDescent="0.25">
      <c r="F235" s="4" t="s">
        <v>203</v>
      </c>
      <c r="G235" s="8">
        <v>734</v>
      </c>
    </row>
    <row r="236" spans="6:7" ht="18" x14ac:dyDescent="0.25">
      <c r="F236" s="3" t="s">
        <v>204</v>
      </c>
      <c r="G236" s="7">
        <v>735</v>
      </c>
    </row>
    <row r="237" spans="6:7" ht="18" x14ac:dyDescent="0.25">
      <c r="F237" s="4" t="s">
        <v>1105</v>
      </c>
      <c r="G237" s="8">
        <v>736</v>
      </c>
    </row>
    <row r="238" spans="6:7" ht="18" x14ac:dyDescent="0.25">
      <c r="F238" s="3" t="s">
        <v>205</v>
      </c>
      <c r="G238" s="7">
        <v>737</v>
      </c>
    </row>
    <row r="239" spans="6:7" ht="18" x14ac:dyDescent="0.25">
      <c r="F239" s="4" t="s">
        <v>206</v>
      </c>
      <c r="G239" s="8">
        <v>738</v>
      </c>
    </row>
    <row r="240" spans="6:7" ht="18" x14ac:dyDescent="0.25">
      <c r="F240" s="3" t="s">
        <v>207</v>
      </c>
      <c r="G240" s="7">
        <v>739</v>
      </c>
    </row>
    <row r="241" spans="6:7" ht="18" x14ac:dyDescent="0.25">
      <c r="F241" s="4" t="s">
        <v>208</v>
      </c>
      <c r="G241" s="8">
        <v>740</v>
      </c>
    </row>
    <row r="242" spans="6:7" ht="18" x14ac:dyDescent="0.25">
      <c r="F242" s="3" t="s">
        <v>209</v>
      </c>
      <c r="G242" s="7">
        <v>741</v>
      </c>
    </row>
    <row r="243" spans="6:7" ht="18" x14ac:dyDescent="0.25">
      <c r="F243" s="4" t="s">
        <v>210</v>
      </c>
      <c r="G243" s="8">
        <v>742</v>
      </c>
    </row>
    <row r="244" spans="6:7" ht="18" x14ac:dyDescent="0.25">
      <c r="F244" s="3" t="s">
        <v>211</v>
      </c>
      <c r="G244" s="7">
        <v>743</v>
      </c>
    </row>
    <row r="245" spans="6:7" ht="18" x14ac:dyDescent="0.25">
      <c r="F245" s="4" t="s">
        <v>212</v>
      </c>
      <c r="G245" s="8">
        <v>744</v>
      </c>
    </row>
    <row r="246" spans="6:7" ht="18" x14ac:dyDescent="0.25">
      <c r="F246" s="3" t="s">
        <v>213</v>
      </c>
      <c r="G246" s="7">
        <v>745</v>
      </c>
    </row>
    <row r="247" spans="6:7" ht="18" x14ac:dyDescent="0.25">
      <c r="F247" s="4" t="s">
        <v>214</v>
      </c>
      <c r="G247" s="8">
        <v>746</v>
      </c>
    </row>
    <row r="248" spans="6:7" ht="18" x14ac:dyDescent="0.25">
      <c r="F248" s="3" t="s">
        <v>86</v>
      </c>
      <c r="G248" s="7">
        <v>747</v>
      </c>
    </row>
    <row r="249" spans="6:7" ht="18" x14ac:dyDescent="0.25">
      <c r="F249" s="4" t="s">
        <v>215</v>
      </c>
      <c r="G249" s="8">
        <v>748</v>
      </c>
    </row>
    <row r="250" spans="6:7" ht="18" x14ac:dyDescent="0.25">
      <c r="F250" s="3" t="s">
        <v>216</v>
      </c>
      <c r="G250" s="7">
        <v>749</v>
      </c>
    </row>
    <row r="251" spans="6:7" ht="18" x14ac:dyDescent="0.25">
      <c r="F251" s="4" t="s">
        <v>217</v>
      </c>
      <c r="G251" s="8">
        <v>751</v>
      </c>
    </row>
    <row r="252" spans="6:7" ht="18" x14ac:dyDescent="0.25">
      <c r="F252" s="3" t="s">
        <v>218</v>
      </c>
      <c r="G252" s="7">
        <v>752</v>
      </c>
    </row>
    <row r="253" spans="6:7" ht="18" x14ac:dyDescent="0.25">
      <c r="F253" s="4" t="s">
        <v>1106</v>
      </c>
      <c r="G253" s="8">
        <v>753</v>
      </c>
    </row>
    <row r="254" spans="6:7" ht="18" x14ac:dyDescent="0.25">
      <c r="F254" s="3" t="s">
        <v>219</v>
      </c>
      <c r="G254" s="7">
        <v>754</v>
      </c>
    </row>
    <row r="255" spans="6:7" ht="18" x14ac:dyDescent="0.25">
      <c r="F255" s="4" t="s">
        <v>220</v>
      </c>
      <c r="G255" s="8">
        <v>755</v>
      </c>
    </row>
    <row r="256" spans="6:7" ht="18" x14ac:dyDescent="0.25">
      <c r="F256" s="3" t="s">
        <v>221</v>
      </c>
      <c r="G256" s="7">
        <v>756</v>
      </c>
    </row>
    <row r="257" spans="6:7" ht="18" x14ac:dyDescent="0.25">
      <c r="F257" s="4" t="s">
        <v>222</v>
      </c>
      <c r="G257" s="8">
        <v>757</v>
      </c>
    </row>
    <row r="258" spans="6:7" ht="18" x14ac:dyDescent="0.25">
      <c r="F258" s="3" t="s">
        <v>223</v>
      </c>
      <c r="G258" s="7">
        <v>758</v>
      </c>
    </row>
    <row r="259" spans="6:7" ht="18" x14ac:dyDescent="0.25">
      <c r="F259" s="4" t="s">
        <v>224</v>
      </c>
      <c r="G259" s="8">
        <v>759</v>
      </c>
    </row>
    <row r="260" spans="6:7" ht="18" x14ac:dyDescent="0.25">
      <c r="F260" s="3" t="s">
        <v>225</v>
      </c>
      <c r="G260" s="7">
        <v>760</v>
      </c>
    </row>
    <row r="261" spans="6:7" ht="18" x14ac:dyDescent="0.25">
      <c r="F261" s="4" t="s">
        <v>226</v>
      </c>
      <c r="G261" s="8">
        <v>761</v>
      </c>
    </row>
    <row r="262" spans="6:7" ht="18" x14ac:dyDescent="0.25">
      <c r="F262" s="3" t="s">
        <v>227</v>
      </c>
      <c r="G262" s="7">
        <v>762</v>
      </c>
    </row>
    <row r="263" spans="6:7" ht="18" x14ac:dyDescent="0.25">
      <c r="F263" s="4" t="s">
        <v>228</v>
      </c>
      <c r="G263" s="8">
        <v>763</v>
      </c>
    </row>
    <row r="264" spans="6:7" ht="18" x14ac:dyDescent="0.25">
      <c r="F264" s="3" t="s">
        <v>1048</v>
      </c>
      <c r="G264" s="7">
        <v>764</v>
      </c>
    </row>
    <row r="265" spans="6:7" ht="18" x14ac:dyDescent="0.25">
      <c r="F265" s="4" t="s">
        <v>229</v>
      </c>
      <c r="G265" s="8">
        <v>765</v>
      </c>
    </row>
    <row r="266" spans="6:7" ht="18" x14ac:dyDescent="0.25">
      <c r="F266" s="3" t="s">
        <v>230</v>
      </c>
      <c r="G266" s="7">
        <v>766</v>
      </c>
    </row>
    <row r="267" spans="6:7" ht="18" x14ac:dyDescent="0.25">
      <c r="F267" s="4" t="s">
        <v>231</v>
      </c>
      <c r="G267" s="8">
        <v>767</v>
      </c>
    </row>
    <row r="268" spans="6:7" ht="18" x14ac:dyDescent="0.25">
      <c r="F268" s="3" t="s">
        <v>232</v>
      </c>
      <c r="G268" s="7">
        <v>768</v>
      </c>
    </row>
    <row r="269" spans="6:7" ht="18" x14ac:dyDescent="0.25">
      <c r="F269" s="4" t="s">
        <v>233</v>
      </c>
      <c r="G269" s="8">
        <v>770</v>
      </c>
    </row>
    <row r="270" spans="6:7" ht="18" x14ac:dyDescent="0.25">
      <c r="F270" s="3" t="s">
        <v>234</v>
      </c>
      <c r="G270" s="7">
        <v>771</v>
      </c>
    </row>
    <row r="271" spans="6:7" ht="18" x14ac:dyDescent="0.25">
      <c r="F271" s="4" t="s">
        <v>235</v>
      </c>
      <c r="G271" s="8">
        <v>772</v>
      </c>
    </row>
    <row r="272" spans="6:7" ht="18" x14ac:dyDescent="0.25">
      <c r="F272" s="3" t="s">
        <v>236</v>
      </c>
      <c r="G272" s="7">
        <v>773</v>
      </c>
    </row>
    <row r="273" spans="6:7" ht="18" x14ac:dyDescent="0.25">
      <c r="F273" s="4" t="s">
        <v>237</v>
      </c>
      <c r="G273" s="8">
        <v>774</v>
      </c>
    </row>
    <row r="274" spans="6:7" ht="18" x14ac:dyDescent="0.25">
      <c r="F274" s="3" t="s">
        <v>238</v>
      </c>
      <c r="G274" s="7">
        <v>775</v>
      </c>
    </row>
    <row r="275" spans="6:7" ht="18" x14ac:dyDescent="0.25">
      <c r="F275" s="4" t="s">
        <v>239</v>
      </c>
      <c r="G275" s="8">
        <v>776</v>
      </c>
    </row>
    <row r="276" spans="6:7" ht="18" x14ac:dyDescent="0.25">
      <c r="F276" s="3" t="s">
        <v>240</v>
      </c>
      <c r="G276" s="7">
        <v>777</v>
      </c>
    </row>
    <row r="277" spans="6:7" ht="18" x14ac:dyDescent="0.25">
      <c r="F277" s="4" t="s">
        <v>241</v>
      </c>
      <c r="G277" s="8">
        <v>778</v>
      </c>
    </row>
    <row r="278" spans="6:7" ht="18" x14ac:dyDescent="0.25">
      <c r="F278" s="3" t="s">
        <v>242</v>
      </c>
      <c r="G278" s="7">
        <v>779</v>
      </c>
    </row>
    <row r="279" spans="6:7" ht="18" x14ac:dyDescent="0.25">
      <c r="F279" s="4" t="s">
        <v>243</v>
      </c>
      <c r="G279" s="8">
        <v>780</v>
      </c>
    </row>
    <row r="280" spans="6:7" ht="18" x14ac:dyDescent="0.25">
      <c r="F280" s="3" t="s">
        <v>244</v>
      </c>
      <c r="G280" s="7">
        <v>781</v>
      </c>
    </row>
    <row r="281" spans="6:7" ht="18" x14ac:dyDescent="0.25">
      <c r="F281" s="4" t="s">
        <v>245</v>
      </c>
      <c r="G281" s="8">
        <v>782</v>
      </c>
    </row>
    <row r="282" spans="6:7" ht="18" x14ac:dyDescent="0.25">
      <c r="F282" s="3" t="s">
        <v>246</v>
      </c>
      <c r="G282" s="7">
        <v>783</v>
      </c>
    </row>
    <row r="283" spans="6:7" ht="18" x14ac:dyDescent="0.25">
      <c r="F283" s="4" t="s">
        <v>247</v>
      </c>
      <c r="G283" s="8">
        <v>784</v>
      </c>
    </row>
    <row r="284" spans="6:7" ht="18" x14ac:dyDescent="0.25">
      <c r="F284" s="3" t="s">
        <v>248</v>
      </c>
      <c r="G284" s="7">
        <v>785</v>
      </c>
    </row>
    <row r="285" spans="6:7" ht="18" x14ac:dyDescent="0.25">
      <c r="F285" s="4" t="s">
        <v>249</v>
      </c>
      <c r="G285" s="8">
        <v>786</v>
      </c>
    </row>
    <row r="286" spans="6:7" ht="18" x14ac:dyDescent="0.25">
      <c r="F286" s="3" t="s">
        <v>250</v>
      </c>
      <c r="G286" s="7">
        <v>787</v>
      </c>
    </row>
    <row r="287" spans="6:7" ht="18" x14ac:dyDescent="0.25">
      <c r="F287" s="4" t="s">
        <v>251</v>
      </c>
      <c r="G287" s="8">
        <v>788</v>
      </c>
    </row>
    <row r="288" spans="6:7" ht="18" x14ac:dyDescent="0.25">
      <c r="F288" s="3" t="s">
        <v>252</v>
      </c>
      <c r="G288" s="7">
        <v>789</v>
      </c>
    </row>
    <row r="289" spans="6:7" ht="18" x14ac:dyDescent="0.25">
      <c r="F289" s="4" t="s">
        <v>253</v>
      </c>
      <c r="G289" s="8">
        <v>790</v>
      </c>
    </row>
    <row r="290" spans="6:7" ht="18" x14ac:dyDescent="0.25">
      <c r="F290" s="3" t="s">
        <v>254</v>
      </c>
      <c r="G290" s="7">
        <v>791</v>
      </c>
    </row>
    <row r="291" spans="6:7" ht="18" x14ac:dyDescent="0.25">
      <c r="F291" s="4" t="s">
        <v>255</v>
      </c>
      <c r="G291" s="8">
        <v>792</v>
      </c>
    </row>
    <row r="292" spans="6:7" ht="18" x14ac:dyDescent="0.25">
      <c r="F292" s="3" t="s">
        <v>256</v>
      </c>
      <c r="G292" s="7">
        <v>793</v>
      </c>
    </row>
    <row r="293" spans="6:7" ht="18" x14ac:dyDescent="0.25">
      <c r="F293" s="4" t="s">
        <v>257</v>
      </c>
      <c r="G293" s="8">
        <v>793</v>
      </c>
    </row>
    <row r="294" spans="6:7" ht="18" x14ac:dyDescent="0.25">
      <c r="F294" s="3" t="s">
        <v>258</v>
      </c>
      <c r="G294" s="7">
        <v>794</v>
      </c>
    </row>
    <row r="295" spans="6:7" ht="18" x14ac:dyDescent="0.25">
      <c r="F295" s="4" t="s">
        <v>259</v>
      </c>
      <c r="G295" s="8">
        <v>795</v>
      </c>
    </row>
    <row r="296" spans="6:7" ht="18" x14ac:dyDescent="0.25">
      <c r="F296" s="3" t="s">
        <v>260</v>
      </c>
      <c r="G296" s="7">
        <v>796</v>
      </c>
    </row>
    <row r="297" spans="6:7" ht="18" x14ac:dyDescent="0.25">
      <c r="F297" s="4" t="s">
        <v>261</v>
      </c>
      <c r="G297" s="8">
        <v>797</v>
      </c>
    </row>
    <row r="298" spans="6:7" ht="18" x14ac:dyDescent="0.25">
      <c r="F298" s="3" t="s">
        <v>262</v>
      </c>
      <c r="G298" s="7">
        <v>798</v>
      </c>
    </row>
    <row r="299" spans="6:7" ht="18" x14ac:dyDescent="0.25">
      <c r="F299" s="4" t="s">
        <v>263</v>
      </c>
      <c r="G299" s="8">
        <v>799</v>
      </c>
    </row>
    <row r="300" spans="6:7" ht="18" x14ac:dyDescent="0.25">
      <c r="F300" s="3" t="s">
        <v>67</v>
      </c>
      <c r="G300" s="7">
        <v>800</v>
      </c>
    </row>
    <row r="301" spans="6:7" ht="18" x14ac:dyDescent="0.25">
      <c r="F301" s="4" t="s">
        <v>264</v>
      </c>
      <c r="G301" s="8">
        <v>801</v>
      </c>
    </row>
    <row r="302" spans="6:7" ht="18" x14ac:dyDescent="0.25">
      <c r="F302" s="3" t="s">
        <v>265</v>
      </c>
      <c r="G302" s="7">
        <v>802</v>
      </c>
    </row>
    <row r="303" spans="6:7" ht="18" x14ac:dyDescent="0.25">
      <c r="F303" s="4" t="s">
        <v>108</v>
      </c>
      <c r="G303" s="8">
        <v>803</v>
      </c>
    </row>
    <row r="304" spans="6:7" ht="18" x14ac:dyDescent="0.25">
      <c r="F304" s="3" t="s">
        <v>266</v>
      </c>
      <c r="G304" s="7">
        <v>804</v>
      </c>
    </row>
    <row r="305" spans="6:7" ht="18" x14ac:dyDescent="0.25">
      <c r="F305" s="4" t="s">
        <v>267</v>
      </c>
      <c r="G305" s="8">
        <v>805</v>
      </c>
    </row>
    <row r="306" spans="6:7" ht="18" x14ac:dyDescent="0.25">
      <c r="F306" s="3" t="s">
        <v>268</v>
      </c>
      <c r="G306" s="7">
        <v>806</v>
      </c>
    </row>
    <row r="307" spans="6:7" ht="18" x14ac:dyDescent="0.25">
      <c r="F307" s="4" t="s">
        <v>269</v>
      </c>
      <c r="G307" s="8">
        <v>807</v>
      </c>
    </row>
    <row r="308" spans="6:7" ht="18" x14ac:dyDescent="0.25">
      <c r="F308" s="3" t="s">
        <v>270</v>
      </c>
      <c r="G308" s="7">
        <v>808</v>
      </c>
    </row>
    <row r="309" spans="6:7" ht="18" x14ac:dyDescent="0.25">
      <c r="F309" s="4" t="s">
        <v>1107</v>
      </c>
      <c r="G309" s="8">
        <v>809</v>
      </c>
    </row>
    <row r="310" spans="6:7" ht="18" x14ac:dyDescent="0.25">
      <c r="F310" s="3" t="s">
        <v>271</v>
      </c>
      <c r="G310" s="7">
        <v>810</v>
      </c>
    </row>
    <row r="311" spans="6:7" ht="18" x14ac:dyDescent="0.25">
      <c r="F311" s="4" t="s">
        <v>272</v>
      </c>
      <c r="G311" s="8">
        <v>811</v>
      </c>
    </row>
    <row r="312" spans="6:7" ht="18" x14ac:dyDescent="0.25">
      <c r="F312" s="3" t="s">
        <v>273</v>
      </c>
      <c r="G312" s="7">
        <v>812</v>
      </c>
    </row>
    <row r="313" spans="6:7" ht="18" x14ac:dyDescent="0.25">
      <c r="F313" s="4" t="s">
        <v>274</v>
      </c>
      <c r="G313" s="8">
        <v>813</v>
      </c>
    </row>
    <row r="314" spans="6:7" ht="18" x14ac:dyDescent="0.25">
      <c r="F314" s="3" t="s">
        <v>275</v>
      </c>
      <c r="G314" s="7">
        <v>814</v>
      </c>
    </row>
    <row r="315" spans="6:7" ht="18" x14ac:dyDescent="0.25">
      <c r="F315" s="4" t="s">
        <v>276</v>
      </c>
      <c r="G315" s="8">
        <v>815</v>
      </c>
    </row>
    <row r="316" spans="6:7" ht="18" x14ac:dyDescent="0.25">
      <c r="F316" s="3" t="s">
        <v>277</v>
      </c>
      <c r="G316" s="7">
        <v>816</v>
      </c>
    </row>
    <row r="317" spans="6:7" ht="18" x14ac:dyDescent="0.25">
      <c r="F317" s="4" t="s">
        <v>1108</v>
      </c>
      <c r="G317" s="8">
        <v>817</v>
      </c>
    </row>
    <row r="318" spans="6:7" ht="18" x14ac:dyDescent="0.25">
      <c r="F318" s="3" t="s">
        <v>278</v>
      </c>
      <c r="G318" s="7">
        <v>818</v>
      </c>
    </row>
    <row r="319" spans="6:7" ht="18" x14ac:dyDescent="0.25">
      <c r="F319" s="4" t="s">
        <v>279</v>
      </c>
      <c r="G319" s="8">
        <v>819</v>
      </c>
    </row>
    <row r="320" spans="6:7" ht="18" x14ac:dyDescent="0.25">
      <c r="F320" s="3" t="s">
        <v>280</v>
      </c>
      <c r="G320" s="7">
        <v>820</v>
      </c>
    </row>
    <row r="321" spans="6:7" ht="18" x14ac:dyDescent="0.25">
      <c r="F321" s="4" t="s">
        <v>281</v>
      </c>
      <c r="G321" s="8">
        <v>821</v>
      </c>
    </row>
    <row r="322" spans="6:7" ht="18" x14ac:dyDescent="0.25">
      <c r="F322" s="3" t="s">
        <v>282</v>
      </c>
      <c r="G322" s="7">
        <v>822</v>
      </c>
    </row>
    <row r="323" spans="6:7" ht="18" x14ac:dyDescent="0.25">
      <c r="F323" s="4" t="s">
        <v>283</v>
      </c>
      <c r="G323" s="8">
        <v>823</v>
      </c>
    </row>
    <row r="324" spans="6:7" ht="18" x14ac:dyDescent="0.25">
      <c r="F324" s="3" t="s">
        <v>284</v>
      </c>
      <c r="G324" s="7">
        <v>824</v>
      </c>
    </row>
    <row r="325" spans="6:7" ht="18" x14ac:dyDescent="0.25">
      <c r="F325" s="4" t="s">
        <v>285</v>
      </c>
      <c r="G325" s="8">
        <v>825</v>
      </c>
    </row>
    <row r="326" spans="6:7" ht="18" x14ac:dyDescent="0.25">
      <c r="F326" s="3" t="s">
        <v>286</v>
      </c>
      <c r="G326" s="7">
        <v>826</v>
      </c>
    </row>
    <row r="327" spans="6:7" ht="18" x14ac:dyDescent="0.25">
      <c r="F327" s="4" t="s">
        <v>287</v>
      </c>
      <c r="G327" s="8">
        <v>827</v>
      </c>
    </row>
    <row r="328" spans="6:7" ht="18" x14ac:dyDescent="0.25">
      <c r="F328" s="3" t="s">
        <v>288</v>
      </c>
      <c r="G328" s="7">
        <v>828</v>
      </c>
    </row>
    <row r="329" spans="6:7" ht="18" x14ac:dyDescent="0.25">
      <c r="F329" s="4" t="s">
        <v>289</v>
      </c>
      <c r="G329" s="8">
        <v>829</v>
      </c>
    </row>
    <row r="330" spans="6:7" ht="18" x14ac:dyDescent="0.25">
      <c r="F330" s="3" t="s">
        <v>290</v>
      </c>
      <c r="G330" s="7">
        <v>830</v>
      </c>
    </row>
    <row r="331" spans="6:7" ht="18" x14ac:dyDescent="0.25">
      <c r="F331" s="4" t="s">
        <v>291</v>
      </c>
      <c r="G331" s="8">
        <v>831</v>
      </c>
    </row>
    <row r="332" spans="6:7" ht="18" x14ac:dyDescent="0.25">
      <c r="F332" s="3" t="s">
        <v>292</v>
      </c>
      <c r="G332" s="7">
        <v>832</v>
      </c>
    </row>
    <row r="333" spans="6:7" ht="18" x14ac:dyDescent="0.25">
      <c r="F333" s="4" t="s">
        <v>293</v>
      </c>
      <c r="G333" s="8">
        <v>833</v>
      </c>
    </row>
    <row r="334" spans="6:7" ht="18" x14ac:dyDescent="0.25">
      <c r="F334" s="3" t="s">
        <v>294</v>
      </c>
      <c r="G334" s="7">
        <v>834</v>
      </c>
    </row>
    <row r="335" spans="6:7" ht="18" x14ac:dyDescent="0.25">
      <c r="F335" s="4" t="s">
        <v>295</v>
      </c>
      <c r="G335" s="8">
        <v>835</v>
      </c>
    </row>
    <row r="336" spans="6:7" ht="18" x14ac:dyDescent="0.25">
      <c r="F336" s="3" t="s">
        <v>296</v>
      </c>
      <c r="G336" s="7">
        <v>836</v>
      </c>
    </row>
    <row r="337" spans="6:7" ht="18" x14ac:dyDescent="0.25">
      <c r="F337" s="4" t="s">
        <v>297</v>
      </c>
      <c r="G337" s="8">
        <v>837</v>
      </c>
    </row>
    <row r="338" spans="6:7" ht="18" x14ac:dyDescent="0.25">
      <c r="F338" s="3" t="s">
        <v>298</v>
      </c>
      <c r="G338" s="7">
        <v>838</v>
      </c>
    </row>
    <row r="339" spans="6:7" ht="18" x14ac:dyDescent="0.25">
      <c r="F339" s="4" t="s">
        <v>299</v>
      </c>
      <c r="G339" s="8">
        <v>839</v>
      </c>
    </row>
    <row r="340" spans="6:7" ht="18" x14ac:dyDescent="0.25">
      <c r="F340" s="3" t="s">
        <v>300</v>
      </c>
      <c r="G340" s="7">
        <v>840</v>
      </c>
    </row>
    <row r="341" spans="6:7" ht="18" x14ac:dyDescent="0.25">
      <c r="F341" s="4" t="s">
        <v>301</v>
      </c>
      <c r="G341" s="8">
        <v>841</v>
      </c>
    </row>
    <row r="342" spans="6:7" ht="18" x14ac:dyDescent="0.25">
      <c r="F342" s="3" t="s">
        <v>1109</v>
      </c>
      <c r="G342" s="7">
        <v>842</v>
      </c>
    </row>
    <row r="343" spans="6:7" ht="18" x14ac:dyDescent="0.25">
      <c r="F343" s="4" t="s">
        <v>302</v>
      </c>
      <c r="G343" s="8">
        <v>843</v>
      </c>
    </row>
    <row r="344" spans="6:7" ht="18" x14ac:dyDescent="0.25">
      <c r="F344" s="3" t="s">
        <v>303</v>
      </c>
      <c r="G344" s="7">
        <v>844</v>
      </c>
    </row>
    <row r="345" spans="6:7" ht="18" x14ac:dyDescent="0.25">
      <c r="F345" s="4" t="s">
        <v>304</v>
      </c>
      <c r="G345" s="8">
        <v>845</v>
      </c>
    </row>
    <row r="346" spans="6:7" ht="18" x14ac:dyDescent="0.25">
      <c r="F346" s="3" t="s">
        <v>305</v>
      </c>
      <c r="G346" s="7">
        <v>846</v>
      </c>
    </row>
    <row r="347" spans="6:7" ht="18" x14ac:dyDescent="0.25">
      <c r="F347" s="4" t="s">
        <v>306</v>
      </c>
      <c r="G347" s="8">
        <v>847</v>
      </c>
    </row>
    <row r="348" spans="6:7" ht="18" x14ac:dyDescent="0.25">
      <c r="F348" s="3" t="s">
        <v>307</v>
      </c>
      <c r="G348" s="7">
        <v>848</v>
      </c>
    </row>
    <row r="349" spans="6:7" ht="18" x14ac:dyDescent="0.25">
      <c r="F349" s="4" t="s">
        <v>308</v>
      </c>
      <c r="G349" s="8">
        <v>849</v>
      </c>
    </row>
    <row r="350" spans="6:7" ht="18" x14ac:dyDescent="0.25">
      <c r="F350" s="3" t="s">
        <v>309</v>
      </c>
      <c r="G350" s="7">
        <v>850</v>
      </c>
    </row>
    <row r="351" spans="6:7" ht="18" x14ac:dyDescent="0.25">
      <c r="F351" s="4" t="s">
        <v>310</v>
      </c>
      <c r="G351" s="8">
        <v>851</v>
      </c>
    </row>
    <row r="352" spans="6:7" ht="18" x14ac:dyDescent="0.25">
      <c r="F352" s="3" t="s">
        <v>311</v>
      </c>
      <c r="G352" s="7">
        <v>852</v>
      </c>
    </row>
    <row r="353" spans="6:7" ht="18" x14ac:dyDescent="0.25">
      <c r="F353" s="4" t="s">
        <v>312</v>
      </c>
      <c r="G353" s="8">
        <v>853</v>
      </c>
    </row>
    <row r="354" spans="6:7" ht="18" x14ac:dyDescent="0.25">
      <c r="F354" s="3" t="s">
        <v>313</v>
      </c>
      <c r="G354" s="7">
        <v>854</v>
      </c>
    </row>
    <row r="355" spans="6:7" ht="18" x14ac:dyDescent="0.25">
      <c r="F355" s="4" t="s">
        <v>314</v>
      </c>
      <c r="G355" s="8">
        <v>855</v>
      </c>
    </row>
    <row r="356" spans="6:7" ht="18" x14ac:dyDescent="0.25">
      <c r="F356" s="3" t="s">
        <v>315</v>
      </c>
      <c r="G356" s="7">
        <v>856</v>
      </c>
    </row>
    <row r="357" spans="6:7" ht="18" x14ac:dyDescent="0.25">
      <c r="F357" s="4" t="s">
        <v>316</v>
      </c>
      <c r="G357" s="8">
        <v>857</v>
      </c>
    </row>
    <row r="358" spans="6:7" ht="18" x14ac:dyDescent="0.25">
      <c r="F358" s="3" t="s">
        <v>317</v>
      </c>
      <c r="G358" s="7">
        <v>858</v>
      </c>
    </row>
    <row r="359" spans="6:7" ht="18" x14ac:dyDescent="0.25">
      <c r="F359" s="4" t="s">
        <v>318</v>
      </c>
      <c r="G359" s="8">
        <v>859</v>
      </c>
    </row>
    <row r="360" spans="6:7" ht="36" x14ac:dyDescent="0.25">
      <c r="F360" s="3" t="s">
        <v>319</v>
      </c>
      <c r="G360" s="7">
        <v>860</v>
      </c>
    </row>
    <row r="361" spans="6:7" ht="18" x14ac:dyDescent="0.25">
      <c r="F361" s="4" t="s">
        <v>30</v>
      </c>
      <c r="G361" s="8">
        <v>861</v>
      </c>
    </row>
    <row r="362" spans="6:7" ht="18" x14ac:dyDescent="0.25">
      <c r="F362" s="3" t="s">
        <v>320</v>
      </c>
      <c r="G362" s="7">
        <v>862</v>
      </c>
    </row>
    <row r="363" spans="6:7" ht="18" x14ac:dyDescent="0.25">
      <c r="F363" s="4" t="s">
        <v>321</v>
      </c>
      <c r="G363" s="8">
        <v>863</v>
      </c>
    </row>
    <row r="364" spans="6:7" ht="18" x14ac:dyDescent="0.25">
      <c r="F364" s="3" t="s">
        <v>322</v>
      </c>
      <c r="G364" s="7">
        <v>864</v>
      </c>
    </row>
    <row r="365" spans="6:7" ht="18" x14ac:dyDescent="0.25">
      <c r="F365" s="4" t="s">
        <v>323</v>
      </c>
      <c r="G365" s="8">
        <v>865</v>
      </c>
    </row>
    <row r="366" spans="6:7" ht="18" x14ac:dyDescent="0.25">
      <c r="F366" s="3" t="s">
        <v>324</v>
      </c>
      <c r="G366" s="7">
        <v>866</v>
      </c>
    </row>
    <row r="367" spans="6:7" ht="18" x14ac:dyDescent="0.25">
      <c r="F367" s="4" t="s">
        <v>325</v>
      </c>
      <c r="G367" s="8">
        <v>867</v>
      </c>
    </row>
    <row r="368" spans="6:7" ht="18" x14ac:dyDescent="0.25">
      <c r="F368" s="3" t="s">
        <v>326</v>
      </c>
      <c r="G368" s="7">
        <v>868</v>
      </c>
    </row>
    <row r="369" spans="6:7" ht="18" x14ac:dyDescent="0.25">
      <c r="F369" s="4" t="s">
        <v>327</v>
      </c>
      <c r="G369" s="8">
        <v>869</v>
      </c>
    </row>
    <row r="370" spans="6:7" ht="18" x14ac:dyDescent="0.25">
      <c r="F370" s="3" t="s">
        <v>328</v>
      </c>
      <c r="G370" s="7">
        <v>870</v>
      </c>
    </row>
    <row r="371" spans="6:7" ht="18" x14ac:dyDescent="0.25">
      <c r="F371" s="4" t="s">
        <v>329</v>
      </c>
      <c r="G371" s="8">
        <v>871</v>
      </c>
    </row>
    <row r="372" spans="6:7" ht="18" x14ac:dyDescent="0.25">
      <c r="F372" s="3" t="s">
        <v>330</v>
      </c>
      <c r="G372" s="7">
        <v>872</v>
      </c>
    </row>
    <row r="373" spans="6:7" ht="18" x14ac:dyDescent="0.25">
      <c r="F373" s="4" t="s">
        <v>331</v>
      </c>
      <c r="G373" s="8">
        <v>873</v>
      </c>
    </row>
    <row r="374" spans="6:7" ht="18" x14ac:dyDescent="0.25">
      <c r="F374" s="3" t="s">
        <v>332</v>
      </c>
      <c r="G374" s="7">
        <v>874</v>
      </c>
    </row>
    <row r="375" spans="6:7" ht="18" x14ac:dyDescent="0.25">
      <c r="F375" s="4" t="s">
        <v>1110</v>
      </c>
      <c r="G375" s="8">
        <v>875</v>
      </c>
    </row>
    <row r="376" spans="6:7" ht="18" x14ac:dyDescent="0.25">
      <c r="F376" s="3" t="s">
        <v>333</v>
      </c>
      <c r="G376" s="7">
        <v>876</v>
      </c>
    </row>
    <row r="377" spans="6:7" ht="18" x14ac:dyDescent="0.25">
      <c r="F377" s="4" t="s">
        <v>334</v>
      </c>
      <c r="G377" s="8">
        <v>877</v>
      </c>
    </row>
    <row r="378" spans="6:7" ht="18" x14ac:dyDescent="0.25">
      <c r="F378" s="3" t="s">
        <v>335</v>
      </c>
      <c r="G378" s="7">
        <v>878</v>
      </c>
    </row>
    <row r="379" spans="6:7" ht="18" x14ac:dyDescent="0.25">
      <c r="F379" s="4" t="s">
        <v>336</v>
      </c>
      <c r="G379" s="8">
        <v>879</v>
      </c>
    </row>
    <row r="380" spans="6:7" ht="18" x14ac:dyDescent="0.25">
      <c r="F380" s="3" t="s">
        <v>337</v>
      </c>
      <c r="G380" s="7">
        <v>880</v>
      </c>
    </row>
    <row r="381" spans="6:7" ht="18" x14ac:dyDescent="0.25">
      <c r="F381" s="4" t="s">
        <v>338</v>
      </c>
      <c r="G381" s="8">
        <v>881</v>
      </c>
    </row>
    <row r="382" spans="6:7" ht="18" x14ac:dyDescent="0.25">
      <c r="F382" s="3" t="s">
        <v>339</v>
      </c>
      <c r="G382" s="7">
        <v>882</v>
      </c>
    </row>
    <row r="383" spans="6:7" ht="18" x14ac:dyDescent="0.25">
      <c r="F383" s="4" t="s">
        <v>340</v>
      </c>
      <c r="G383" s="8">
        <v>883</v>
      </c>
    </row>
    <row r="384" spans="6:7" ht="18" x14ac:dyDescent="0.25">
      <c r="F384" s="3" t="s">
        <v>341</v>
      </c>
      <c r="G384" s="7">
        <v>884</v>
      </c>
    </row>
    <row r="385" spans="6:7" ht="18" x14ac:dyDescent="0.25">
      <c r="F385" s="4" t="s">
        <v>342</v>
      </c>
      <c r="G385" s="8">
        <v>885</v>
      </c>
    </row>
    <row r="386" spans="6:7" ht="18" x14ac:dyDescent="0.25">
      <c r="F386" s="3" t="s">
        <v>343</v>
      </c>
      <c r="G386" s="7">
        <v>886</v>
      </c>
    </row>
    <row r="387" spans="6:7" ht="18" x14ac:dyDescent="0.25">
      <c r="F387" s="4" t="s">
        <v>344</v>
      </c>
      <c r="G387" s="8">
        <v>887</v>
      </c>
    </row>
    <row r="388" spans="6:7" ht="18" x14ac:dyDescent="0.25">
      <c r="F388" s="3" t="s">
        <v>345</v>
      </c>
      <c r="G388" s="7">
        <v>888</v>
      </c>
    </row>
    <row r="389" spans="6:7" ht="18" x14ac:dyDescent="0.25">
      <c r="F389" s="4" t="s">
        <v>346</v>
      </c>
      <c r="G389" s="8">
        <v>889</v>
      </c>
    </row>
    <row r="390" spans="6:7" ht="18" x14ac:dyDescent="0.25">
      <c r="F390" s="3" t="s">
        <v>347</v>
      </c>
      <c r="G390" s="7">
        <v>890</v>
      </c>
    </row>
    <row r="391" spans="6:7" ht="18" x14ac:dyDescent="0.25">
      <c r="F391" s="4" t="s">
        <v>348</v>
      </c>
      <c r="G391" s="8">
        <v>891</v>
      </c>
    </row>
    <row r="392" spans="6:7" ht="18" x14ac:dyDescent="0.25">
      <c r="F392" s="3" t="s">
        <v>349</v>
      </c>
      <c r="G392" s="7">
        <v>892</v>
      </c>
    </row>
    <row r="393" spans="6:7" ht="18" x14ac:dyDescent="0.25">
      <c r="F393" s="4" t="s">
        <v>350</v>
      </c>
      <c r="G393" s="8">
        <v>893</v>
      </c>
    </row>
    <row r="394" spans="6:7" ht="18" x14ac:dyDescent="0.25">
      <c r="F394" s="3" t="s">
        <v>351</v>
      </c>
      <c r="G394" s="7">
        <v>894</v>
      </c>
    </row>
    <row r="395" spans="6:7" ht="18" x14ac:dyDescent="0.25">
      <c r="F395" s="4" t="s">
        <v>353</v>
      </c>
      <c r="G395" s="8">
        <v>896</v>
      </c>
    </row>
    <row r="396" spans="6:7" ht="18" x14ac:dyDescent="0.25">
      <c r="F396" s="3" t="s">
        <v>1111</v>
      </c>
      <c r="G396" s="7">
        <v>897</v>
      </c>
    </row>
    <row r="397" spans="6:7" ht="18" x14ac:dyDescent="0.25">
      <c r="F397" s="4" t="s">
        <v>354</v>
      </c>
      <c r="G397" s="8">
        <v>898</v>
      </c>
    </row>
    <row r="398" spans="6:7" ht="18" x14ac:dyDescent="0.25">
      <c r="F398" s="3" t="s">
        <v>355</v>
      </c>
      <c r="G398" s="7">
        <v>899</v>
      </c>
    </row>
    <row r="399" spans="6:7" ht="18" x14ac:dyDescent="0.25">
      <c r="F399" s="4" t="s">
        <v>356</v>
      </c>
      <c r="G399" s="8">
        <v>900</v>
      </c>
    </row>
    <row r="400" spans="6:7" ht="18" x14ac:dyDescent="0.25">
      <c r="F400" s="3" t="s">
        <v>357</v>
      </c>
      <c r="G400" s="7">
        <v>901</v>
      </c>
    </row>
    <row r="401" spans="6:7" ht="18" x14ac:dyDescent="0.25">
      <c r="F401" s="4" t="s">
        <v>358</v>
      </c>
      <c r="G401" s="8">
        <v>902</v>
      </c>
    </row>
    <row r="402" spans="6:7" ht="18" x14ac:dyDescent="0.25">
      <c r="F402" s="3" t="s">
        <v>1112</v>
      </c>
      <c r="G402" s="7">
        <v>903</v>
      </c>
    </row>
    <row r="403" spans="6:7" ht="18" x14ac:dyDescent="0.25">
      <c r="F403" s="4" t="s">
        <v>359</v>
      </c>
      <c r="G403" s="8">
        <v>904</v>
      </c>
    </row>
    <row r="404" spans="6:7" ht="18" x14ac:dyDescent="0.25">
      <c r="F404" s="3" t="s">
        <v>360</v>
      </c>
      <c r="G404" s="7">
        <v>905</v>
      </c>
    </row>
    <row r="405" spans="6:7" ht="18" x14ac:dyDescent="0.25">
      <c r="F405" s="4" t="s">
        <v>361</v>
      </c>
      <c r="G405" s="8">
        <v>906</v>
      </c>
    </row>
    <row r="406" spans="6:7" ht="18" x14ac:dyDescent="0.25">
      <c r="F406" s="3" t="s">
        <v>362</v>
      </c>
      <c r="G406" s="7">
        <v>907</v>
      </c>
    </row>
    <row r="407" spans="6:7" ht="18" x14ac:dyDescent="0.25">
      <c r="F407" s="4" t="s">
        <v>363</v>
      </c>
      <c r="G407" s="8">
        <v>908</v>
      </c>
    </row>
    <row r="408" spans="6:7" ht="18" x14ac:dyDescent="0.25">
      <c r="F408" s="3" t="s">
        <v>364</v>
      </c>
      <c r="G408" s="7">
        <v>909</v>
      </c>
    </row>
    <row r="409" spans="6:7" ht="18" x14ac:dyDescent="0.25">
      <c r="F409" s="4" t="s">
        <v>1113</v>
      </c>
      <c r="G409" s="8">
        <v>910</v>
      </c>
    </row>
    <row r="410" spans="6:7" ht="18" x14ac:dyDescent="0.25">
      <c r="F410" s="3" t="s">
        <v>276</v>
      </c>
      <c r="G410" s="7">
        <v>911</v>
      </c>
    </row>
    <row r="411" spans="6:7" ht="18" x14ac:dyDescent="0.25">
      <c r="F411" s="4" t="s">
        <v>365</v>
      </c>
      <c r="G411" s="8">
        <v>912</v>
      </c>
    </row>
    <row r="412" spans="6:7" ht="18" x14ac:dyDescent="0.25">
      <c r="F412" s="3" t="s">
        <v>366</v>
      </c>
      <c r="G412" s="7">
        <v>913</v>
      </c>
    </row>
    <row r="413" spans="6:7" ht="18" x14ac:dyDescent="0.25">
      <c r="F413" s="4" t="s">
        <v>367</v>
      </c>
      <c r="G413" s="8">
        <v>914</v>
      </c>
    </row>
    <row r="414" spans="6:7" ht="18" x14ac:dyDescent="0.25">
      <c r="F414" s="3" t="s">
        <v>368</v>
      </c>
      <c r="G414" s="7">
        <v>915</v>
      </c>
    </row>
    <row r="415" spans="6:7" ht="18" x14ac:dyDescent="0.25">
      <c r="F415" s="4" t="s">
        <v>369</v>
      </c>
      <c r="G415" s="8">
        <v>916</v>
      </c>
    </row>
    <row r="416" spans="6:7" ht="18" x14ac:dyDescent="0.25">
      <c r="F416" s="3" t="s">
        <v>370</v>
      </c>
      <c r="G416" s="7">
        <v>917</v>
      </c>
    </row>
    <row r="417" spans="6:7" ht="18" x14ac:dyDescent="0.25">
      <c r="F417" s="4" t="s">
        <v>371</v>
      </c>
      <c r="G417" s="8">
        <v>918</v>
      </c>
    </row>
    <row r="418" spans="6:7" ht="18" x14ac:dyDescent="0.25">
      <c r="F418" s="3" t="s">
        <v>372</v>
      </c>
      <c r="G418" s="7">
        <v>919</v>
      </c>
    </row>
    <row r="419" spans="6:7" ht="18" x14ac:dyDescent="0.25">
      <c r="F419" s="4" t="s">
        <v>373</v>
      </c>
      <c r="G419" s="8">
        <v>920</v>
      </c>
    </row>
    <row r="420" spans="6:7" ht="18" x14ac:dyDescent="0.25">
      <c r="F420" s="3" t="s">
        <v>374</v>
      </c>
      <c r="G420" s="7">
        <v>921</v>
      </c>
    </row>
    <row r="421" spans="6:7" ht="18" x14ac:dyDescent="0.25">
      <c r="F421" s="4" t="s">
        <v>375</v>
      </c>
      <c r="G421" s="8">
        <v>922</v>
      </c>
    </row>
    <row r="422" spans="6:7" ht="18" x14ac:dyDescent="0.25">
      <c r="F422" s="3" t="s">
        <v>376</v>
      </c>
      <c r="G422" s="7">
        <v>923</v>
      </c>
    </row>
    <row r="423" spans="6:7" ht="18" x14ac:dyDescent="0.25">
      <c r="F423" s="4" t="s">
        <v>377</v>
      </c>
      <c r="G423" s="8">
        <v>924</v>
      </c>
    </row>
    <row r="424" spans="6:7" ht="18" x14ac:dyDescent="0.25">
      <c r="F424" s="3" t="s">
        <v>378</v>
      </c>
      <c r="G424" s="7">
        <v>925</v>
      </c>
    </row>
    <row r="425" spans="6:7" ht="18" x14ac:dyDescent="0.25">
      <c r="F425" s="4" t="s">
        <v>379</v>
      </c>
      <c r="G425" s="8">
        <v>926</v>
      </c>
    </row>
    <row r="426" spans="6:7" ht="18" x14ac:dyDescent="0.25">
      <c r="F426" s="3" t="s">
        <v>380</v>
      </c>
      <c r="G426" s="7">
        <v>927</v>
      </c>
    </row>
    <row r="427" spans="6:7" ht="18" x14ac:dyDescent="0.25">
      <c r="F427" s="4" t="s">
        <v>381</v>
      </c>
      <c r="G427" s="8">
        <v>928</v>
      </c>
    </row>
    <row r="428" spans="6:7" ht="18" x14ac:dyDescent="0.25">
      <c r="F428" s="3" t="s">
        <v>382</v>
      </c>
      <c r="G428" s="7">
        <v>929</v>
      </c>
    </row>
    <row r="429" spans="6:7" ht="18" x14ac:dyDescent="0.25">
      <c r="F429" s="4" t="s">
        <v>383</v>
      </c>
      <c r="G429" s="8">
        <v>930</v>
      </c>
    </row>
    <row r="430" spans="6:7" ht="18" x14ac:dyDescent="0.25">
      <c r="F430" s="3" t="s">
        <v>384</v>
      </c>
      <c r="G430" s="7">
        <v>931</v>
      </c>
    </row>
    <row r="431" spans="6:7" ht="18" x14ac:dyDescent="0.25">
      <c r="F431" s="4" t="s">
        <v>385</v>
      </c>
      <c r="G431" s="8">
        <v>932</v>
      </c>
    </row>
    <row r="432" spans="6:7" ht="18" x14ac:dyDescent="0.25">
      <c r="F432" s="3" t="s">
        <v>386</v>
      </c>
      <c r="G432" s="7">
        <v>933</v>
      </c>
    </row>
    <row r="433" spans="6:7" ht="18" x14ac:dyDescent="0.25">
      <c r="F433" s="4" t="s">
        <v>387</v>
      </c>
      <c r="G433" s="8">
        <v>934</v>
      </c>
    </row>
    <row r="434" spans="6:7" ht="18" x14ac:dyDescent="0.25">
      <c r="F434" s="3" t="s">
        <v>388</v>
      </c>
      <c r="G434" s="7">
        <v>935</v>
      </c>
    </row>
    <row r="435" spans="6:7" ht="18" x14ac:dyDescent="0.25">
      <c r="F435" s="4" t="s">
        <v>389</v>
      </c>
      <c r="G435" s="8">
        <v>936</v>
      </c>
    </row>
    <row r="436" spans="6:7" ht="18" x14ac:dyDescent="0.25">
      <c r="F436" s="3" t="s">
        <v>390</v>
      </c>
      <c r="G436" s="7">
        <v>937</v>
      </c>
    </row>
    <row r="437" spans="6:7" ht="18" x14ac:dyDescent="0.25">
      <c r="F437" s="4" t="s">
        <v>391</v>
      </c>
      <c r="G437" s="8">
        <v>938</v>
      </c>
    </row>
    <row r="438" spans="6:7" ht="18" x14ac:dyDescent="0.25">
      <c r="F438" s="3" t="s">
        <v>392</v>
      </c>
      <c r="G438" s="7">
        <v>939</v>
      </c>
    </row>
    <row r="439" spans="6:7" ht="18" x14ac:dyDescent="0.25">
      <c r="F439" s="4" t="s">
        <v>393</v>
      </c>
      <c r="G439" s="8">
        <v>940</v>
      </c>
    </row>
    <row r="440" spans="6:7" ht="18" x14ac:dyDescent="0.25">
      <c r="F440" s="3" t="s">
        <v>394</v>
      </c>
      <c r="G440" s="7">
        <v>941</v>
      </c>
    </row>
    <row r="441" spans="6:7" ht="18" x14ac:dyDescent="0.25">
      <c r="F441" s="4" t="s">
        <v>1114</v>
      </c>
      <c r="G441" s="8">
        <v>942</v>
      </c>
    </row>
    <row r="442" spans="6:7" ht="18" x14ac:dyDescent="0.25">
      <c r="F442" s="3" t="s">
        <v>395</v>
      </c>
      <c r="G442" s="7">
        <v>943</v>
      </c>
    </row>
    <row r="443" spans="6:7" ht="18" x14ac:dyDescent="0.25">
      <c r="F443" s="4" t="s">
        <v>396</v>
      </c>
      <c r="G443" s="8">
        <v>944</v>
      </c>
    </row>
    <row r="444" spans="6:7" ht="18" x14ac:dyDescent="0.25">
      <c r="F444" s="3" t="s">
        <v>397</v>
      </c>
      <c r="G444" s="7">
        <v>945</v>
      </c>
    </row>
    <row r="445" spans="6:7" ht="18" x14ac:dyDescent="0.25">
      <c r="F445" s="4" t="s">
        <v>398</v>
      </c>
      <c r="G445" s="8">
        <v>946</v>
      </c>
    </row>
    <row r="446" spans="6:7" ht="18" x14ac:dyDescent="0.25">
      <c r="F446" s="3" t="s">
        <v>399</v>
      </c>
      <c r="G446" s="7">
        <v>947</v>
      </c>
    </row>
    <row r="447" spans="6:7" ht="18" x14ac:dyDescent="0.25">
      <c r="F447" s="4" t="s">
        <v>400</v>
      </c>
      <c r="G447" s="8">
        <v>948</v>
      </c>
    </row>
    <row r="448" spans="6:7" ht="18" x14ac:dyDescent="0.25">
      <c r="F448" s="3" t="s">
        <v>401</v>
      </c>
      <c r="G448" s="7">
        <v>949</v>
      </c>
    </row>
    <row r="449" spans="6:7" ht="18" x14ac:dyDescent="0.25">
      <c r="F449" s="4" t="s">
        <v>402</v>
      </c>
      <c r="G449" s="8">
        <v>950</v>
      </c>
    </row>
    <row r="450" spans="6:7" ht="18" x14ac:dyDescent="0.25">
      <c r="F450" s="3" t="s">
        <v>403</v>
      </c>
      <c r="G450" s="7">
        <v>951</v>
      </c>
    </row>
    <row r="451" spans="6:7" ht="18" x14ac:dyDescent="0.25">
      <c r="F451" s="4" t="s">
        <v>404</v>
      </c>
      <c r="G451" s="8">
        <v>953</v>
      </c>
    </row>
    <row r="452" spans="6:7" ht="18" x14ac:dyDescent="0.25">
      <c r="F452" s="3" t="s">
        <v>405</v>
      </c>
      <c r="G452" s="7">
        <v>954</v>
      </c>
    </row>
    <row r="453" spans="6:7" ht="18" x14ac:dyDescent="0.25">
      <c r="F453" s="4" t="s">
        <v>406</v>
      </c>
      <c r="G453" s="8">
        <v>955</v>
      </c>
    </row>
    <row r="454" spans="6:7" ht="18" x14ac:dyDescent="0.25">
      <c r="F454" s="3" t="s">
        <v>407</v>
      </c>
      <c r="G454" s="7">
        <v>956</v>
      </c>
    </row>
    <row r="455" spans="6:7" ht="18" x14ac:dyDescent="0.25">
      <c r="F455" s="4" t="s">
        <v>408</v>
      </c>
      <c r="G455" s="8">
        <v>957</v>
      </c>
    </row>
    <row r="456" spans="6:7" ht="18" x14ac:dyDescent="0.25">
      <c r="F456" s="3" t="s">
        <v>409</v>
      </c>
      <c r="G456" s="7">
        <v>958</v>
      </c>
    </row>
    <row r="457" spans="6:7" ht="18" x14ac:dyDescent="0.25">
      <c r="F457" s="4" t="s">
        <v>410</v>
      </c>
      <c r="G457" s="8">
        <v>959</v>
      </c>
    </row>
    <row r="458" spans="6:7" ht="18" x14ac:dyDescent="0.25">
      <c r="F458" s="3" t="s">
        <v>411</v>
      </c>
      <c r="G458" s="7">
        <v>960</v>
      </c>
    </row>
    <row r="459" spans="6:7" ht="18" x14ac:dyDescent="0.25">
      <c r="F459" s="4" t="s">
        <v>412</v>
      </c>
      <c r="G459" s="8">
        <v>961</v>
      </c>
    </row>
    <row r="460" spans="6:7" ht="18" x14ac:dyDescent="0.25">
      <c r="F460" s="3" t="s">
        <v>413</v>
      </c>
      <c r="G460" s="7">
        <v>962</v>
      </c>
    </row>
    <row r="461" spans="6:7" ht="18" x14ac:dyDescent="0.25">
      <c r="F461" s="4" t="s">
        <v>414</v>
      </c>
      <c r="G461" s="8">
        <v>963</v>
      </c>
    </row>
    <row r="462" spans="6:7" ht="18" x14ac:dyDescent="0.25">
      <c r="F462" s="3" t="s">
        <v>415</v>
      </c>
      <c r="G462" s="7">
        <v>964</v>
      </c>
    </row>
    <row r="463" spans="6:7" ht="18" x14ac:dyDescent="0.25">
      <c r="F463" s="4" t="s">
        <v>416</v>
      </c>
      <c r="G463" s="8">
        <v>965</v>
      </c>
    </row>
    <row r="464" spans="6:7" ht="18" x14ac:dyDescent="0.25">
      <c r="F464" s="3" t="s">
        <v>417</v>
      </c>
      <c r="G464" s="7">
        <v>966</v>
      </c>
    </row>
    <row r="465" spans="6:7" ht="18" x14ac:dyDescent="0.25">
      <c r="F465" s="4" t="s">
        <v>418</v>
      </c>
      <c r="G465" s="8">
        <v>967</v>
      </c>
    </row>
    <row r="466" spans="6:7" ht="18" x14ac:dyDescent="0.25">
      <c r="F466" s="3" t="s">
        <v>419</v>
      </c>
      <c r="G466" s="7">
        <v>968</v>
      </c>
    </row>
    <row r="467" spans="6:7" ht="18" x14ac:dyDescent="0.25">
      <c r="F467" s="4" t="s">
        <v>420</v>
      </c>
      <c r="G467" s="8">
        <v>969</v>
      </c>
    </row>
    <row r="468" spans="6:7" ht="18" x14ac:dyDescent="0.25">
      <c r="F468" s="3" t="s">
        <v>1115</v>
      </c>
      <c r="G468" s="7">
        <v>970</v>
      </c>
    </row>
    <row r="469" spans="6:7" ht="18" x14ac:dyDescent="0.25">
      <c r="F469" s="4" t="s">
        <v>421</v>
      </c>
      <c r="G469" s="8">
        <v>971</v>
      </c>
    </row>
    <row r="470" spans="6:7" ht="18" x14ac:dyDescent="0.25">
      <c r="F470" s="3" t="s">
        <v>422</v>
      </c>
      <c r="G470" s="9">
        <v>972</v>
      </c>
    </row>
    <row r="471" spans="6:7" ht="18" x14ac:dyDescent="0.25">
      <c r="F471" s="4" t="s">
        <v>423</v>
      </c>
      <c r="G471" s="8">
        <v>973</v>
      </c>
    </row>
    <row r="472" spans="6:7" ht="18" x14ac:dyDescent="0.25">
      <c r="F472" s="3" t="s">
        <v>424</v>
      </c>
      <c r="G472" s="7">
        <v>974</v>
      </c>
    </row>
    <row r="473" spans="6:7" ht="18" x14ac:dyDescent="0.25">
      <c r="F473" s="4" t="s">
        <v>425</v>
      </c>
      <c r="G473" s="8">
        <v>975</v>
      </c>
    </row>
    <row r="474" spans="6:7" ht="18" x14ac:dyDescent="0.25">
      <c r="F474" s="3" t="s">
        <v>426</v>
      </c>
      <c r="G474" s="7">
        <v>976</v>
      </c>
    </row>
    <row r="475" spans="6:7" ht="18" x14ac:dyDescent="0.25">
      <c r="F475" s="4" t="s">
        <v>427</v>
      </c>
      <c r="G475" s="8">
        <v>977</v>
      </c>
    </row>
    <row r="476" spans="6:7" ht="18" x14ac:dyDescent="0.25">
      <c r="F476" s="3" t="s">
        <v>428</v>
      </c>
      <c r="G476" s="7">
        <v>978</v>
      </c>
    </row>
    <row r="477" spans="6:7" ht="18" x14ac:dyDescent="0.25">
      <c r="F477" s="4" t="s">
        <v>429</v>
      </c>
      <c r="G477" s="8">
        <v>979</v>
      </c>
    </row>
    <row r="478" spans="6:7" ht="18" x14ac:dyDescent="0.25">
      <c r="F478" s="3" t="s">
        <v>430</v>
      </c>
      <c r="G478" s="7">
        <v>980</v>
      </c>
    </row>
    <row r="479" spans="6:7" ht="18" x14ac:dyDescent="0.25">
      <c r="F479" s="4" t="s">
        <v>431</v>
      </c>
      <c r="G479" s="8">
        <v>981</v>
      </c>
    </row>
    <row r="480" spans="6:7" ht="18" x14ac:dyDescent="0.25">
      <c r="F480" s="3" t="s">
        <v>432</v>
      </c>
      <c r="G480" s="7">
        <v>982</v>
      </c>
    </row>
    <row r="481" spans="6:7" ht="18" x14ac:dyDescent="0.25">
      <c r="F481" s="4" t="s">
        <v>433</v>
      </c>
      <c r="G481" s="8">
        <v>983</v>
      </c>
    </row>
    <row r="482" spans="6:7" ht="18" x14ac:dyDescent="0.25">
      <c r="F482" s="3" t="s">
        <v>434</v>
      </c>
      <c r="G482" s="7">
        <v>984</v>
      </c>
    </row>
    <row r="483" spans="6:7" ht="18" x14ac:dyDescent="0.25">
      <c r="F483" s="4" t="s">
        <v>435</v>
      </c>
      <c r="G483" s="10">
        <v>985</v>
      </c>
    </row>
    <row r="484" spans="6:7" ht="18" x14ac:dyDescent="0.25">
      <c r="F484" s="3" t="s">
        <v>1116</v>
      </c>
      <c r="G484" s="7">
        <v>986</v>
      </c>
    </row>
    <row r="485" spans="6:7" ht="18" x14ac:dyDescent="0.25">
      <c r="F485" s="4" t="s">
        <v>1081</v>
      </c>
      <c r="G485" s="8">
        <v>987</v>
      </c>
    </row>
    <row r="486" spans="6:7" ht="18" x14ac:dyDescent="0.25">
      <c r="F486" s="3" t="s">
        <v>436</v>
      </c>
      <c r="G486" s="7">
        <v>988</v>
      </c>
    </row>
    <row r="487" spans="6:7" ht="18" x14ac:dyDescent="0.25">
      <c r="F487" s="4" t="s">
        <v>437</v>
      </c>
      <c r="G487" s="8">
        <v>989</v>
      </c>
    </row>
    <row r="488" spans="6:7" ht="18" x14ac:dyDescent="0.25">
      <c r="F488" s="3" t="s">
        <v>438</v>
      </c>
      <c r="G488" s="7">
        <v>990</v>
      </c>
    </row>
    <row r="489" spans="6:7" ht="18" x14ac:dyDescent="0.25">
      <c r="F489" s="4" t="s">
        <v>439</v>
      </c>
      <c r="G489" s="8">
        <v>991</v>
      </c>
    </row>
    <row r="490" spans="6:7" ht="18" x14ac:dyDescent="0.25">
      <c r="F490" s="3" t="s">
        <v>440</v>
      </c>
      <c r="G490" s="7">
        <v>992</v>
      </c>
    </row>
    <row r="491" spans="6:7" ht="18" x14ac:dyDescent="0.25">
      <c r="F491" s="4" t="s">
        <v>441</v>
      </c>
      <c r="G491" s="8">
        <v>993</v>
      </c>
    </row>
    <row r="492" spans="6:7" ht="18" x14ac:dyDescent="0.25">
      <c r="F492" s="3" t="s">
        <v>442</v>
      </c>
      <c r="G492" s="7">
        <v>994</v>
      </c>
    </row>
    <row r="493" spans="6:7" ht="18" x14ac:dyDescent="0.25">
      <c r="F493" s="4" t="s">
        <v>443</v>
      </c>
      <c r="G493" s="8">
        <v>995</v>
      </c>
    </row>
    <row r="494" spans="6:7" ht="18" x14ac:dyDescent="0.25">
      <c r="F494" s="3" t="s">
        <v>444</v>
      </c>
      <c r="G494" s="7">
        <v>996</v>
      </c>
    </row>
    <row r="495" spans="6:7" ht="18" x14ac:dyDescent="0.25">
      <c r="F495" s="4" t="s">
        <v>445</v>
      </c>
      <c r="G495" s="8">
        <v>997</v>
      </c>
    </row>
    <row r="496" spans="6:7" ht="18" x14ac:dyDescent="0.25">
      <c r="F496" s="3" t="s">
        <v>446</v>
      </c>
      <c r="G496" s="7">
        <v>998</v>
      </c>
    </row>
    <row r="497" spans="6:7" ht="18" x14ac:dyDescent="0.25">
      <c r="F497" s="4" t="s">
        <v>447</v>
      </c>
      <c r="G497" s="8">
        <v>999</v>
      </c>
    </row>
    <row r="498" spans="6:7" ht="18" x14ac:dyDescent="0.25">
      <c r="F498" s="3" t="s">
        <v>1080</v>
      </c>
      <c r="G498" s="7">
        <v>1000</v>
      </c>
    </row>
    <row r="499" spans="6:7" ht="18" x14ac:dyDescent="0.25">
      <c r="F499" s="4" t="s">
        <v>448</v>
      </c>
      <c r="G499" s="8">
        <v>1001</v>
      </c>
    </row>
    <row r="500" spans="6:7" ht="18" x14ac:dyDescent="0.25">
      <c r="F500" s="3" t="s">
        <v>449</v>
      </c>
      <c r="G500" s="7">
        <v>1002</v>
      </c>
    </row>
    <row r="501" spans="6:7" ht="18" x14ac:dyDescent="0.25">
      <c r="F501" s="4" t="s">
        <v>450</v>
      </c>
      <c r="G501" s="8">
        <v>1004</v>
      </c>
    </row>
    <row r="502" spans="6:7" ht="18" x14ac:dyDescent="0.25">
      <c r="F502" s="3" t="s">
        <v>451</v>
      </c>
      <c r="G502" s="7">
        <v>1005</v>
      </c>
    </row>
    <row r="503" spans="6:7" ht="18" x14ac:dyDescent="0.25">
      <c r="F503" s="4" t="s">
        <v>452</v>
      </c>
      <c r="G503" s="8">
        <v>1006</v>
      </c>
    </row>
    <row r="504" spans="6:7" ht="18" x14ac:dyDescent="0.25">
      <c r="F504" s="3" t="s">
        <v>453</v>
      </c>
      <c r="G504" s="7">
        <v>1007</v>
      </c>
    </row>
    <row r="505" spans="6:7" ht="18" x14ac:dyDescent="0.25">
      <c r="F505" s="4" t="s">
        <v>454</v>
      </c>
      <c r="G505" s="8">
        <v>1008</v>
      </c>
    </row>
    <row r="506" spans="6:7" ht="18" x14ac:dyDescent="0.25">
      <c r="F506" s="3" t="s">
        <v>455</v>
      </c>
      <c r="G506" s="7">
        <v>1009</v>
      </c>
    </row>
    <row r="507" spans="6:7" ht="18" x14ac:dyDescent="0.25">
      <c r="F507" s="4" t="s">
        <v>456</v>
      </c>
      <c r="G507" s="8">
        <v>1010</v>
      </c>
    </row>
    <row r="508" spans="6:7" ht="18" x14ac:dyDescent="0.25">
      <c r="F508" s="3" t="s">
        <v>457</v>
      </c>
      <c r="G508" s="7">
        <v>1011</v>
      </c>
    </row>
    <row r="509" spans="6:7" ht="18" x14ac:dyDescent="0.25">
      <c r="F509" s="4" t="s">
        <v>458</v>
      </c>
      <c r="G509" s="8">
        <v>1012</v>
      </c>
    </row>
    <row r="510" spans="6:7" ht="18" x14ac:dyDescent="0.25">
      <c r="F510" s="3" t="s">
        <v>459</v>
      </c>
      <c r="G510" s="7">
        <v>1013</v>
      </c>
    </row>
    <row r="511" spans="6:7" ht="18" x14ac:dyDescent="0.25">
      <c r="F511" s="4" t="s">
        <v>460</v>
      </c>
      <c r="G511" s="8">
        <v>1014</v>
      </c>
    </row>
    <row r="512" spans="6:7" ht="18" x14ac:dyDescent="0.25">
      <c r="F512" s="3" t="s">
        <v>461</v>
      </c>
      <c r="G512" s="7">
        <v>1015</v>
      </c>
    </row>
    <row r="513" spans="6:7" ht="18" x14ac:dyDescent="0.25">
      <c r="F513" s="4" t="s">
        <v>462</v>
      </c>
      <c r="G513" s="8">
        <v>1016</v>
      </c>
    </row>
    <row r="514" spans="6:7" ht="18" x14ac:dyDescent="0.25">
      <c r="F514" s="3" t="s">
        <v>463</v>
      </c>
      <c r="G514" s="7">
        <v>1017</v>
      </c>
    </row>
    <row r="515" spans="6:7" ht="18" x14ac:dyDescent="0.25">
      <c r="F515" s="4" t="s">
        <v>464</v>
      </c>
      <c r="G515" s="8">
        <v>1018</v>
      </c>
    </row>
    <row r="516" spans="6:7" ht="18" x14ac:dyDescent="0.25">
      <c r="F516" s="3" t="s">
        <v>465</v>
      </c>
      <c r="G516" s="7">
        <v>1019</v>
      </c>
    </row>
    <row r="517" spans="6:7" ht="18" x14ac:dyDescent="0.25">
      <c r="F517" s="4" t="s">
        <v>466</v>
      </c>
      <c r="G517" s="8">
        <v>1020</v>
      </c>
    </row>
    <row r="518" spans="6:7" ht="18" x14ac:dyDescent="0.25">
      <c r="F518" s="3" t="s">
        <v>467</v>
      </c>
      <c r="G518" s="7">
        <v>1021</v>
      </c>
    </row>
    <row r="519" spans="6:7" ht="18" x14ac:dyDescent="0.25">
      <c r="F519" s="4" t="s">
        <v>468</v>
      </c>
      <c r="G519" s="8">
        <v>1022</v>
      </c>
    </row>
    <row r="520" spans="6:7" ht="18" x14ac:dyDescent="0.25">
      <c r="F520" s="3" t="s">
        <v>469</v>
      </c>
      <c r="G520" s="7">
        <v>1023</v>
      </c>
    </row>
    <row r="521" spans="6:7" ht="18" x14ac:dyDescent="0.25">
      <c r="F521" s="4" t="s">
        <v>470</v>
      </c>
      <c r="G521" s="8">
        <v>1024</v>
      </c>
    </row>
    <row r="522" spans="6:7" ht="18" x14ac:dyDescent="0.25">
      <c r="F522" s="3" t="s">
        <v>471</v>
      </c>
      <c r="G522" s="7">
        <v>1025</v>
      </c>
    </row>
    <row r="523" spans="6:7" ht="18" x14ac:dyDescent="0.25">
      <c r="F523" s="4" t="s">
        <v>1117</v>
      </c>
      <c r="G523" s="8">
        <v>1026</v>
      </c>
    </row>
    <row r="524" spans="6:7" ht="18" x14ac:dyDescent="0.25">
      <c r="F524" s="3" t="s">
        <v>472</v>
      </c>
      <c r="G524" s="7">
        <v>1027</v>
      </c>
    </row>
    <row r="525" spans="6:7" ht="18" x14ac:dyDescent="0.25">
      <c r="F525" s="4" t="s">
        <v>473</v>
      </c>
      <c r="G525" s="8">
        <v>1028</v>
      </c>
    </row>
    <row r="526" spans="6:7" ht="18" x14ac:dyDescent="0.25">
      <c r="F526" s="3" t="s">
        <v>474</v>
      </c>
      <c r="G526" s="7">
        <v>1029</v>
      </c>
    </row>
    <row r="527" spans="6:7" ht="18" x14ac:dyDescent="0.25">
      <c r="F527" s="4" t="s">
        <v>475</v>
      </c>
      <c r="G527" s="8">
        <v>1030</v>
      </c>
    </row>
    <row r="528" spans="6:7" ht="18" x14ac:dyDescent="0.25">
      <c r="F528" s="3" t="s">
        <v>476</v>
      </c>
      <c r="G528" s="7">
        <v>1031</v>
      </c>
    </row>
    <row r="529" spans="6:7" ht="18" x14ac:dyDescent="0.25">
      <c r="F529" s="4" t="s">
        <v>477</v>
      </c>
      <c r="G529" s="8">
        <v>1032</v>
      </c>
    </row>
    <row r="530" spans="6:7" ht="18" x14ac:dyDescent="0.25">
      <c r="F530" s="3" t="s">
        <v>478</v>
      </c>
      <c r="G530" s="7">
        <v>1033</v>
      </c>
    </row>
    <row r="531" spans="6:7" ht="18" x14ac:dyDescent="0.25">
      <c r="F531" s="4" t="s">
        <v>479</v>
      </c>
      <c r="G531" s="8">
        <v>1034</v>
      </c>
    </row>
    <row r="532" spans="6:7" ht="18" x14ac:dyDescent="0.25">
      <c r="F532" s="3" t="s">
        <v>480</v>
      </c>
      <c r="G532" s="7">
        <v>1035</v>
      </c>
    </row>
    <row r="533" spans="6:7" ht="18" x14ac:dyDescent="0.25">
      <c r="F533" s="4" t="s">
        <v>481</v>
      </c>
      <c r="G533" s="8">
        <v>1036</v>
      </c>
    </row>
    <row r="534" spans="6:7" ht="18" x14ac:dyDescent="0.25">
      <c r="F534" s="3" t="s">
        <v>482</v>
      </c>
      <c r="G534" s="7">
        <v>1037</v>
      </c>
    </row>
    <row r="535" spans="6:7" ht="18" x14ac:dyDescent="0.25">
      <c r="F535" s="4" t="s">
        <v>483</v>
      </c>
      <c r="G535" s="8">
        <v>1038</v>
      </c>
    </row>
    <row r="536" spans="6:7" ht="18" x14ac:dyDescent="0.25">
      <c r="F536" s="3" t="s">
        <v>484</v>
      </c>
      <c r="G536" s="7">
        <v>1039</v>
      </c>
    </row>
    <row r="537" spans="6:7" ht="18" x14ac:dyDescent="0.25">
      <c r="F537" s="4" t="s">
        <v>485</v>
      </c>
      <c r="G537" s="8">
        <v>1040</v>
      </c>
    </row>
    <row r="538" spans="6:7" ht="18" x14ac:dyDescent="0.25">
      <c r="F538" s="3" t="s">
        <v>486</v>
      </c>
      <c r="G538" s="7">
        <v>1041</v>
      </c>
    </row>
    <row r="539" spans="6:7" ht="18" x14ac:dyDescent="0.25">
      <c r="F539" s="4" t="s">
        <v>487</v>
      </c>
      <c r="G539" s="8">
        <v>1042</v>
      </c>
    </row>
    <row r="540" spans="6:7" ht="18" x14ac:dyDescent="0.25">
      <c r="F540" s="3" t="s">
        <v>488</v>
      </c>
      <c r="G540" s="7">
        <v>1043</v>
      </c>
    </row>
    <row r="541" spans="6:7" ht="18" x14ac:dyDescent="0.25">
      <c r="F541" s="4" t="s">
        <v>489</v>
      </c>
      <c r="G541" s="8">
        <v>1044</v>
      </c>
    </row>
    <row r="542" spans="6:7" ht="18" x14ac:dyDescent="0.25">
      <c r="F542" s="3" t="s">
        <v>490</v>
      </c>
      <c r="G542" s="7">
        <v>1045</v>
      </c>
    </row>
    <row r="543" spans="6:7" ht="18" x14ac:dyDescent="0.25">
      <c r="F543" s="4" t="s">
        <v>491</v>
      </c>
      <c r="G543" s="8">
        <v>1046</v>
      </c>
    </row>
    <row r="544" spans="6:7" ht="18" x14ac:dyDescent="0.25">
      <c r="F544" s="3" t="s">
        <v>492</v>
      </c>
      <c r="G544" s="7">
        <v>1047</v>
      </c>
    </row>
    <row r="545" spans="6:7" ht="18" x14ac:dyDescent="0.25">
      <c r="F545" s="4" t="s">
        <v>493</v>
      </c>
      <c r="G545" s="8">
        <v>1048</v>
      </c>
    </row>
    <row r="546" spans="6:7" ht="18" x14ac:dyDescent="0.25">
      <c r="F546" s="3" t="s">
        <v>494</v>
      </c>
      <c r="G546" s="7">
        <v>1049</v>
      </c>
    </row>
    <row r="547" spans="6:7" ht="18" x14ac:dyDescent="0.25">
      <c r="F547" s="4" t="s">
        <v>495</v>
      </c>
      <c r="G547" s="8">
        <v>1050</v>
      </c>
    </row>
    <row r="548" spans="6:7" ht="18" x14ac:dyDescent="0.25">
      <c r="F548" s="3" t="s">
        <v>496</v>
      </c>
      <c r="G548" s="7">
        <v>1051</v>
      </c>
    </row>
    <row r="549" spans="6:7" ht="18" x14ac:dyDescent="0.25">
      <c r="F549" s="4" t="s">
        <v>497</v>
      </c>
      <c r="G549" s="8">
        <v>1052</v>
      </c>
    </row>
    <row r="550" spans="6:7" ht="18" x14ac:dyDescent="0.25">
      <c r="F550" s="3" t="s">
        <v>498</v>
      </c>
      <c r="G550" s="7">
        <v>1053</v>
      </c>
    </row>
    <row r="551" spans="6:7" ht="18" x14ac:dyDescent="0.25">
      <c r="F551" s="4" t="s">
        <v>499</v>
      </c>
      <c r="G551" s="8">
        <v>1054</v>
      </c>
    </row>
    <row r="552" spans="6:7" ht="18" x14ac:dyDescent="0.25">
      <c r="F552" s="3" t="s">
        <v>500</v>
      </c>
      <c r="G552" s="7">
        <v>1055</v>
      </c>
    </row>
    <row r="553" spans="6:7" ht="18" x14ac:dyDescent="0.25">
      <c r="F553" s="4" t="s">
        <v>305</v>
      </c>
      <c r="G553" s="8">
        <v>1056</v>
      </c>
    </row>
    <row r="554" spans="6:7" ht="18" x14ac:dyDescent="0.25">
      <c r="F554" s="3" t="s">
        <v>501</v>
      </c>
      <c r="G554" s="7">
        <v>1057</v>
      </c>
    </row>
    <row r="555" spans="6:7" ht="18" x14ac:dyDescent="0.25">
      <c r="F555" s="4" t="s">
        <v>502</v>
      </c>
      <c r="G555" s="8">
        <v>1058</v>
      </c>
    </row>
    <row r="556" spans="6:7" ht="18" x14ac:dyDescent="0.25">
      <c r="F556" s="3" t="s">
        <v>503</v>
      </c>
      <c r="G556" s="7">
        <v>1059</v>
      </c>
    </row>
    <row r="557" spans="6:7" ht="18" x14ac:dyDescent="0.25">
      <c r="F557" s="4" t="s">
        <v>504</v>
      </c>
      <c r="G557" s="8">
        <v>1060</v>
      </c>
    </row>
    <row r="558" spans="6:7" ht="18" x14ac:dyDescent="0.25">
      <c r="F558" s="3" t="s">
        <v>505</v>
      </c>
      <c r="G558" s="7">
        <v>1061</v>
      </c>
    </row>
    <row r="559" spans="6:7" ht="18" x14ac:dyDescent="0.25">
      <c r="F559" s="4" t="s">
        <v>506</v>
      </c>
      <c r="G559" s="8">
        <v>1062</v>
      </c>
    </row>
    <row r="560" spans="6:7" ht="18" x14ac:dyDescent="0.25">
      <c r="F560" s="3" t="s">
        <v>507</v>
      </c>
      <c r="G560" s="7">
        <v>1063</v>
      </c>
    </row>
    <row r="561" spans="6:7" ht="18" x14ac:dyDescent="0.25">
      <c r="F561" s="4" t="s">
        <v>508</v>
      </c>
      <c r="G561" s="8">
        <v>1064</v>
      </c>
    </row>
    <row r="562" spans="6:7" ht="18" x14ac:dyDescent="0.25">
      <c r="F562" s="3" t="s">
        <v>509</v>
      </c>
      <c r="G562" s="7">
        <v>1065</v>
      </c>
    </row>
    <row r="563" spans="6:7" ht="18" x14ac:dyDescent="0.25">
      <c r="F563" s="4" t="s">
        <v>510</v>
      </c>
      <c r="G563" s="8">
        <v>1066</v>
      </c>
    </row>
    <row r="564" spans="6:7" ht="18" x14ac:dyDescent="0.25">
      <c r="F564" s="3" t="s">
        <v>511</v>
      </c>
      <c r="G564" s="7">
        <v>1067</v>
      </c>
    </row>
    <row r="565" spans="6:7" ht="18" x14ac:dyDescent="0.25">
      <c r="F565" s="4" t="s">
        <v>512</v>
      </c>
      <c r="G565" s="8">
        <v>1068</v>
      </c>
    </row>
    <row r="566" spans="6:7" ht="18" x14ac:dyDescent="0.25">
      <c r="F566" s="3" t="s">
        <v>513</v>
      </c>
      <c r="G566" s="7">
        <v>1069</v>
      </c>
    </row>
    <row r="567" spans="6:7" ht="18" x14ac:dyDescent="0.25">
      <c r="F567" s="4" t="s">
        <v>514</v>
      </c>
      <c r="G567" s="8">
        <v>1070</v>
      </c>
    </row>
    <row r="568" spans="6:7" ht="18" x14ac:dyDescent="0.25">
      <c r="F568" s="3" t="s">
        <v>515</v>
      </c>
      <c r="G568" s="7">
        <v>1070</v>
      </c>
    </row>
    <row r="569" spans="6:7" ht="18" x14ac:dyDescent="0.25">
      <c r="F569" s="4" t="s">
        <v>516</v>
      </c>
      <c r="G569" s="8">
        <v>1071</v>
      </c>
    </row>
    <row r="570" spans="6:7" ht="18" x14ac:dyDescent="0.25">
      <c r="F570" s="3" t="s">
        <v>517</v>
      </c>
      <c r="G570" s="7">
        <v>1072</v>
      </c>
    </row>
    <row r="571" spans="6:7" ht="18" x14ac:dyDescent="0.25">
      <c r="F571" s="4" t="s">
        <v>518</v>
      </c>
      <c r="G571" s="8">
        <v>1073</v>
      </c>
    </row>
    <row r="572" spans="6:7" ht="18" x14ac:dyDescent="0.25">
      <c r="F572" s="3" t="s">
        <v>519</v>
      </c>
      <c r="G572" s="7">
        <v>1074</v>
      </c>
    </row>
    <row r="573" spans="6:7" ht="18" x14ac:dyDescent="0.25">
      <c r="F573" s="4" t="s">
        <v>520</v>
      </c>
      <c r="G573" s="8">
        <v>1075</v>
      </c>
    </row>
    <row r="574" spans="6:7" ht="18" x14ac:dyDescent="0.25">
      <c r="F574" s="3" t="s">
        <v>1118</v>
      </c>
      <c r="G574" s="7">
        <v>1076</v>
      </c>
    </row>
    <row r="575" spans="6:7" ht="18" x14ac:dyDescent="0.25">
      <c r="F575" s="4" t="s">
        <v>1119</v>
      </c>
      <c r="G575" s="8">
        <v>1077</v>
      </c>
    </row>
    <row r="576" spans="6:7" ht="18" x14ac:dyDescent="0.25">
      <c r="F576" s="3" t="s">
        <v>521</v>
      </c>
      <c r="G576" s="7">
        <v>1078</v>
      </c>
    </row>
    <row r="577" spans="6:7" ht="18" x14ac:dyDescent="0.25">
      <c r="F577" s="4" t="s">
        <v>522</v>
      </c>
      <c r="G577" s="8">
        <v>1079</v>
      </c>
    </row>
    <row r="578" spans="6:7" ht="18" x14ac:dyDescent="0.25">
      <c r="F578" s="3" t="s">
        <v>523</v>
      </c>
      <c r="G578" s="7">
        <v>1080</v>
      </c>
    </row>
    <row r="579" spans="6:7" ht="18" x14ac:dyDescent="0.25">
      <c r="F579" s="4" t="s">
        <v>524</v>
      </c>
      <c r="G579" s="8">
        <v>1081</v>
      </c>
    </row>
    <row r="580" spans="6:7" ht="18" x14ac:dyDescent="0.25">
      <c r="F580" s="3" t="s">
        <v>366</v>
      </c>
      <c r="G580" s="7">
        <v>1082</v>
      </c>
    </row>
    <row r="581" spans="6:7" ht="18" x14ac:dyDescent="0.25">
      <c r="F581" s="4" t="s">
        <v>525</v>
      </c>
      <c r="G581" s="8">
        <v>1083</v>
      </c>
    </row>
    <row r="582" spans="6:7" ht="18" x14ac:dyDescent="0.25">
      <c r="F582" s="3" t="s">
        <v>526</v>
      </c>
      <c r="G582" s="7">
        <v>1084</v>
      </c>
    </row>
    <row r="583" spans="6:7" ht="18" x14ac:dyDescent="0.25">
      <c r="F583" s="4" t="s">
        <v>527</v>
      </c>
      <c r="G583" s="8">
        <v>1085</v>
      </c>
    </row>
    <row r="584" spans="6:7" ht="18" x14ac:dyDescent="0.25">
      <c r="F584" s="3" t="s">
        <v>528</v>
      </c>
      <c r="G584" s="7">
        <v>1086</v>
      </c>
    </row>
    <row r="585" spans="6:7" ht="18" x14ac:dyDescent="0.25">
      <c r="F585" s="4" t="s">
        <v>529</v>
      </c>
      <c r="G585" s="8">
        <v>1087</v>
      </c>
    </row>
    <row r="586" spans="6:7" ht="18" x14ac:dyDescent="0.25">
      <c r="F586" s="3" t="s">
        <v>530</v>
      </c>
      <c r="G586" s="7">
        <v>1088</v>
      </c>
    </row>
    <row r="587" spans="6:7" ht="18" x14ac:dyDescent="0.25">
      <c r="F587" s="4" t="s">
        <v>531</v>
      </c>
      <c r="G587" s="8">
        <v>1089</v>
      </c>
    </row>
    <row r="588" spans="6:7" ht="18" x14ac:dyDescent="0.25">
      <c r="F588" s="3" t="s">
        <v>532</v>
      </c>
      <c r="G588" s="7">
        <v>1090</v>
      </c>
    </row>
    <row r="589" spans="6:7" ht="18" x14ac:dyDescent="0.25">
      <c r="F589" s="4" t="s">
        <v>533</v>
      </c>
      <c r="G589" s="8">
        <v>1091</v>
      </c>
    </row>
    <row r="590" spans="6:7" ht="18" x14ac:dyDescent="0.25">
      <c r="F590" s="3" t="s">
        <v>534</v>
      </c>
      <c r="G590" s="7">
        <v>1092</v>
      </c>
    </row>
    <row r="591" spans="6:7" ht="18" x14ac:dyDescent="0.25">
      <c r="F591" s="4" t="s">
        <v>535</v>
      </c>
      <c r="G591" s="8">
        <v>1093</v>
      </c>
    </row>
    <row r="592" spans="6:7" ht="18" x14ac:dyDescent="0.25">
      <c r="F592" s="3" t="s">
        <v>536</v>
      </c>
      <c r="G592" s="7">
        <v>1094</v>
      </c>
    </row>
    <row r="593" spans="6:7" ht="18" x14ac:dyDescent="0.25">
      <c r="F593" s="4" t="s">
        <v>537</v>
      </c>
      <c r="G593" s="8">
        <v>1095</v>
      </c>
    </row>
    <row r="594" spans="6:7" ht="18" x14ac:dyDescent="0.25">
      <c r="F594" s="3" t="s">
        <v>538</v>
      </c>
      <c r="G594" s="7">
        <v>1096</v>
      </c>
    </row>
    <row r="595" spans="6:7" ht="18" x14ac:dyDescent="0.25">
      <c r="F595" s="4" t="s">
        <v>539</v>
      </c>
      <c r="G595" s="8">
        <v>109</v>
      </c>
    </row>
    <row r="596" spans="6:7" ht="18" x14ac:dyDescent="0.25">
      <c r="F596" s="3" t="s">
        <v>540</v>
      </c>
      <c r="G596" s="7">
        <v>1098</v>
      </c>
    </row>
    <row r="597" spans="6:7" ht="18" x14ac:dyDescent="0.25">
      <c r="F597" s="4" t="s">
        <v>541</v>
      </c>
      <c r="G597" s="8">
        <v>1099</v>
      </c>
    </row>
    <row r="598" spans="6:7" ht="18" x14ac:dyDescent="0.25">
      <c r="F598" s="3" t="s">
        <v>542</v>
      </c>
      <c r="G598" s="7">
        <v>1100</v>
      </c>
    </row>
    <row r="599" spans="6:7" ht="18" x14ac:dyDescent="0.25">
      <c r="F599" s="4" t="s">
        <v>351</v>
      </c>
      <c r="G599" s="10" t="s">
        <v>543</v>
      </c>
    </row>
    <row r="600" spans="6:7" ht="18" x14ac:dyDescent="0.25">
      <c r="F600" s="3" t="s">
        <v>544</v>
      </c>
      <c r="G600" s="7">
        <v>1501</v>
      </c>
    </row>
    <row r="601" spans="6:7" ht="18" x14ac:dyDescent="0.25">
      <c r="F601" s="4" t="s">
        <v>545</v>
      </c>
      <c r="G601" s="8">
        <v>1</v>
      </c>
    </row>
    <row r="602" spans="6:7" ht="18" x14ac:dyDescent="0.25">
      <c r="F602" s="3" t="s">
        <v>546</v>
      </c>
      <c r="G602" s="9">
        <v>1503</v>
      </c>
    </row>
    <row r="603" spans="6:7" ht="18" x14ac:dyDescent="0.25">
      <c r="F603" s="4" t="s">
        <v>1120</v>
      </c>
      <c r="G603" s="8">
        <v>1504</v>
      </c>
    </row>
    <row r="604" spans="6:7" ht="18" x14ac:dyDescent="0.25">
      <c r="F604" s="3" t="s">
        <v>547</v>
      </c>
      <c r="G604" s="7">
        <v>1505</v>
      </c>
    </row>
    <row r="605" spans="6:7" ht="18" x14ac:dyDescent="0.25">
      <c r="F605" s="4" t="s">
        <v>548</v>
      </c>
      <c r="G605" s="10">
        <v>1506</v>
      </c>
    </row>
    <row r="606" spans="6:7" ht="18" x14ac:dyDescent="0.25">
      <c r="F606" s="3" t="s">
        <v>549</v>
      </c>
      <c r="G606" s="9">
        <v>1507</v>
      </c>
    </row>
    <row r="607" spans="6:7" ht="18" x14ac:dyDescent="0.25">
      <c r="F607" s="4" t="s">
        <v>1121</v>
      </c>
      <c r="G607" s="10">
        <v>1508</v>
      </c>
    </row>
    <row r="608" spans="6:7" ht="18" x14ac:dyDescent="0.25">
      <c r="F608" s="3" t="s">
        <v>1122</v>
      </c>
      <c r="G608" s="7">
        <v>1509</v>
      </c>
    </row>
    <row r="609" spans="6:7" ht="18" x14ac:dyDescent="0.25">
      <c r="F609" s="4" t="s">
        <v>550</v>
      </c>
      <c r="G609" s="8">
        <v>1510</v>
      </c>
    </row>
    <row r="610" spans="6:7" ht="18" x14ac:dyDescent="0.25">
      <c r="F610" s="3" t="s">
        <v>551</v>
      </c>
      <c r="G610" s="7">
        <v>1511</v>
      </c>
    </row>
    <row r="611" spans="6:7" ht="18" x14ac:dyDescent="0.25">
      <c r="F611" s="4" t="s">
        <v>552</v>
      </c>
      <c r="G611" s="8">
        <v>1512</v>
      </c>
    </row>
    <row r="612" spans="6:7" ht="18" x14ac:dyDescent="0.25">
      <c r="F612" s="3" t="s">
        <v>459</v>
      </c>
      <c r="G612" s="7">
        <v>1513</v>
      </c>
    </row>
    <row r="613" spans="6:7" ht="18" x14ac:dyDescent="0.25">
      <c r="F613" s="4" t="s">
        <v>553</v>
      </c>
      <c r="G613" s="8">
        <v>1514</v>
      </c>
    </row>
    <row r="614" spans="6:7" ht="18" x14ac:dyDescent="0.25">
      <c r="F614" s="3" t="s">
        <v>554</v>
      </c>
      <c r="G614" s="9">
        <v>1515</v>
      </c>
    </row>
    <row r="615" spans="6:7" ht="18" x14ac:dyDescent="0.25">
      <c r="F615" s="4" t="s">
        <v>555</v>
      </c>
      <c r="G615" s="10">
        <v>1516</v>
      </c>
    </row>
    <row r="616" spans="6:7" ht="18" x14ac:dyDescent="0.25">
      <c r="F616" s="3" t="s">
        <v>556</v>
      </c>
      <c r="G616" s="7">
        <v>1517</v>
      </c>
    </row>
    <row r="617" spans="6:7" ht="18" x14ac:dyDescent="0.25">
      <c r="F617" s="4" t="s">
        <v>557</v>
      </c>
      <c r="G617" s="8">
        <v>1518</v>
      </c>
    </row>
    <row r="618" spans="6:7" ht="18" x14ac:dyDescent="0.25">
      <c r="F618" s="3" t="s">
        <v>558</v>
      </c>
      <c r="G618" s="9">
        <v>1519</v>
      </c>
    </row>
    <row r="619" spans="6:7" ht="18" x14ac:dyDescent="0.25">
      <c r="F619" s="4" t="s">
        <v>352</v>
      </c>
      <c r="G619" s="8">
        <v>1520</v>
      </c>
    </row>
    <row r="620" spans="6:7" ht="18" x14ac:dyDescent="0.25">
      <c r="F620" s="3" t="s">
        <v>559</v>
      </c>
      <c r="G620" s="7">
        <v>1521</v>
      </c>
    </row>
    <row r="621" spans="6:7" ht="18" x14ac:dyDescent="0.25">
      <c r="F621" s="4" t="s">
        <v>560</v>
      </c>
      <c r="G621" s="8">
        <v>1522</v>
      </c>
    </row>
    <row r="622" spans="6:7" ht="18" x14ac:dyDescent="0.25">
      <c r="F622" s="3" t="s">
        <v>561</v>
      </c>
      <c r="G622" s="7">
        <v>1523</v>
      </c>
    </row>
    <row r="623" spans="6:7" ht="18" x14ac:dyDescent="0.25">
      <c r="F623" s="4" t="s">
        <v>562</v>
      </c>
      <c r="G623" s="8">
        <v>1524</v>
      </c>
    </row>
    <row r="624" spans="6:7" ht="18" x14ac:dyDescent="0.25">
      <c r="F624" s="3" t="s">
        <v>1123</v>
      </c>
      <c r="G624" s="7">
        <v>1525</v>
      </c>
    </row>
    <row r="625" spans="6:7" ht="18" x14ac:dyDescent="0.25">
      <c r="F625" s="4" t="s">
        <v>563</v>
      </c>
      <c r="G625" s="10">
        <v>1526</v>
      </c>
    </row>
    <row r="626" spans="6:7" ht="18" x14ac:dyDescent="0.25">
      <c r="F626" s="3" t="s">
        <v>564</v>
      </c>
      <c r="G626" s="7">
        <v>1527</v>
      </c>
    </row>
    <row r="627" spans="6:7" ht="18" x14ac:dyDescent="0.25">
      <c r="F627" s="4" t="s">
        <v>565</v>
      </c>
      <c r="G627" s="10">
        <v>1528</v>
      </c>
    </row>
    <row r="628" spans="6:7" ht="18" x14ac:dyDescent="0.25">
      <c r="F628" s="3" t="s">
        <v>566</v>
      </c>
      <c r="G628" s="7">
        <v>1529</v>
      </c>
    </row>
    <row r="629" spans="6:7" ht="18" x14ac:dyDescent="0.25">
      <c r="F629" s="4" t="s">
        <v>567</v>
      </c>
      <c r="G629" s="10">
        <v>1530</v>
      </c>
    </row>
    <row r="630" spans="6:7" ht="18" x14ac:dyDescent="0.25">
      <c r="F630" s="3" t="s">
        <v>568</v>
      </c>
      <c r="G630" s="7">
        <v>1531</v>
      </c>
    </row>
    <row r="631" spans="6:7" ht="18" x14ac:dyDescent="0.25">
      <c r="F631" s="4" t="s">
        <v>1124</v>
      </c>
      <c r="G631" s="8">
        <v>1532</v>
      </c>
    </row>
    <row r="632" spans="6:7" ht="18" x14ac:dyDescent="0.25">
      <c r="F632" s="3" t="s">
        <v>569</v>
      </c>
      <c r="G632" s="7">
        <v>1533</v>
      </c>
    </row>
    <row r="633" spans="6:7" ht="18" x14ac:dyDescent="0.25">
      <c r="F633" s="4" t="s">
        <v>570</v>
      </c>
      <c r="G633" s="8">
        <v>1534</v>
      </c>
    </row>
    <row r="634" spans="6:7" ht="18" x14ac:dyDescent="0.25">
      <c r="F634" s="3" t="s">
        <v>571</v>
      </c>
      <c r="G634" s="7">
        <v>1535</v>
      </c>
    </row>
    <row r="635" spans="6:7" ht="18" x14ac:dyDescent="0.25">
      <c r="F635" s="4" t="s">
        <v>572</v>
      </c>
      <c r="G635" s="10">
        <v>1536</v>
      </c>
    </row>
    <row r="636" spans="6:7" ht="18" x14ac:dyDescent="0.25">
      <c r="F636" s="3" t="s">
        <v>573</v>
      </c>
      <c r="G636" s="7">
        <v>1537</v>
      </c>
    </row>
    <row r="637" spans="6:7" ht="18" x14ac:dyDescent="0.25">
      <c r="F637" s="4" t="s">
        <v>574</v>
      </c>
      <c r="G637" s="10">
        <v>1538</v>
      </c>
    </row>
    <row r="638" spans="6:7" ht="18" x14ac:dyDescent="0.25">
      <c r="F638" s="3" t="s">
        <v>575</v>
      </c>
      <c r="G638" s="9">
        <v>1539</v>
      </c>
    </row>
    <row r="639" spans="6:7" ht="18" x14ac:dyDescent="0.25">
      <c r="F639" s="4" t="s">
        <v>576</v>
      </c>
      <c r="G639" s="8">
        <v>1540</v>
      </c>
    </row>
    <row r="640" spans="6:7" ht="18" x14ac:dyDescent="0.25">
      <c r="F640" s="3" t="s">
        <v>577</v>
      </c>
      <c r="G640" s="7">
        <v>1541</v>
      </c>
    </row>
    <row r="641" spans="6:7" ht="18" x14ac:dyDescent="0.25">
      <c r="F641" s="4" t="s">
        <v>578</v>
      </c>
      <c r="G641" s="8">
        <v>1542</v>
      </c>
    </row>
    <row r="642" spans="6:7" ht="18" x14ac:dyDescent="0.25">
      <c r="F642" s="3" t="s">
        <v>579</v>
      </c>
      <c r="G642" s="7">
        <v>1543</v>
      </c>
    </row>
    <row r="643" spans="6:7" ht="18" x14ac:dyDescent="0.25">
      <c r="F643" s="4" t="s">
        <v>580</v>
      </c>
      <c r="G643" s="8">
        <v>1544</v>
      </c>
    </row>
    <row r="644" spans="6:7" ht="18" x14ac:dyDescent="0.25">
      <c r="F644" s="3" t="s">
        <v>581</v>
      </c>
      <c r="G644" s="7">
        <v>1545</v>
      </c>
    </row>
    <row r="645" spans="6:7" ht="18" x14ac:dyDescent="0.25">
      <c r="F645" s="4" t="s">
        <v>582</v>
      </c>
      <c r="G645" s="8">
        <v>1546</v>
      </c>
    </row>
    <row r="646" spans="6:7" ht="18" x14ac:dyDescent="0.25">
      <c r="F646" s="3" t="s">
        <v>583</v>
      </c>
      <c r="G646" s="7">
        <v>1547</v>
      </c>
    </row>
    <row r="647" spans="6:7" ht="18" x14ac:dyDescent="0.25">
      <c r="F647" s="4" t="s">
        <v>584</v>
      </c>
      <c r="G647" s="10">
        <v>1548</v>
      </c>
    </row>
    <row r="648" spans="6:7" ht="18" x14ac:dyDescent="0.25">
      <c r="F648" s="3" t="s">
        <v>585</v>
      </c>
      <c r="G648" s="9">
        <v>1549</v>
      </c>
    </row>
    <row r="649" spans="6:7" ht="18" x14ac:dyDescent="0.25">
      <c r="F649" s="4" t="s">
        <v>586</v>
      </c>
      <c r="G649" s="10">
        <v>1550</v>
      </c>
    </row>
    <row r="650" spans="6:7" ht="18" x14ac:dyDescent="0.25">
      <c r="F650" s="3" t="s">
        <v>587</v>
      </c>
      <c r="G650" s="9">
        <v>1551</v>
      </c>
    </row>
    <row r="651" spans="6:7" ht="18" x14ac:dyDescent="0.25">
      <c r="F651" s="4" t="s">
        <v>588</v>
      </c>
      <c r="G651" s="10">
        <v>1552</v>
      </c>
    </row>
    <row r="652" spans="6:7" ht="18" x14ac:dyDescent="0.25">
      <c r="F652" s="3" t="s">
        <v>589</v>
      </c>
      <c r="G652" s="9">
        <v>1553</v>
      </c>
    </row>
    <row r="653" spans="6:7" ht="18" x14ac:dyDescent="0.25">
      <c r="F653" s="4" t="s">
        <v>590</v>
      </c>
      <c r="G653" s="10">
        <v>1554</v>
      </c>
    </row>
    <row r="654" spans="6:7" ht="18" x14ac:dyDescent="0.25">
      <c r="F654" s="3" t="s">
        <v>591</v>
      </c>
      <c r="G654" s="7">
        <v>1555</v>
      </c>
    </row>
    <row r="655" spans="6:7" ht="18" x14ac:dyDescent="0.25">
      <c r="F655" s="4" t="s">
        <v>592</v>
      </c>
      <c r="G655" s="8">
        <v>1556</v>
      </c>
    </row>
    <row r="656" spans="6:7" ht="18" x14ac:dyDescent="0.25">
      <c r="F656" s="3" t="s">
        <v>593</v>
      </c>
      <c r="G656" s="7">
        <v>1557</v>
      </c>
    </row>
    <row r="657" spans="6:7" ht="18" x14ac:dyDescent="0.25">
      <c r="F657" s="4" t="s">
        <v>594</v>
      </c>
      <c r="G657" s="8">
        <v>1558</v>
      </c>
    </row>
    <row r="658" spans="6:7" ht="18" x14ac:dyDescent="0.25">
      <c r="F658" s="3" t="s">
        <v>595</v>
      </c>
      <c r="G658" s="7">
        <v>1559</v>
      </c>
    </row>
    <row r="659" spans="6:7" ht="18" x14ac:dyDescent="0.25">
      <c r="F659" s="4" t="s">
        <v>596</v>
      </c>
      <c r="G659" s="8">
        <v>1560</v>
      </c>
    </row>
    <row r="660" spans="6:7" ht="18" x14ac:dyDescent="0.25">
      <c r="F660" s="3" t="s">
        <v>597</v>
      </c>
      <c r="G660" s="7">
        <v>1561</v>
      </c>
    </row>
    <row r="661" spans="6:7" ht="18" x14ac:dyDescent="0.25">
      <c r="F661" s="4" t="s">
        <v>598</v>
      </c>
      <c r="G661" s="8">
        <v>1562</v>
      </c>
    </row>
    <row r="662" spans="6:7" ht="18" x14ac:dyDescent="0.25">
      <c r="F662" s="3" t="s">
        <v>599</v>
      </c>
      <c r="G662" s="7">
        <v>1563</v>
      </c>
    </row>
    <row r="663" spans="6:7" ht="18" x14ac:dyDescent="0.25">
      <c r="F663" s="4" t="s">
        <v>600</v>
      </c>
      <c r="G663" s="8">
        <v>1564</v>
      </c>
    </row>
    <row r="664" spans="6:7" ht="18" x14ac:dyDescent="0.25">
      <c r="F664" s="3" t="s">
        <v>601</v>
      </c>
      <c r="G664" s="7">
        <v>1565</v>
      </c>
    </row>
    <row r="665" spans="6:7" ht="18" x14ac:dyDescent="0.25">
      <c r="F665" s="4" t="s">
        <v>602</v>
      </c>
      <c r="G665" s="8">
        <v>1566</v>
      </c>
    </row>
    <row r="666" spans="6:7" ht="18" x14ac:dyDescent="0.25">
      <c r="F666" s="3" t="s">
        <v>603</v>
      </c>
      <c r="G666" s="7">
        <v>1567</v>
      </c>
    </row>
    <row r="667" spans="6:7" ht="18" x14ac:dyDescent="0.25">
      <c r="F667" s="4" t="s">
        <v>604</v>
      </c>
      <c r="G667" s="8">
        <v>1568</v>
      </c>
    </row>
    <row r="668" spans="6:7" ht="18" x14ac:dyDescent="0.25">
      <c r="F668" s="3" t="s">
        <v>605</v>
      </c>
      <c r="G668" s="7">
        <v>1569</v>
      </c>
    </row>
    <row r="669" spans="6:7" ht="18" x14ac:dyDescent="0.25">
      <c r="F669" s="4" t="s">
        <v>606</v>
      </c>
      <c r="G669" s="8">
        <v>1570</v>
      </c>
    </row>
    <row r="670" spans="6:7" ht="18" x14ac:dyDescent="0.25">
      <c r="F670" s="3" t="s">
        <v>607</v>
      </c>
      <c r="G670" s="7">
        <v>1571</v>
      </c>
    </row>
    <row r="671" spans="6:7" ht="18" x14ac:dyDescent="0.25">
      <c r="F671" s="4" t="s">
        <v>608</v>
      </c>
      <c r="G671" s="8">
        <v>1572</v>
      </c>
    </row>
    <row r="672" spans="6:7" ht="18" x14ac:dyDescent="0.25">
      <c r="F672" s="3" t="s">
        <v>609</v>
      </c>
      <c r="G672" s="7">
        <v>1573</v>
      </c>
    </row>
    <row r="673" spans="6:7" ht="18" x14ac:dyDescent="0.25">
      <c r="F673" s="4" t="s">
        <v>610</v>
      </c>
      <c r="G673" s="8">
        <v>1574</v>
      </c>
    </row>
    <row r="674" spans="6:7" ht="18" x14ac:dyDescent="0.25">
      <c r="F674" s="3" t="s">
        <v>611</v>
      </c>
      <c r="G674" s="7">
        <v>1575</v>
      </c>
    </row>
    <row r="675" spans="6:7" ht="18" x14ac:dyDescent="0.25">
      <c r="F675" s="4" t="s">
        <v>612</v>
      </c>
      <c r="G675" s="8">
        <v>1576</v>
      </c>
    </row>
    <row r="676" spans="6:7" ht="18" x14ac:dyDescent="0.25">
      <c r="F676" s="3" t="s">
        <v>613</v>
      </c>
      <c r="G676" s="7">
        <v>1577</v>
      </c>
    </row>
    <row r="677" spans="6:7" ht="18" x14ac:dyDescent="0.25">
      <c r="F677" s="4" t="s">
        <v>614</v>
      </c>
      <c r="G677" s="8">
        <v>1578</v>
      </c>
    </row>
    <row r="678" spans="6:7" ht="18" x14ac:dyDescent="0.25">
      <c r="F678" s="3" t="s">
        <v>615</v>
      </c>
      <c r="G678" s="7">
        <v>1579</v>
      </c>
    </row>
    <row r="679" spans="6:7" ht="18" x14ac:dyDescent="0.25">
      <c r="F679" s="4" t="s">
        <v>1125</v>
      </c>
      <c r="G679" s="8">
        <v>1580</v>
      </c>
    </row>
    <row r="680" spans="6:7" ht="18" x14ac:dyDescent="0.25">
      <c r="F680" s="3" t="s">
        <v>616</v>
      </c>
      <c r="G680" s="7">
        <v>1581</v>
      </c>
    </row>
    <row r="681" spans="6:7" ht="18" x14ac:dyDescent="0.25">
      <c r="F681" s="4" t="s">
        <v>617</v>
      </c>
      <c r="G681" s="8">
        <v>1582</v>
      </c>
    </row>
    <row r="682" spans="6:7" ht="18" x14ac:dyDescent="0.25">
      <c r="F682" s="3" t="s">
        <v>618</v>
      </c>
      <c r="G682" s="7">
        <v>1583</v>
      </c>
    </row>
    <row r="683" spans="6:7" ht="18" x14ac:dyDescent="0.25">
      <c r="F683" s="4" t="s">
        <v>619</v>
      </c>
      <c r="G683" s="8">
        <v>1584</v>
      </c>
    </row>
    <row r="684" spans="6:7" ht="18" x14ac:dyDescent="0.25">
      <c r="F684" s="3" t="s">
        <v>620</v>
      </c>
      <c r="G684" s="7">
        <v>1585</v>
      </c>
    </row>
    <row r="685" spans="6:7" ht="18" x14ac:dyDescent="0.25">
      <c r="F685" s="4" t="s">
        <v>621</v>
      </c>
      <c r="G685" s="8">
        <v>1586</v>
      </c>
    </row>
    <row r="686" spans="6:7" ht="18" x14ac:dyDescent="0.25">
      <c r="F686" s="3" t="s">
        <v>622</v>
      </c>
      <c r="G686" s="7">
        <v>1587</v>
      </c>
    </row>
    <row r="687" spans="6:7" ht="18" x14ac:dyDescent="0.25">
      <c r="F687" s="4" t="s">
        <v>623</v>
      </c>
      <c r="G687" s="8">
        <v>1588</v>
      </c>
    </row>
    <row r="688" spans="6:7" ht="18" x14ac:dyDescent="0.25">
      <c r="F688" s="3" t="s">
        <v>624</v>
      </c>
      <c r="G688" s="7">
        <v>1589</v>
      </c>
    </row>
    <row r="689" spans="6:7" ht="18" x14ac:dyDescent="0.25">
      <c r="F689" s="4" t="s">
        <v>625</v>
      </c>
      <c r="G689" s="8">
        <v>1590</v>
      </c>
    </row>
    <row r="690" spans="6:7" ht="18" x14ac:dyDescent="0.25">
      <c r="F690" s="3" t="s">
        <v>626</v>
      </c>
      <c r="G690" s="7">
        <v>1591</v>
      </c>
    </row>
    <row r="691" spans="6:7" ht="18" x14ac:dyDescent="0.25">
      <c r="F691" s="4" t="s">
        <v>1126</v>
      </c>
      <c r="G691" s="8">
        <v>1592</v>
      </c>
    </row>
    <row r="692" spans="6:7" ht="18" x14ac:dyDescent="0.25">
      <c r="F692" s="3" t="s">
        <v>627</v>
      </c>
      <c r="G692" s="7">
        <v>1593</v>
      </c>
    </row>
    <row r="693" spans="6:7" ht="18" x14ac:dyDescent="0.25">
      <c r="F693" s="4" t="s">
        <v>628</v>
      </c>
      <c r="G693" s="8">
        <v>1594</v>
      </c>
    </row>
    <row r="694" spans="6:7" ht="18" x14ac:dyDescent="0.25">
      <c r="F694" s="3" t="s">
        <v>629</v>
      </c>
      <c r="G694" s="7">
        <v>1595</v>
      </c>
    </row>
    <row r="695" spans="6:7" ht="18" x14ac:dyDescent="0.25">
      <c r="F695" s="4" t="s">
        <v>630</v>
      </c>
      <c r="G695" s="8">
        <v>1596</v>
      </c>
    </row>
    <row r="696" spans="6:7" ht="18.75" x14ac:dyDescent="0.25">
      <c r="F696" s="5" t="s">
        <v>631</v>
      </c>
      <c r="G696" s="7">
        <v>1597</v>
      </c>
    </row>
    <row r="697" spans="6:7" ht="18.75" x14ac:dyDescent="0.25">
      <c r="F697" s="6" t="s">
        <v>632</v>
      </c>
      <c r="G697" s="8">
        <v>1599</v>
      </c>
    </row>
    <row r="698" spans="6:7" ht="18.75" x14ac:dyDescent="0.25">
      <c r="F698" s="5" t="s">
        <v>633</v>
      </c>
      <c r="G698" s="7">
        <v>1600</v>
      </c>
    </row>
    <row r="699" spans="6:7" ht="18.75" x14ac:dyDescent="0.25">
      <c r="F699" s="6" t="s">
        <v>634</v>
      </c>
      <c r="G699" s="8">
        <v>1601</v>
      </c>
    </row>
    <row r="700" spans="6:7" ht="18.75" x14ac:dyDescent="0.25">
      <c r="F700" s="3" t="s">
        <v>635</v>
      </c>
      <c r="G700" s="11">
        <v>1602</v>
      </c>
    </row>
    <row r="701" spans="6:7" ht="18" x14ac:dyDescent="0.25">
      <c r="F701" s="4" t="s">
        <v>636</v>
      </c>
      <c r="G701" s="8">
        <v>1603</v>
      </c>
    </row>
    <row r="702" spans="6:7" ht="18" x14ac:dyDescent="0.25">
      <c r="F702" s="3" t="s">
        <v>637</v>
      </c>
      <c r="G702" s="7">
        <v>1604</v>
      </c>
    </row>
    <row r="703" spans="6:7" ht="18" x14ac:dyDescent="0.25">
      <c r="F703" s="4" t="s">
        <v>638</v>
      </c>
      <c r="G703" s="8">
        <v>1605</v>
      </c>
    </row>
    <row r="704" spans="6:7" ht="18" x14ac:dyDescent="0.25">
      <c r="F704" s="3" t="s">
        <v>639</v>
      </c>
      <c r="G704" s="7">
        <v>1606</v>
      </c>
    </row>
    <row r="705" spans="6:7" ht="18" x14ac:dyDescent="0.25">
      <c r="F705" s="14" t="s">
        <v>640</v>
      </c>
      <c r="G705" s="15">
        <v>1607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search</vt:lpstr>
      <vt:lpstr>Segl clinic</vt:lpstr>
      <vt:lpstr>zefta clinc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2024-03-15T02:45:21Z</dcterms:modified>
</cp:coreProperties>
</file>