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19200" windowHeight="8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E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"/>
  <sheetViews>
    <sheetView rightToLeft="1" tabSelected="1" workbookViewId="0">
      <selection activeCell="C10" sqref="C10"/>
    </sheetView>
  </sheetViews>
  <sheetFormatPr defaultRowHeight="14.25" x14ac:dyDescent="0.2"/>
  <cols>
    <col min="4" max="4" width="21.75" customWidth="1"/>
    <col min="5" max="5" width="29.625" bestFit="1" customWidth="1"/>
    <col min="6" max="6" width="19.875" customWidth="1"/>
  </cols>
  <sheetData>
    <row r="3" spans="2:6" ht="36" customHeight="1" x14ac:dyDescent="0.2"/>
    <row r="4" spans="2:6" ht="39.75" customHeight="1" x14ac:dyDescent="0.2">
      <c r="B4" s="2">
        <v>1</v>
      </c>
      <c r="C4" s="2">
        <v>10</v>
      </c>
      <c r="D4" s="2" t="str">
        <f>IF($C$4&lt;=10,"راسب",IF($B$4&gt;=1,"برنامج علاجى"," "))</f>
        <v>راسب</v>
      </c>
      <c r="E4" s="2" t="str">
        <f>IF(C4=10,(IF(B4&gt;=1,"راسب وله برنامج علاجي","")))</f>
        <v>راسب وله برنامج علاجي</v>
      </c>
      <c r="F4" s="2"/>
    </row>
    <row r="5" spans="2:6" ht="39.75" customHeight="1" x14ac:dyDescent="0.2">
      <c r="B5" s="1"/>
      <c r="C5" s="1"/>
      <c r="D5" s="2" t="str">
        <f>IF($C$4&gt;=10,"راسب",IF($B$4&gt;=9,"برنامج علاجى"," "))</f>
        <v>راسب</v>
      </c>
      <c r="E5" s="1"/>
      <c r="F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ابوعمر</dc:creator>
  <cp:lastModifiedBy>علي</cp:lastModifiedBy>
  <dcterms:created xsi:type="dcterms:W3CDTF">2024-05-02T11:22:14Z</dcterms:created>
  <dcterms:modified xsi:type="dcterms:W3CDTF">2024-05-02T19:12:56Z</dcterms:modified>
</cp:coreProperties>
</file>