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الواردة" sheetId="1" r:id="rId1"/>
    <sheet name="الصادرة" sheetId="2" r:id="rId2"/>
  </sheets>
  <definedNames>
    <definedName name="_xlnm._FilterDatabase" localSheetId="0" hidden="1">الواردة!$A$6:$N$6738</definedName>
  </definedName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2" l="1"/>
  <c r="L6738" i="1"/>
  <c r="L6737" i="1"/>
  <c r="L6736" i="1"/>
  <c r="L6735" i="1"/>
  <c r="L6734" i="1"/>
  <c r="L6733" i="1"/>
  <c r="L6732" i="1"/>
  <c r="L6731" i="1"/>
  <c r="L6730" i="1"/>
  <c r="L6729" i="1"/>
  <c r="L6728" i="1"/>
  <c r="L6727" i="1"/>
  <c r="L6726" i="1"/>
  <c r="L6725" i="1"/>
  <c r="L6724" i="1"/>
  <c r="L6723" i="1"/>
  <c r="L6722" i="1"/>
  <c r="L6721" i="1"/>
  <c r="L6720" i="1"/>
  <c r="L6719" i="1"/>
  <c r="L6718" i="1"/>
  <c r="L6717" i="1"/>
  <c r="L6716" i="1"/>
  <c r="L6715" i="1"/>
  <c r="L6714" i="1"/>
  <c r="L6713" i="1"/>
  <c r="L6712" i="1"/>
  <c r="L6711" i="1"/>
  <c r="L6710" i="1"/>
  <c r="L6709" i="1"/>
  <c r="L6708" i="1"/>
  <c r="L6707" i="1"/>
  <c r="L6706" i="1"/>
  <c r="L6705" i="1"/>
  <c r="L6704" i="1"/>
  <c r="L6703" i="1"/>
  <c r="L6702" i="1"/>
  <c r="L6701" i="1"/>
  <c r="L6700" i="1"/>
  <c r="L6699" i="1"/>
  <c r="L6698" i="1"/>
  <c r="L6697" i="1"/>
  <c r="L6696" i="1"/>
  <c r="L6695" i="1"/>
  <c r="L6694" i="1"/>
  <c r="L6693" i="1"/>
  <c r="L6692" i="1"/>
  <c r="L6691" i="1"/>
  <c r="L6690" i="1"/>
  <c r="L6689" i="1"/>
  <c r="L6688" i="1"/>
  <c r="L6687" i="1"/>
  <c r="L6686" i="1"/>
  <c r="L6685" i="1"/>
  <c r="L6684" i="1"/>
  <c r="L6683" i="1"/>
  <c r="L6682" i="1"/>
  <c r="L6681" i="1"/>
  <c r="L6680" i="1"/>
  <c r="L6679" i="1"/>
  <c r="L6678" i="1"/>
  <c r="L6677" i="1"/>
  <c r="L6676" i="1"/>
  <c r="L6675" i="1"/>
  <c r="L6674" i="1"/>
  <c r="L6673" i="1"/>
  <c r="L6672" i="1"/>
  <c r="L6671" i="1"/>
  <c r="L6670" i="1"/>
  <c r="L6669" i="1"/>
  <c r="L6668" i="1"/>
  <c r="L6667" i="1"/>
  <c r="L6666" i="1"/>
  <c r="L6665" i="1"/>
  <c r="L6664" i="1"/>
  <c r="L6663" i="1"/>
  <c r="L6662" i="1"/>
  <c r="L6661" i="1"/>
  <c r="L6660" i="1"/>
  <c r="L6659" i="1"/>
  <c r="L6658" i="1"/>
  <c r="L6657" i="1"/>
  <c r="L6656" i="1"/>
  <c r="L6655" i="1"/>
  <c r="L6654" i="1"/>
  <c r="L6653" i="1"/>
  <c r="L6652" i="1"/>
  <c r="L6651" i="1"/>
  <c r="L6650" i="1"/>
  <c r="L6649" i="1"/>
  <c r="L6648" i="1"/>
  <c r="L6647" i="1"/>
  <c r="L6646" i="1"/>
  <c r="L6645" i="1"/>
  <c r="L6644" i="1"/>
  <c r="L6643" i="1"/>
  <c r="L6642" i="1"/>
  <c r="L6641" i="1"/>
  <c r="L6640" i="1"/>
  <c r="L6639" i="1"/>
  <c r="L6638" i="1"/>
  <c r="L6637" i="1"/>
  <c r="L6636" i="1"/>
  <c r="L6635" i="1"/>
  <c r="L6634" i="1"/>
  <c r="L6633" i="1"/>
  <c r="L6632" i="1"/>
  <c r="L6631" i="1"/>
  <c r="L6630" i="1"/>
  <c r="L6629" i="1"/>
  <c r="L6628" i="1"/>
  <c r="L6627" i="1"/>
  <c r="L6626" i="1"/>
  <c r="L6625" i="1"/>
  <c r="L6624" i="1"/>
  <c r="L6623" i="1"/>
  <c r="L6622" i="1"/>
  <c r="L6621" i="1"/>
  <c r="L6620" i="1"/>
  <c r="L6619" i="1"/>
  <c r="L6618" i="1"/>
  <c r="L6617" i="1"/>
  <c r="L6616" i="1"/>
  <c r="L6615" i="1"/>
  <c r="L6614" i="1"/>
  <c r="L6613" i="1"/>
  <c r="L6612" i="1"/>
  <c r="L6611" i="1"/>
  <c r="L6610" i="1"/>
  <c r="L6609" i="1"/>
  <c r="L6608" i="1"/>
  <c r="L6607" i="1"/>
  <c r="L6606" i="1"/>
  <c r="L6605" i="1"/>
  <c r="L6604" i="1"/>
  <c r="L6603" i="1"/>
  <c r="L6602" i="1"/>
  <c r="L6601" i="1"/>
  <c r="L6600" i="1"/>
  <c r="L6599" i="1"/>
  <c r="L6598" i="1"/>
  <c r="L6597" i="1"/>
  <c r="L6596" i="1"/>
  <c r="L6595" i="1"/>
  <c r="L6594" i="1"/>
  <c r="L6593" i="1"/>
  <c r="L6592" i="1"/>
  <c r="L6591" i="1"/>
  <c r="L6590" i="1"/>
  <c r="L6589" i="1"/>
  <c r="L6588" i="1"/>
  <c r="L6587" i="1"/>
  <c r="L6586" i="1"/>
  <c r="L6585" i="1"/>
  <c r="L6584" i="1"/>
  <c r="L6583" i="1"/>
  <c r="L6582" i="1"/>
  <c r="L6581" i="1"/>
  <c r="L6580" i="1"/>
  <c r="L6579" i="1"/>
  <c r="L6578" i="1"/>
  <c r="L6577" i="1"/>
  <c r="L6576" i="1"/>
  <c r="L6575" i="1"/>
  <c r="L6574" i="1"/>
  <c r="L6573" i="1"/>
  <c r="L6572" i="1"/>
  <c r="L6571" i="1"/>
  <c r="L6570" i="1"/>
  <c r="L6569" i="1"/>
  <c r="L6568" i="1"/>
  <c r="L6567" i="1"/>
  <c r="L6566" i="1"/>
  <c r="L6565" i="1"/>
  <c r="L6564" i="1"/>
  <c r="L6563" i="1"/>
  <c r="L6562" i="1"/>
  <c r="L6561" i="1"/>
  <c r="L6560" i="1"/>
  <c r="L6559" i="1"/>
  <c r="L6558" i="1"/>
  <c r="L6557" i="1"/>
  <c r="L6556" i="1"/>
  <c r="L6555" i="1"/>
  <c r="L6554" i="1"/>
  <c r="L6553" i="1"/>
  <c r="L6552" i="1"/>
  <c r="L6551" i="1"/>
  <c r="L6550" i="1"/>
  <c r="L6549" i="1"/>
  <c r="L6548" i="1"/>
  <c r="L6547" i="1"/>
  <c r="L6546" i="1"/>
  <c r="L6545" i="1"/>
  <c r="L6544" i="1"/>
  <c r="L6543" i="1"/>
  <c r="L6542" i="1"/>
  <c r="L6541" i="1"/>
  <c r="L6540" i="1"/>
  <c r="L6539" i="1"/>
  <c r="L6538" i="1"/>
  <c r="L6537" i="1"/>
  <c r="L6536" i="1"/>
  <c r="L6535" i="1"/>
  <c r="L6534" i="1"/>
  <c r="L6533" i="1"/>
  <c r="L6532" i="1"/>
  <c r="L6531" i="1"/>
  <c r="L6530" i="1"/>
  <c r="L6529" i="1"/>
  <c r="L6528" i="1"/>
  <c r="L6527" i="1"/>
  <c r="L6526" i="1"/>
  <c r="L6525" i="1"/>
  <c r="L6524" i="1"/>
  <c r="L6523" i="1"/>
  <c r="L6522" i="1"/>
  <c r="L6521" i="1"/>
  <c r="L6520" i="1"/>
  <c r="L6519" i="1"/>
  <c r="L6518" i="1"/>
  <c r="L6517" i="1"/>
  <c r="L6516" i="1"/>
  <c r="L6515" i="1"/>
  <c r="L6514" i="1"/>
  <c r="L6513" i="1"/>
  <c r="L6512" i="1"/>
  <c r="L6511" i="1"/>
  <c r="L6510" i="1"/>
  <c r="L6509" i="1"/>
  <c r="L6508" i="1"/>
  <c r="L6507" i="1"/>
  <c r="L6506" i="1"/>
  <c r="L6505" i="1"/>
  <c r="L6504" i="1"/>
  <c r="L6503" i="1"/>
  <c r="L6502" i="1"/>
  <c r="L6501" i="1"/>
  <c r="L6500" i="1"/>
  <c r="L6499" i="1"/>
  <c r="L6498" i="1"/>
  <c r="L6497" i="1"/>
  <c r="L6496" i="1"/>
  <c r="L6495" i="1"/>
  <c r="L6494" i="1"/>
  <c r="L6493" i="1"/>
  <c r="L6492" i="1"/>
  <c r="L6491" i="1"/>
  <c r="L6490" i="1"/>
  <c r="L6489" i="1"/>
  <c r="L6488" i="1"/>
  <c r="L6487" i="1"/>
  <c r="L6486" i="1"/>
  <c r="L6485" i="1"/>
  <c r="L6484" i="1"/>
  <c r="L6483" i="1"/>
  <c r="L6482" i="1"/>
  <c r="L6481" i="1"/>
  <c r="L6480" i="1"/>
  <c r="L6479" i="1"/>
  <c r="L6478" i="1"/>
  <c r="L6477" i="1"/>
  <c r="L6476" i="1"/>
  <c r="L6475" i="1"/>
  <c r="L6474" i="1"/>
  <c r="L6473" i="1"/>
  <c r="L6472" i="1"/>
  <c r="L6471" i="1"/>
  <c r="L6470" i="1"/>
  <c r="L6469" i="1"/>
  <c r="L6468" i="1"/>
  <c r="L6467" i="1"/>
  <c r="L6466" i="1"/>
  <c r="L6465" i="1"/>
  <c r="L6464" i="1"/>
  <c r="L6463" i="1"/>
  <c r="L6462" i="1"/>
  <c r="L6461" i="1"/>
  <c r="L6460" i="1"/>
  <c r="L6459" i="1"/>
  <c r="L6458" i="1"/>
  <c r="L6457" i="1"/>
  <c r="L6456" i="1"/>
  <c r="L6455" i="1"/>
  <c r="L6454" i="1"/>
  <c r="L6453" i="1"/>
  <c r="L6452" i="1"/>
  <c r="L6451" i="1"/>
  <c r="L6450" i="1"/>
  <c r="L6449" i="1"/>
  <c r="L6448" i="1"/>
  <c r="L6447" i="1"/>
  <c r="L6446" i="1"/>
  <c r="L6445" i="1"/>
  <c r="L6444" i="1"/>
  <c r="L6443" i="1"/>
  <c r="L6442" i="1"/>
  <c r="L6441" i="1"/>
  <c r="L6440" i="1"/>
  <c r="L6439" i="1"/>
  <c r="L6438" i="1"/>
  <c r="L6437" i="1"/>
  <c r="L6436" i="1"/>
  <c r="L6435" i="1"/>
  <c r="L6434" i="1"/>
  <c r="L6433" i="1"/>
  <c r="L6432" i="1"/>
  <c r="L6431" i="1"/>
  <c r="L6430" i="1"/>
  <c r="L6429" i="1"/>
  <c r="L6428" i="1"/>
  <c r="L6427" i="1"/>
  <c r="L6426" i="1"/>
  <c r="L6425" i="1"/>
  <c r="L6424" i="1"/>
  <c r="L6423" i="1"/>
  <c r="L6422" i="1"/>
  <c r="L6421" i="1"/>
  <c r="L6420" i="1"/>
  <c r="L6419" i="1"/>
  <c r="L6418" i="1"/>
  <c r="L6417" i="1"/>
  <c r="L6416" i="1"/>
  <c r="L6415" i="1"/>
  <c r="L6414" i="1"/>
  <c r="L6413" i="1"/>
  <c r="L6412" i="1"/>
  <c r="L6411" i="1"/>
  <c r="L6410" i="1"/>
  <c r="L6409" i="1"/>
  <c r="L6408" i="1"/>
  <c r="L6407" i="1"/>
  <c r="L6406" i="1"/>
  <c r="L6405" i="1"/>
  <c r="L6404" i="1"/>
  <c r="L6403" i="1"/>
  <c r="L6402" i="1"/>
  <c r="L6401" i="1"/>
  <c r="L6400" i="1"/>
  <c r="L6399" i="1"/>
  <c r="L6398" i="1"/>
  <c r="L6397" i="1"/>
  <c r="L6396" i="1"/>
  <c r="L6395" i="1"/>
  <c r="L6394" i="1"/>
  <c r="L6393" i="1"/>
  <c r="L6392" i="1"/>
  <c r="L6391" i="1"/>
  <c r="L6390" i="1"/>
  <c r="L6389" i="1"/>
  <c r="L6388" i="1"/>
  <c r="L6387" i="1"/>
  <c r="L6386" i="1"/>
  <c r="L6385" i="1"/>
  <c r="L6384" i="1"/>
  <c r="L6383" i="1"/>
  <c r="L6382" i="1"/>
  <c r="L6381" i="1"/>
  <c r="L6380" i="1"/>
  <c r="L6379" i="1"/>
  <c r="L6378" i="1"/>
  <c r="L6377" i="1"/>
  <c r="L6376" i="1"/>
  <c r="L6375" i="1"/>
  <c r="L6374" i="1"/>
  <c r="L6373" i="1"/>
  <c r="L6372" i="1"/>
  <c r="L6371" i="1"/>
  <c r="L6370" i="1"/>
  <c r="L6369" i="1"/>
  <c r="L6368" i="1"/>
  <c r="L6367" i="1"/>
  <c r="L6366" i="1"/>
  <c r="L6365" i="1"/>
  <c r="L6364" i="1"/>
  <c r="L6363" i="1"/>
  <c r="L6362" i="1"/>
  <c r="L6361" i="1"/>
  <c r="L6360" i="1"/>
  <c r="L6359" i="1"/>
  <c r="L6358" i="1"/>
  <c r="L6357" i="1"/>
  <c r="L6356" i="1"/>
  <c r="L6355" i="1"/>
  <c r="L6354" i="1"/>
  <c r="L6353" i="1"/>
  <c r="L6352" i="1"/>
  <c r="L6351" i="1"/>
  <c r="L6350" i="1"/>
  <c r="L6349" i="1"/>
  <c r="L6348" i="1"/>
  <c r="L6347" i="1"/>
  <c r="L6346" i="1"/>
  <c r="L6345" i="1"/>
  <c r="L6344" i="1"/>
  <c r="L6343" i="1"/>
  <c r="L6342" i="1"/>
  <c r="L6341" i="1"/>
  <c r="L6340" i="1"/>
  <c r="L6339" i="1"/>
  <c r="L6338" i="1"/>
  <c r="L6337" i="1"/>
  <c r="L6336" i="1"/>
  <c r="L6335" i="1"/>
  <c r="L6334" i="1"/>
  <c r="L6333" i="1"/>
  <c r="L6332" i="1"/>
  <c r="L6331" i="1"/>
  <c r="L6330" i="1"/>
  <c r="L6329" i="1"/>
  <c r="L6328" i="1"/>
  <c r="L6327" i="1"/>
  <c r="L6326" i="1"/>
  <c r="L6325" i="1"/>
  <c r="L6324" i="1"/>
  <c r="L6323" i="1"/>
  <c r="L6322" i="1"/>
  <c r="L6321" i="1"/>
  <c r="L6320" i="1"/>
  <c r="L6319" i="1"/>
  <c r="L6318" i="1"/>
  <c r="L6317" i="1"/>
  <c r="L6316" i="1"/>
  <c r="L6315" i="1"/>
  <c r="L6314" i="1"/>
  <c r="L6313" i="1"/>
  <c r="L6312" i="1"/>
  <c r="L6311" i="1"/>
  <c r="L6310" i="1"/>
  <c r="L6309" i="1"/>
  <c r="L6308" i="1"/>
  <c r="L6307" i="1"/>
  <c r="L6306" i="1"/>
  <c r="L6305" i="1"/>
  <c r="L6304" i="1"/>
  <c r="L6303" i="1"/>
  <c r="L6302" i="1"/>
  <c r="L6301" i="1"/>
  <c r="L6300" i="1"/>
  <c r="L6299" i="1"/>
  <c r="L6298" i="1"/>
  <c r="L6297" i="1"/>
  <c r="L6296" i="1"/>
  <c r="L6295" i="1"/>
  <c r="L6294" i="1"/>
  <c r="L6293" i="1"/>
  <c r="L6292" i="1"/>
  <c r="L6291" i="1"/>
  <c r="L6290" i="1"/>
  <c r="L6289" i="1"/>
  <c r="L6288" i="1"/>
  <c r="L6287" i="1"/>
  <c r="L6286" i="1"/>
  <c r="L6285" i="1"/>
  <c r="L6284" i="1"/>
  <c r="L6283" i="1"/>
  <c r="L6282" i="1"/>
  <c r="L6281" i="1"/>
  <c r="L6280" i="1"/>
  <c r="L6279" i="1"/>
  <c r="L6278" i="1"/>
  <c r="L6277" i="1"/>
  <c r="L6276" i="1"/>
  <c r="L6275" i="1"/>
  <c r="L6274" i="1"/>
  <c r="L6273" i="1"/>
  <c r="L6272" i="1"/>
  <c r="L6271" i="1"/>
  <c r="L6270" i="1"/>
  <c r="L6269" i="1"/>
  <c r="L6268" i="1"/>
  <c r="L6267" i="1"/>
  <c r="L6266" i="1"/>
  <c r="L6265" i="1"/>
  <c r="L6264" i="1"/>
  <c r="L6263" i="1"/>
  <c r="L6262" i="1"/>
  <c r="L6261" i="1"/>
  <c r="L6260" i="1"/>
  <c r="L6259" i="1"/>
  <c r="L6258" i="1"/>
  <c r="L6257" i="1"/>
  <c r="L6256" i="1"/>
  <c r="L6255" i="1"/>
  <c r="L6254" i="1"/>
  <c r="L6253" i="1"/>
  <c r="L6252" i="1"/>
  <c r="L6251" i="1"/>
  <c r="L6250" i="1"/>
  <c r="L6249" i="1"/>
  <c r="L6248" i="1"/>
  <c r="L6247" i="1"/>
  <c r="L6246" i="1"/>
  <c r="L6245" i="1"/>
  <c r="L6244" i="1"/>
  <c r="L6243" i="1"/>
  <c r="L6242" i="1"/>
  <c r="L6241" i="1"/>
  <c r="L6240" i="1"/>
  <c r="L6239" i="1"/>
  <c r="L6238" i="1"/>
  <c r="L6237" i="1"/>
  <c r="L6236" i="1"/>
  <c r="L6235" i="1"/>
  <c r="L6234" i="1"/>
  <c r="L6233" i="1"/>
  <c r="L6232" i="1"/>
  <c r="L6231" i="1"/>
  <c r="L6230" i="1"/>
  <c r="L6229" i="1"/>
  <c r="L6228" i="1"/>
  <c r="L6227" i="1"/>
  <c r="L6226" i="1"/>
  <c r="L6225" i="1"/>
  <c r="L6224" i="1"/>
  <c r="L6223" i="1"/>
  <c r="L6222" i="1"/>
  <c r="L6221" i="1"/>
  <c r="L6220" i="1"/>
  <c r="L6219" i="1"/>
  <c r="L6218" i="1"/>
  <c r="L6217" i="1"/>
  <c r="L6216" i="1"/>
  <c r="L6215" i="1"/>
  <c r="L6214" i="1"/>
  <c r="L6213" i="1"/>
  <c r="L6212" i="1"/>
  <c r="L6211" i="1"/>
  <c r="L6210" i="1"/>
  <c r="L6209" i="1"/>
  <c r="L6208" i="1"/>
  <c r="L6207" i="1"/>
  <c r="L6206" i="1"/>
  <c r="L6205" i="1"/>
  <c r="L6204" i="1"/>
  <c r="L6203" i="1"/>
  <c r="L6202" i="1"/>
  <c r="L6201" i="1"/>
  <c r="L6200" i="1"/>
  <c r="L6199" i="1"/>
  <c r="L6198" i="1"/>
  <c r="L6197" i="1"/>
  <c r="L6196" i="1"/>
  <c r="L6195" i="1"/>
  <c r="L6194" i="1"/>
  <c r="L6193" i="1"/>
  <c r="L6192" i="1"/>
  <c r="L6191" i="1"/>
  <c r="L6190" i="1"/>
  <c r="L6189" i="1"/>
  <c r="L6188" i="1"/>
  <c r="L6187" i="1"/>
  <c r="L6186" i="1"/>
  <c r="L6185" i="1"/>
  <c r="L6184" i="1"/>
  <c r="L6183" i="1"/>
  <c r="L6182" i="1"/>
  <c r="L6181" i="1"/>
  <c r="L6180" i="1"/>
  <c r="L6179" i="1"/>
  <c r="L6178" i="1"/>
  <c r="L6177" i="1"/>
  <c r="L6176" i="1"/>
  <c r="L6175" i="1"/>
  <c r="L6174" i="1"/>
  <c r="L6173" i="1"/>
  <c r="L6172" i="1"/>
  <c r="L6171" i="1"/>
  <c r="L6170" i="1"/>
  <c r="L6169" i="1"/>
  <c r="L6168" i="1"/>
  <c r="L6167" i="1"/>
  <c r="L6166" i="1"/>
  <c r="L6165" i="1"/>
  <c r="L6164" i="1"/>
  <c r="L6163" i="1"/>
  <c r="L6162" i="1"/>
  <c r="L6161" i="1"/>
  <c r="L6160" i="1"/>
  <c r="L6159" i="1"/>
  <c r="L6158" i="1"/>
  <c r="L6157" i="1"/>
  <c r="L6156" i="1"/>
  <c r="L6155" i="1"/>
  <c r="L6154" i="1"/>
  <c r="L6153" i="1"/>
  <c r="L6152" i="1"/>
  <c r="L6151" i="1"/>
  <c r="L6150" i="1"/>
  <c r="L6149" i="1"/>
  <c r="L6148" i="1"/>
  <c r="L6147" i="1"/>
  <c r="L6146" i="1"/>
  <c r="L6145" i="1"/>
  <c r="L6144" i="1"/>
  <c r="L6143" i="1"/>
  <c r="L6142" i="1"/>
  <c r="L6141" i="1"/>
  <c r="L6140" i="1"/>
  <c r="L6139" i="1"/>
  <c r="L6138" i="1"/>
  <c r="L6137" i="1"/>
  <c r="L6136" i="1"/>
  <c r="L6135" i="1"/>
  <c r="L6134" i="1"/>
  <c r="L6133" i="1"/>
  <c r="L6132" i="1"/>
  <c r="L6131" i="1"/>
  <c r="L6130" i="1"/>
  <c r="L6129" i="1"/>
  <c r="L6128" i="1"/>
  <c r="L6127" i="1"/>
  <c r="L6126" i="1"/>
  <c r="L6125" i="1"/>
  <c r="L6124" i="1"/>
  <c r="L6123" i="1"/>
  <c r="L6122" i="1"/>
  <c r="L6121" i="1"/>
  <c r="L6120" i="1"/>
  <c r="L6119" i="1"/>
  <c r="L6118" i="1"/>
  <c r="L6117" i="1"/>
  <c r="L6116" i="1"/>
  <c r="L6115" i="1"/>
  <c r="L6114" i="1"/>
  <c r="L6113" i="1"/>
  <c r="L6112" i="1"/>
  <c r="L6111" i="1"/>
  <c r="L6110" i="1"/>
  <c r="L6109" i="1"/>
  <c r="L6108" i="1"/>
  <c r="L6107" i="1"/>
  <c r="L6106" i="1"/>
  <c r="L6105" i="1"/>
  <c r="L6104" i="1"/>
  <c r="L6103" i="1"/>
  <c r="L6102" i="1"/>
  <c r="L6101" i="1"/>
  <c r="L6100" i="1"/>
  <c r="L6099" i="1"/>
  <c r="L6098" i="1"/>
  <c r="L6097" i="1"/>
  <c r="L6096" i="1"/>
  <c r="L6095" i="1"/>
  <c r="L6094" i="1"/>
  <c r="L6093" i="1"/>
  <c r="L6092" i="1"/>
  <c r="L6091" i="1"/>
  <c r="L6090" i="1"/>
  <c r="L6089" i="1"/>
  <c r="L6088" i="1"/>
  <c r="L6087" i="1"/>
  <c r="L6086" i="1"/>
  <c r="L6085" i="1"/>
  <c r="L6084" i="1"/>
  <c r="L6083" i="1"/>
  <c r="L6082" i="1"/>
  <c r="L6081" i="1"/>
  <c r="L6080" i="1"/>
  <c r="L6079" i="1"/>
  <c r="L6078" i="1"/>
  <c r="L6077" i="1"/>
  <c r="L6076" i="1"/>
  <c r="L6075" i="1"/>
  <c r="L6074" i="1"/>
  <c r="L6073" i="1"/>
  <c r="L6072" i="1"/>
  <c r="L6071" i="1"/>
  <c r="L6070" i="1"/>
  <c r="L6069" i="1"/>
  <c r="L6068" i="1"/>
  <c r="L6067" i="1"/>
  <c r="L6066" i="1"/>
  <c r="L6065" i="1"/>
  <c r="L6064" i="1"/>
  <c r="L6063" i="1"/>
  <c r="L6062" i="1"/>
  <c r="L6061" i="1"/>
  <c r="L6060" i="1"/>
  <c r="L6059" i="1"/>
  <c r="L6058" i="1"/>
  <c r="L6057" i="1"/>
  <c r="L6056" i="1"/>
  <c r="L6055" i="1"/>
  <c r="L6054" i="1"/>
  <c r="L6053" i="1"/>
  <c r="L6052" i="1"/>
  <c r="L6051" i="1"/>
  <c r="L6050" i="1"/>
  <c r="L6049" i="1"/>
  <c r="L6048" i="1"/>
  <c r="L6047" i="1"/>
  <c r="L6046" i="1"/>
  <c r="L6045" i="1"/>
  <c r="L6044" i="1"/>
  <c r="L6043" i="1"/>
  <c r="L6042" i="1"/>
  <c r="L6041" i="1"/>
  <c r="L6040" i="1"/>
  <c r="L6039" i="1"/>
  <c r="L6038" i="1"/>
  <c r="L6037" i="1"/>
  <c r="L6036" i="1"/>
  <c r="L6035" i="1"/>
  <c r="L6034" i="1"/>
  <c r="L6033" i="1"/>
  <c r="L6032" i="1"/>
  <c r="L6031" i="1"/>
  <c r="L6030" i="1"/>
  <c r="L6029" i="1"/>
  <c r="L6028" i="1"/>
  <c r="L6027" i="1"/>
  <c r="L6026" i="1"/>
  <c r="L6025" i="1"/>
  <c r="L6024" i="1"/>
  <c r="L6023" i="1"/>
  <c r="L6022" i="1"/>
  <c r="L6021" i="1"/>
  <c r="L6020" i="1"/>
  <c r="L6019" i="1"/>
  <c r="L6018" i="1"/>
  <c r="L6017" i="1"/>
  <c r="L6016" i="1"/>
  <c r="L6015" i="1"/>
  <c r="L6014" i="1"/>
  <c r="L6013" i="1"/>
  <c r="L6012" i="1"/>
  <c r="L6011" i="1"/>
  <c r="L6010" i="1"/>
  <c r="L6009" i="1"/>
  <c r="L6008" i="1"/>
  <c r="L6007" i="1"/>
  <c r="L6006" i="1"/>
  <c r="L6005" i="1"/>
  <c r="L6004" i="1"/>
  <c r="L6003" i="1"/>
  <c r="L6002" i="1"/>
  <c r="L6001" i="1"/>
  <c r="L6000" i="1"/>
  <c r="L5999" i="1"/>
  <c r="L5998" i="1"/>
  <c r="L5997" i="1"/>
  <c r="L5996" i="1"/>
  <c r="L5995" i="1"/>
  <c r="L5994" i="1"/>
  <c r="L5993" i="1"/>
  <c r="L5992" i="1"/>
  <c r="L5991" i="1"/>
  <c r="L5990" i="1"/>
  <c r="L5989" i="1"/>
  <c r="L5988" i="1"/>
  <c r="L5987" i="1"/>
  <c r="L5986" i="1"/>
  <c r="L5985" i="1"/>
  <c r="L5984" i="1"/>
  <c r="L5983" i="1"/>
  <c r="L5982" i="1"/>
  <c r="L5981" i="1"/>
  <c r="L5980" i="1"/>
  <c r="L5979" i="1"/>
  <c r="L5978" i="1"/>
  <c r="L5977" i="1"/>
  <c r="L5976" i="1"/>
  <c r="L5975" i="1"/>
  <c r="L5974" i="1"/>
  <c r="L5973" i="1"/>
  <c r="L5972" i="1"/>
  <c r="L5971" i="1"/>
  <c r="L5970" i="1"/>
  <c r="L5969" i="1"/>
  <c r="L5968" i="1"/>
  <c r="L5967" i="1"/>
  <c r="L5966" i="1"/>
  <c r="L5965" i="1"/>
  <c r="L5964" i="1"/>
  <c r="L5963" i="1"/>
  <c r="L5962" i="1"/>
  <c r="L5961" i="1"/>
  <c r="L5960" i="1"/>
  <c r="L5959" i="1"/>
  <c r="L5958" i="1"/>
  <c r="L5957" i="1"/>
  <c r="L5956" i="1"/>
  <c r="L5955" i="1"/>
  <c r="L5954" i="1"/>
  <c r="L5953" i="1"/>
  <c r="L5952" i="1"/>
  <c r="L5951" i="1"/>
  <c r="L5950" i="1"/>
  <c r="L5949" i="1"/>
  <c r="L5948" i="1"/>
  <c r="L5947" i="1"/>
  <c r="L5946" i="1"/>
  <c r="L5945" i="1"/>
  <c r="L5944" i="1"/>
  <c r="L5943" i="1"/>
  <c r="L5942" i="1"/>
  <c r="L5941" i="1"/>
  <c r="L5940" i="1"/>
  <c r="L5939" i="1"/>
  <c r="L5938" i="1"/>
  <c r="L5937" i="1"/>
  <c r="L5936" i="1"/>
  <c r="L5935" i="1"/>
  <c r="L5934" i="1"/>
  <c r="L5933" i="1"/>
  <c r="L5932" i="1"/>
  <c r="L5931" i="1"/>
  <c r="L5930" i="1"/>
  <c r="L5929" i="1"/>
  <c r="L5928" i="1"/>
  <c r="L5927" i="1"/>
  <c r="L5926" i="1"/>
  <c r="L5925" i="1"/>
  <c r="L5924" i="1"/>
  <c r="L5923" i="1"/>
  <c r="L5922" i="1"/>
  <c r="L5921" i="1"/>
  <c r="L5920" i="1"/>
  <c r="L5919" i="1"/>
  <c r="L5918" i="1"/>
  <c r="L5917" i="1"/>
  <c r="L5916" i="1"/>
  <c r="L5915" i="1"/>
  <c r="L5914" i="1"/>
  <c r="L5913" i="1"/>
  <c r="L5912" i="1"/>
  <c r="L5911" i="1"/>
  <c r="L5910" i="1"/>
  <c r="L5909" i="1"/>
  <c r="L5908" i="1"/>
  <c r="L5907" i="1"/>
  <c r="L5906" i="1"/>
  <c r="L5905" i="1"/>
  <c r="L5904" i="1"/>
  <c r="L5903" i="1"/>
  <c r="L5902" i="1"/>
  <c r="L5901" i="1"/>
  <c r="L5900" i="1"/>
  <c r="L5899" i="1"/>
  <c r="L5898" i="1"/>
  <c r="L5897" i="1"/>
  <c r="L5896" i="1"/>
  <c r="L5895" i="1"/>
  <c r="L5894" i="1"/>
  <c r="L5893" i="1"/>
  <c r="L5892" i="1"/>
  <c r="L5891" i="1"/>
  <c r="L5890" i="1"/>
  <c r="L5889" i="1"/>
  <c r="L5888" i="1"/>
  <c r="L5887" i="1"/>
  <c r="L5886" i="1"/>
  <c r="L5885" i="1"/>
  <c r="L5884" i="1"/>
  <c r="L5883" i="1"/>
  <c r="L5882" i="1"/>
  <c r="L5881" i="1"/>
  <c r="L5880" i="1"/>
  <c r="L5879" i="1"/>
  <c r="L5878" i="1"/>
  <c r="L5877" i="1"/>
  <c r="L5876" i="1"/>
  <c r="L5875" i="1"/>
  <c r="L5874" i="1"/>
  <c r="L5873" i="1"/>
  <c r="L5872" i="1"/>
  <c r="L5871" i="1"/>
  <c r="L5870" i="1"/>
  <c r="L5869" i="1"/>
  <c r="L5868" i="1"/>
  <c r="L5867" i="1"/>
  <c r="L5866" i="1"/>
  <c r="L5865" i="1"/>
  <c r="L5864" i="1"/>
  <c r="L5863" i="1"/>
  <c r="L5862" i="1"/>
  <c r="L5861" i="1"/>
  <c r="L5860" i="1"/>
  <c r="L5859" i="1"/>
  <c r="L5858" i="1"/>
  <c r="L5857" i="1"/>
  <c r="L5856" i="1"/>
  <c r="L5855" i="1"/>
  <c r="L5854" i="1"/>
  <c r="L5853" i="1"/>
  <c r="L5852" i="1"/>
  <c r="L5851" i="1"/>
  <c r="L5850" i="1"/>
  <c r="L5849" i="1"/>
  <c r="L5848" i="1"/>
  <c r="L5847" i="1"/>
  <c r="L5846" i="1"/>
  <c r="L5845" i="1"/>
  <c r="L5844" i="1"/>
  <c r="L5843" i="1"/>
  <c r="L5842" i="1"/>
  <c r="L5841" i="1"/>
  <c r="L5840" i="1"/>
  <c r="L5839" i="1"/>
  <c r="L5838" i="1"/>
  <c r="L5837" i="1"/>
  <c r="L5836" i="1"/>
  <c r="L5835" i="1"/>
  <c r="L5834" i="1"/>
  <c r="L5833" i="1"/>
  <c r="L5832" i="1"/>
  <c r="L5831" i="1"/>
  <c r="L5830" i="1"/>
  <c r="L5829" i="1"/>
  <c r="L5828" i="1"/>
  <c r="L5827" i="1"/>
  <c r="L5826" i="1"/>
  <c r="L5825" i="1"/>
  <c r="L5824" i="1"/>
  <c r="L5823" i="1"/>
  <c r="L5822" i="1"/>
  <c r="L5821" i="1"/>
  <c r="L5820" i="1"/>
  <c r="L5819" i="1"/>
  <c r="L5818" i="1"/>
  <c r="L5817" i="1"/>
  <c r="L5816" i="1"/>
  <c r="L5815" i="1"/>
  <c r="L5814" i="1"/>
  <c r="L5813" i="1"/>
  <c r="L5812" i="1"/>
  <c r="L5811" i="1"/>
  <c r="L5810" i="1"/>
  <c r="L5809" i="1"/>
  <c r="L5808" i="1"/>
  <c r="L5807" i="1"/>
  <c r="L5806" i="1"/>
  <c r="L5805" i="1"/>
  <c r="L5804" i="1"/>
  <c r="L5803" i="1"/>
  <c r="L5802" i="1"/>
  <c r="L5801" i="1"/>
  <c r="L5800" i="1"/>
  <c r="L5799" i="1"/>
  <c r="L5798" i="1"/>
  <c r="L5797" i="1"/>
  <c r="L5796" i="1"/>
  <c r="L5795" i="1"/>
  <c r="L5794" i="1"/>
  <c r="L5793" i="1"/>
  <c r="L5792" i="1"/>
  <c r="L5791" i="1"/>
  <c r="L5790" i="1"/>
  <c r="L5789" i="1"/>
  <c r="L5788" i="1"/>
  <c r="L5787" i="1"/>
  <c r="L5786" i="1"/>
  <c r="L5785" i="1"/>
  <c r="L5784" i="1"/>
  <c r="L5783" i="1"/>
  <c r="L5782" i="1"/>
  <c r="L5781" i="1"/>
  <c r="L5780" i="1"/>
  <c r="L5779" i="1"/>
  <c r="L5778" i="1"/>
  <c r="L5777" i="1"/>
  <c r="L5776" i="1"/>
  <c r="L5775" i="1"/>
  <c r="L5774" i="1"/>
  <c r="L5773" i="1"/>
  <c r="L5772" i="1"/>
  <c r="L5771" i="1"/>
  <c r="L5770" i="1"/>
  <c r="L5769" i="1"/>
  <c r="L5768" i="1"/>
  <c r="L5767" i="1"/>
  <c r="L5766" i="1"/>
  <c r="L5765" i="1"/>
  <c r="L5764" i="1"/>
  <c r="L5763" i="1"/>
  <c r="L5762" i="1"/>
  <c r="L5761" i="1"/>
  <c r="L5760" i="1"/>
  <c r="L5759" i="1"/>
  <c r="L5758" i="1"/>
  <c r="L5757" i="1"/>
  <c r="L5756" i="1"/>
  <c r="L5755" i="1"/>
  <c r="L5754" i="1"/>
  <c r="L5753" i="1"/>
  <c r="L5752" i="1"/>
  <c r="L5751" i="1"/>
  <c r="L5750" i="1"/>
  <c r="L5749" i="1"/>
  <c r="L5748" i="1"/>
  <c r="L5747" i="1"/>
  <c r="L5746" i="1"/>
  <c r="L5745" i="1"/>
  <c r="L5744" i="1"/>
  <c r="L5743" i="1"/>
  <c r="L5742" i="1"/>
  <c r="L5741" i="1"/>
  <c r="L5740" i="1"/>
  <c r="L5739" i="1"/>
  <c r="L5738" i="1"/>
  <c r="L5737" i="1"/>
  <c r="L5736" i="1"/>
  <c r="L5735" i="1"/>
  <c r="L5734" i="1"/>
  <c r="L5733" i="1"/>
  <c r="L5732" i="1"/>
  <c r="L5731" i="1"/>
  <c r="L5730" i="1"/>
  <c r="L5729" i="1"/>
  <c r="L5728" i="1"/>
  <c r="L5727" i="1"/>
  <c r="L5726" i="1"/>
  <c r="L5725" i="1"/>
  <c r="L5724" i="1"/>
  <c r="L5723" i="1"/>
  <c r="L5722" i="1"/>
  <c r="L5721" i="1"/>
  <c r="L5720" i="1"/>
  <c r="L5719" i="1"/>
  <c r="L5718" i="1"/>
  <c r="L5717" i="1"/>
  <c r="L5716" i="1"/>
  <c r="L5715" i="1"/>
  <c r="L5714" i="1"/>
  <c r="L5713" i="1"/>
  <c r="L5712" i="1"/>
  <c r="L5711" i="1"/>
  <c r="L5710" i="1"/>
  <c r="L5709" i="1"/>
  <c r="L5708" i="1"/>
  <c r="L5707" i="1"/>
  <c r="L5706" i="1"/>
  <c r="L5705" i="1"/>
  <c r="L5704" i="1"/>
  <c r="L5703" i="1"/>
  <c r="L5702" i="1"/>
  <c r="L5701" i="1"/>
  <c r="L5700" i="1"/>
  <c r="L5699" i="1"/>
  <c r="L5698" i="1"/>
  <c r="L5697" i="1"/>
  <c r="L5696" i="1"/>
  <c r="L5695" i="1"/>
  <c r="L5694" i="1"/>
  <c r="L5693" i="1"/>
  <c r="L5692" i="1"/>
  <c r="L5691" i="1"/>
  <c r="L5690" i="1"/>
  <c r="L5689" i="1"/>
  <c r="L5688" i="1"/>
  <c r="L5687" i="1"/>
  <c r="L5686" i="1"/>
  <c r="L5685" i="1"/>
  <c r="L5684" i="1"/>
  <c r="L5683" i="1"/>
  <c r="L5682" i="1"/>
  <c r="L5681" i="1"/>
  <c r="L5680" i="1"/>
  <c r="L5679" i="1"/>
  <c r="L5678" i="1"/>
  <c r="L5677" i="1"/>
  <c r="L5676" i="1"/>
  <c r="L5675" i="1"/>
  <c r="L5674" i="1"/>
  <c r="L5673" i="1"/>
  <c r="L5672" i="1"/>
  <c r="L5671" i="1"/>
  <c r="L5670" i="1"/>
  <c r="L5669" i="1"/>
  <c r="L5668" i="1"/>
  <c r="L5667" i="1"/>
  <c r="L5666" i="1"/>
  <c r="L5665" i="1"/>
  <c r="L5664" i="1"/>
  <c r="L5663" i="1"/>
  <c r="L5662" i="1"/>
  <c r="L5661" i="1"/>
  <c r="L5660" i="1"/>
  <c r="L5659" i="1"/>
  <c r="L5658" i="1"/>
  <c r="L5657" i="1"/>
  <c r="L5656" i="1"/>
  <c r="L5655" i="1"/>
  <c r="L5654" i="1"/>
  <c r="L5653" i="1"/>
  <c r="L5652" i="1"/>
  <c r="L5651" i="1"/>
  <c r="L5650" i="1"/>
  <c r="L5649" i="1"/>
  <c r="L5648" i="1"/>
  <c r="L5647" i="1"/>
  <c r="L5646" i="1"/>
  <c r="L5645" i="1"/>
  <c r="L5644" i="1"/>
  <c r="L5643" i="1"/>
  <c r="L5642" i="1"/>
  <c r="L5641" i="1"/>
  <c r="L5640" i="1"/>
  <c r="L5639" i="1"/>
  <c r="L5638" i="1"/>
  <c r="L5637" i="1"/>
  <c r="L5636" i="1"/>
  <c r="L5635" i="1"/>
  <c r="L5634" i="1"/>
  <c r="L5633" i="1"/>
  <c r="L5632" i="1"/>
  <c r="L5631" i="1"/>
  <c r="L5630" i="1"/>
  <c r="L5629" i="1"/>
  <c r="L5628" i="1"/>
  <c r="L5627" i="1"/>
  <c r="L5626" i="1"/>
  <c r="L5625" i="1"/>
  <c r="L5624" i="1"/>
  <c r="L5623" i="1"/>
  <c r="L5622" i="1"/>
  <c r="L5621" i="1"/>
  <c r="L5620" i="1"/>
  <c r="L5619" i="1"/>
  <c r="L5618" i="1"/>
  <c r="L5617" i="1"/>
  <c r="L5616" i="1"/>
  <c r="L5615" i="1"/>
  <c r="L5614" i="1"/>
  <c r="L5613" i="1"/>
  <c r="L5612" i="1"/>
  <c r="L5611" i="1"/>
  <c r="L5610" i="1"/>
  <c r="L5609" i="1"/>
  <c r="L5608" i="1"/>
  <c r="L5607" i="1"/>
  <c r="L5606" i="1"/>
  <c r="L5605" i="1"/>
  <c r="L5604" i="1"/>
  <c r="L5603" i="1"/>
  <c r="L5602" i="1"/>
  <c r="L5601" i="1"/>
  <c r="L5600" i="1"/>
  <c r="L5599" i="1"/>
  <c r="L5598" i="1"/>
  <c r="L5597" i="1"/>
  <c r="L5596" i="1"/>
  <c r="L5595" i="1"/>
  <c r="L5594" i="1"/>
  <c r="L5593" i="1"/>
  <c r="L5592" i="1"/>
  <c r="L5591" i="1"/>
  <c r="L5590" i="1"/>
  <c r="L5589" i="1"/>
  <c r="L5588" i="1"/>
  <c r="L5587" i="1"/>
  <c r="L5586" i="1"/>
  <c r="L5585" i="1"/>
  <c r="L5584" i="1"/>
  <c r="L5583" i="1"/>
  <c r="L5582" i="1"/>
  <c r="L5581" i="1"/>
  <c r="L5580" i="1"/>
  <c r="L5579" i="1"/>
  <c r="L5578" i="1"/>
  <c r="L5577" i="1"/>
  <c r="L5576" i="1"/>
  <c r="L5575" i="1"/>
  <c r="L5574" i="1"/>
  <c r="L5573" i="1"/>
  <c r="L5572" i="1"/>
  <c r="L5571" i="1"/>
  <c r="L5570" i="1"/>
  <c r="L5569" i="1"/>
  <c r="L5568" i="1"/>
  <c r="L5567" i="1"/>
  <c r="L5566" i="1"/>
  <c r="L5565" i="1"/>
  <c r="L5564" i="1"/>
  <c r="L5563" i="1"/>
  <c r="L5562" i="1"/>
  <c r="L5561" i="1"/>
  <c r="L5560" i="1"/>
  <c r="L5559" i="1"/>
  <c r="L5558" i="1"/>
  <c r="L5557" i="1"/>
  <c r="L5556" i="1"/>
  <c r="L5555" i="1"/>
  <c r="L5554" i="1"/>
  <c r="L5553" i="1"/>
  <c r="L5552" i="1"/>
  <c r="L5551" i="1"/>
  <c r="L5550" i="1"/>
  <c r="L5549" i="1"/>
  <c r="L5548" i="1"/>
  <c r="L5547" i="1"/>
  <c r="L5546" i="1"/>
  <c r="L5545" i="1"/>
  <c r="L5544" i="1"/>
  <c r="L5543" i="1"/>
  <c r="L5542" i="1"/>
  <c r="L5541" i="1"/>
  <c r="L5540" i="1"/>
  <c r="L5539" i="1"/>
  <c r="L5538" i="1"/>
  <c r="L5537" i="1"/>
  <c r="L5536" i="1"/>
  <c r="L5535" i="1"/>
  <c r="L5534" i="1"/>
  <c r="L5533" i="1"/>
  <c r="L5532" i="1"/>
  <c r="L5531" i="1"/>
  <c r="L5530" i="1"/>
  <c r="L5529" i="1"/>
  <c r="L5528" i="1"/>
  <c r="L5527" i="1"/>
  <c r="L5526" i="1"/>
  <c r="L5525" i="1"/>
  <c r="L5524" i="1"/>
  <c r="L5523" i="1"/>
  <c r="L5522" i="1"/>
  <c r="L5521" i="1"/>
  <c r="L5520" i="1"/>
  <c r="L5519" i="1"/>
  <c r="L5518" i="1"/>
  <c r="L5517" i="1"/>
  <c r="L5516" i="1"/>
  <c r="L5515" i="1"/>
  <c r="L5514" i="1"/>
  <c r="L5513" i="1"/>
  <c r="L5512" i="1"/>
  <c r="L5511" i="1"/>
  <c r="L5510" i="1"/>
  <c r="L5509" i="1"/>
  <c r="L5508" i="1"/>
  <c r="L5507" i="1"/>
  <c r="L5506" i="1"/>
  <c r="L5505" i="1"/>
  <c r="L5504" i="1"/>
  <c r="L5503" i="1"/>
  <c r="L5502" i="1"/>
  <c r="L5501" i="1"/>
  <c r="L5500" i="1"/>
  <c r="L5499" i="1"/>
  <c r="L5498" i="1"/>
  <c r="L5497" i="1"/>
  <c r="L5496" i="1"/>
  <c r="L5495" i="1"/>
  <c r="L5494" i="1"/>
  <c r="L5493" i="1"/>
  <c r="L5492" i="1"/>
  <c r="L5491" i="1"/>
  <c r="L5490" i="1"/>
  <c r="L5489" i="1"/>
  <c r="L5488" i="1"/>
  <c r="L5487" i="1"/>
  <c r="L5486" i="1"/>
  <c r="L5485" i="1"/>
  <c r="L5484" i="1"/>
  <c r="L5483" i="1"/>
  <c r="L5482" i="1"/>
  <c r="L5481" i="1"/>
  <c r="L5480" i="1"/>
  <c r="L5479" i="1"/>
  <c r="L5478" i="1"/>
  <c r="L5477" i="1"/>
  <c r="L5476" i="1"/>
  <c r="L5475" i="1"/>
  <c r="L5474" i="1"/>
  <c r="L5473" i="1"/>
  <c r="L5472" i="1"/>
  <c r="L5471" i="1"/>
  <c r="L5470" i="1"/>
  <c r="L5469" i="1"/>
  <c r="L5468" i="1"/>
  <c r="L5467" i="1"/>
  <c r="L5466" i="1"/>
  <c r="L5465" i="1"/>
  <c r="L5464" i="1"/>
  <c r="L5463" i="1"/>
  <c r="L5462" i="1"/>
  <c r="L5461" i="1"/>
  <c r="L5460" i="1"/>
  <c r="L5459" i="1"/>
  <c r="L5458" i="1"/>
  <c r="L5457" i="1"/>
  <c r="L5456" i="1"/>
  <c r="L5455" i="1"/>
  <c r="L5454" i="1"/>
  <c r="L5453" i="1"/>
  <c r="L5452" i="1"/>
  <c r="L5451" i="1"/>
  <c r="L5450" i="1"/>
  <c r="L5449" i="1"/>
  <c r="L5448" i="1"/>
  <c r="L5447" i="1"/>
  <c r="L5446" i="1"/>
  <c r="L5445" i="1"/>
  <c r="L5444" i="1"/>
  <c r="L5443" i="1"/>
  <c r="L5442" i="1"/>
  <c r="L5441" i="1"/>
  <c r="L5440" i="1"/>
  <c r="L5439" i="1"/>
  <c r="L5438" i="1"/>
  <c r="L5437" i="1"/>
  <c r="L5436" i="1"/>
  <c r="L5435" i="1"/>
  <c r="L5434" i="1"/>
  <c r="L5433" i="1"/>
  <c r="L5432" i="1"/>
  <c r="L5431" i="1"/>
  <c r="L5430" i="1"/>
  <c r="L5429" i="1"/>
  <c r="L5428" i="1"/>
  <c r="L5427" i="1"/>
  <c r="L5426" i="1"/>
  <c r="L5425" i="1"/>
  <c r="L5424" i="1"/>
  <c r="L5423" i="1"/>
  <c r="L5422" i="1"/>
  <c r="L5421" i="1"/>
  <c r="L5420" i="1"/>
  <c r="L5419" i="1"/>
  <c r="L5418" i="1"/>
  <c r="L5417" i="1"/>
  <c r="L5416" i="1"/>
  <c r="L5415" i="1"/>
  <c r="L5414" i="1"/>
  <c r="L5413" i="1"/>
  <c r="L5412" i="1"/>
  <c r="L5411" i="1"/>
  <c r="L5410" i="1"/>
  <c r="L5409" i="1"/>
  <c r="L5408" i="1"/>
  <c r="L5407" i="1"/>
  <c r="L5406" i="1"/>
  <c r="L5405" i="1"/>
  <c r="L5404" i="1"/>
  <c r="L5403" i="1"/>
  <c r="L5402" i="1"/>
  <c r="L5401" i="1"/>
  <c r="L5400" i="1"/>
  <c r="L5399" i="1"/>
  <c r="L5398" i="1"/>
  <c r="L5397" i="1"/>
  <c r="L5396" i="1"/>
  <c r="L5395" i="1"/>
  <c r="L5394" i="1"/>
  <c r="L5393" i="1"/>
  <c r="L5392" i="1"/>
  <c r="L5391" i="1"/>
  <c r="L5390" i="1"/>
  <c r="L5389" i="1"/>
  <c r="L5388" i="1"/>
  <c r="L5387" i="1"/>
  <c r="L5386" i="1"/>
  <c r="L5385" i="1"/>
  <c r="L5384" i="1"/>
  <c r="L5383" i="1"/>
  <c r="L5382" i="1"/>
  <c r="L5381" i="1"/>
  <c r="L5380" i="1"/>
  <c r="L5379" i="1"/>
  <c r="L5378" i="1"/>
  <c r="L5377" i="1"/>
  <c r="L5376" i="1"/>
  <c r="L5375" i="1"/>
  <c r="L5374" i="1"/>
  <c r="L5373" i="1"/>
  <c r="L5372" i="1"/>
  <c r="L5371" i="1"/>
  <c r="L5370" i="1"/>
  <c r="L5369" i="1"/>
  <c r="L5368" i="1"/>
  <c r="L5367" i="1"/>
  <c r="L5366" i="1"/>
  <c r="L5365" i="1"/>
  <c r="L5364" i="1"/>
  <c r="L5363" i="1"/>
  <c r="L5362" i="1"/>
  <c r="L5361" i="1"/>
  <c r="L5360" i="1"/>
  <c r="L5359" i="1"/>
  <c r="L5358" i="1"/>
  <c r="L5357" i="1"/>
  <c r="L5356" i="1"/>
  <c r="L5355" i="1"/>
  <c r="L5354" i="1"/>
  <c r="L5353" i="1"/>
  <c r="L5352" i="1"/>
  <c r="L5351" i="1"/>
  <c r="L5350" i="1"/>
  <c r="L5349" i="1"/>
  <c r="L5348" i="1"/>
  <c r="L5347" i="1"/>
  <c r="L5346" i="1"/>
  <c r="L5345" i="1"/>
  <c r="L5344" i="1"/>
  <c r="L5343" i="1"/>
  <c r="L5342" i="1"/>
  <c r="L5341" i="1"/>
  <c r="L5340" i="1"/>
  <c r="L5339" i="1"/>
  <c r="L5338" i="1"/>
  <c r="L5337" i="1"/>
  <c r="L5336" i="1"/>
  <c r="L5335" i="1"/>
  <c r="L5334" i="1"/>
  <c r="L5333" i="1"/>
  <c r="L5332" i="1"/>
  <c r="L5331" i="1"/>
  <c r="L5330" i="1"/>
  <c r="L5329" i="1"/>
  <c r="L5328" i="1"/>
  <c r="L5327" i="1"/>
  <c r="L5326" i="1"/>
  <c r="L5325" i="1"/>
  <c r="L5324" i="1"/>
  <c r="L5323" i="1"/>
  <c r="L5322" i="1"/>
  <c r="L5321" i="1"/>
  <c r="L5320" i="1"/>
  <c r="L5319" i="1"/>
  <c r="L5318" i="1"/>
  <c r="L5317" i="1"/>
  <c r="L5316" i="1"/>
  <c r="L5315" i="1"/>
  <c r="L5314" i="1"/>
  <c r="L5313" i="1"/>
  <c r="L5312" i="1"/>
  <c r="L5311" i="1"/>
  <c r="L5310" i="1"/>
  <c r="L5309" i="1"/>
  <c r="L5308" i="1"/>
  <c r="L5307" i="1"/>
  <c r="L5306" i="1"/>
  <c r="L5305" i="1"/>
  <c r="L5304" i="1"/>
  <c r="L5303" i="1"/>
  <c r="L5302" i="1"/>
  <c r="L5301" i="1"/>
  <c r="L5300" i="1"/>
  <c r="L5299" i="1"/>
  <c r="L5298" i="1"/>
  <c r="L5297" i="1"/>
  <c r="L5296" i="1"/>
  <c r="L5295" i="1"/>
  <c r="L5294" i="1"/>
  <c r="L5293" i="1"/>
  <c r="L5292" i="1"/>
  <c r="L5291" i="1"/>
  <c r="L5290" i="1"/>
  <c r="L5289" i="1"/>
  <c r="L5288" i="1"/>
  <c r="L5287" i="1"/>
  <c r="L5286" i="1"/>
  <c r="L5285" i="1"/>
  <c r="L5284" i="1"/>
  <c r="L5283" i="1"/>
  <c r="L5282" i="1"/>
  <c r="L5281" i="1"/>
  <c r="L5280" i="1"/>
  <c r="L5279" i="1"/>
  <c r="L5278" i="1"/>
  <c r="L5277" i="1"/>
  <c r="L5276" i="1"/>
  <c r="L5275" i="1"/>
  <c r="L5274" i="1"/>
  <c r="L5273" i="1"/>
  <c r="L5272" i="1"/>
  <c r="L5271" i="1"/>
  <c r="L5270" i="1"/>
  <c r="L5269" i="1"/>
  <c r="L5268" i="1"/>
  <c r="L5267" i="1"/>
  <c r="L5266" i="1"/>
  <c r="L5265" i="1"/>
  <c r="L5264" i="1"/>
  <c r="L5263" i="1"/>
  <c r="L5262" i="1"/>
  <c r="L5261" i="1"/>
  <c r="L5260" i="1"/>
  <c r="L5259" i="1"/>
  <c r="L5258" i="1"/>
  <c r="L5257" i="1"/>
  <c r="L5256" i="1"/>
  <c r="L5255" i="1"/>
  <c r="L5254" i="1"/>
  <c r="L5253" i="1"/>
  <c r="L5252" i="1"/>
  <c r="L5251" i="1"/>
  <c r="L5250" i="1"/>
  <c r="L5249" i="1"/>
  <c r="L5248" i="1"/>
  <c r="L5247" i="1"/>
  <c r="L5246" i="1"/>
  <c r="L5245" i="1"/>
  <c r="L5244" i="1"/>
  <c r="L5243" i="1"/>
  <c r="L5242" i="1"/>
  <c r="L5241" i="1"/>
  <c r="L5240" i="1"/>
  <c r="L5239" i="1"/>
  <c r="L5238" i="1"/>
  <c r="L5237" i="1"/>
  <c r="L5236" i="1"/>
  <c r="L5235" i="1"/>
  <c r="L5234" i="1"/>
  <c r="L5233" i="1"/>
  <c r="L5232" i="1"/>
  <c r="L5231" i="1"/>
  <c r="L5230" i="1"/>
  <c r="L5229" i="1"/>
  <c r="L5228" i="1"/>
  <c r="L5227" i="1"/>
  <c r="L5226" i="1"/>
  <c r="L5225" i="1"/>
  <c r="L5224" i="1"/>
  <c r="L5223" i="1"/>
  <c r="L5222" i="1"/>
  <c r="L5221" i="1"/>
  <c r="L5220" i="1"/>
  <c r="L5219" i="1"/>
  <c r="L5218" i="1"/>
  <c r="L5217" i="1"/>
  <c r="L5216" i="1"/>
  <c r="L5215" i="1"/>
  <c r="L5214" i="1"/>
  <c r="L5213" i="1"/>
  <c r="L5212" i="1"/>
  <c r="L5211" i="1"/>
  <c r="L5210" i="1"/>
  <c r="L5209" i="1"/>
  <c r="L5208" i="1"/>
  <c r="L5207" i="1"/>
  <c r="L5206" i="1"/>
  <c r="L5205" i="1"/>
  <c r="L5204" i="1"/>
  <c r="L5203" i="1"/>
  <c r="L5202" i="1"/>
  <c r="L5201" i="1"/>
  <c r="L5200" i="1"/>
  <c r="L5199" i="1"/>
  <c r="L5198" i="1"/>
  <c r="L5197" i="1"/>
  <c r="L5196" i="1"/>
  <c r="L5195" i="1"/>
  <c r="L5194" i="1"/>
  <c r="L5193" i="1"/>
  <c r="L5192" i="1"/>
  <c r="L5191" i="1"/>
  <c r="L5190" i="1"/>
  <c r="L5189" i="1"/>
  <c r="L5188" i="1"/>
  <c r="L5187" i="1"/>
  <c r="L5186" i="1"/>
  <c r="L5185" i="1"/>
  <c r="L5184" i="1"/>
  <c r="L5183" i="1"/>
  <c r="L5182" i="1"/>
  <c r="L5181" i="1"/>
  <c r="L5180" i="1"/>
  <c r="L5179" i="1"/>
  <c r="L5178" i="1"/>
  <c r="L5177" i="1"/>
  <c r="L5176" i="1"/>
  <c r="L5175" i="1"/>
  <c r="L5174" i="1"/>
  <c r="L5173" i="1"/>
  <c r="L5172" i="1"/>
  <c r="L5171" i="1"/>
  <c r="L5170" i="1"/>
  <c r="L5169" i="1"/>
  <c r="L5168" i="1"/>
  <c r="L5167" i="1"/>
  <c r="L5166" i="1"/>
  <c r="L5165" i="1"/>
  <c r="L5164" i="1"/>
  <c r="L5163" i="1"/>
  <c r="L5162" i="1"/>
  <c r="L5161" i="1"/>
  <c r="L5160" i="1"/>
  <c r="L5159" i="1"/>
  <c r="L5158" i="1"/>
  <c r="L5157" i="1"/>
  <c r="L5156" i="1"/>
  <c r="L5155" i="1"/>
  <c r="L5154" i="1"/>
  <c r="L5153" i="1"/>
  <c r="L5152" i="1"/>
  <c r="L5151" i="1"/>
  <c r="L5150" i="1"/>
  <c r="L5149" i="1"/>
  <c r="L5148" i="1"/>
  <c r="L5147" i="1"/>
  <c r="L5146" i="1"/>
  <c r="L5145" i="1"/>
  <c r="L5144" i="1"/>
  <c r="L5143" i="1"/>
  <c r="L5142" i="1"/>
  <c r="L5141" i="1"/>
  <c r="L5140" i="1"/>
  <c r="L5139" i="1"/>
  <c r="L5138" i="1"/>
  <c r="L5137" i="1"/>
  <c r="L5136" i="1"/>
  <c r="L5135" i="1"/>
  <c r="L5134" i="1"/>
  <c r="L5133" i="1"/>
  <c r="L5132" i="1"/>
  <c r="L5131" i="1"/>
  <c r="L5130" i="1"/>
  <c r="L5129" i="1"/>
  <c r="L5128" i="1"/>
  <c r="L5127" i="1"/>
  <c r="L5126" i="1"/>
  <c r="L5125" i="1"/>
  <c r="L5124" i="1"/>
  <c r="L5123" i="1"/>
  <c r="L5122" i="1"/>
  <c r="L5121" i="1"/>
  <c r="L5120" i="1"/>
  <c r="L5119" i="1"/>
  <c r="L5118" i="1"/>
  <c r="L5117" i="1"/>
  <c r="L5116" i="1"/>
  <c r="L5115" i="1"/>
  <c r="L5114" i="1"/>
  <c r="L5113" i="1"/>
  <c r="L5112" i="1"/>
  <c r="L5111" i="1"/>
  <c r="L5110" i="1"/>
  <c r="L5109" i="1"/>
  <c r="L5108" i="1"/>
  <c r="L5107" i="1"/>
  <c r="L5106" i="1"/>
  <c r="L5105" i="1"/>
  <c r="L5104" i="1"/>
  <c r="L5103" i="1"/>
  <c r="L5102" i="1"/>
  <c r="L5101" i="1"/>
  <c r="L5100" i="1"/>
  <c r="L5099" i="1"/>
  <c r="L5098" i="1"/>
  <c r="L5097" i="1"/>
  <c r="L5096" i="1"/>
  <c r="L5095" i="1"/>
  <c r="L5094" i="1"/>
  <c r="L5093" i="1"/>
  <c r="L5092" i="1"/>
  <c r="L5091" i="1"/>
  <c r="L5090" i="1"/>
  <c r="L5089" i="1"/>
  <c r="L5088" i="1"/>
  <c r="L5087" i="1"/>
  <c r="L5086" i="1"/>
  <c r="L5085" i="1"/>
  <c r="L5084" i="1"/>
  <c r="L5083" i="1"/>
  <c r="L5082" i="1"/>
  <c r="L5081" i="1"/>
  <c r="L5080" i="1"/>
  <c r="L5079" i="1"/>
  <c r="L5078" i="1"/>
  <c r="L5077" i="1"/>
  <c r="L5076" i="1"/>
  <c r="L5075" i="1"/>
  <c r="L5074" i="1"/>
  <c r="L5073" i="1"/>
  <c r="L5072" i="1"/>
  <c r="L5071" i="1"/>
  <c r="L5070" i="1"/>
  <c r="L5069" i="1"/>
  <c r="L5068" i="1"/>
  <c r="L5067" i="1"/>
  <c r="L5066" i="1"/>
  <c r="L5065" i="1"/>
  <c r="L5064" i="1"/>
  <c r="L5063" i="1"/>
  <c r="L5062" i="1"/>
  <c r="L5061" i="1"/>
  <c r="L5060" i="1"/>
  <c r="L5059" i="1"/>
  <c r="L5058" i="1"/>
  <c r="L5057" i="1"/>
  <c r="L5056" i="1"/>
  <c r="L5055" i="1"/>
  <c r="L5054" i="1"/>
  <c r="L5053" i="1"/>
  <c r="L5052" i="1"/>
  <c r="L5051" i="1"/>
  <c r="L5050" i="1"/>
  <c r="L5049" i="1"/>
  <c r="L5048" i="1"/>
  <c r="L5047" i="1"/>
  <c r="L5046" i="1"/>
  <c r="L5045" i="1"/>
  <c r="L5044" i="1"/>
  <c r="L5043" i="1"/>
  <c r="L5042" i="1"/>
  <c r="L5041" i="1"/>
  <c r="L5040" i="1"/>
  <c r="L5039" i="1"/>
  <c r="L5038" i="1"/>
  <c r="L5037" i="1"/>
  <c r="L5036" i="1"/>
  <c r="L5035" i="1"/>
  <c r="L5034" i="1"/>
  <c r="L5033" i="1"/>
  <c r="L5032" i="1"/>
  <c r="L5031" i="1"/>
  <c r="L5030" i="1"/>
  <c r="L5029" i="1"/>
  <c r="L5028" i="1"/>
  <c r="L5027" i="1"/>
  <c r="L5026" i="1"/>
  <c r="L5025" i="1"/>
  <c r="L5024" i="1"/>
  <c r="L5023" i="1"/>
  <c r="L5022" i="1"/>
  <c r="L5021" i="1"/>
  <c r="L5020" i="1"/>
  <c r="L5019" i="1"/>
  <c r="L5018" i="1"/>
  <c r="L5017" i="1"/>
  <c r="L5016" i="1"/>
  <c r="L5015" i="1"/>
  <c r="L5014" i="1"/>
  <c r="L5013" i="1"/>
  <c r="L5012" i="1"/>
  <c r="L5011" i="1"/>
  <c r="L5010" i="1"/>
  <c r="L5009" i="1"/>
  <c r="L5008" i="1"/>
  <c r="L5007" i="1"/>
  <c r="L5006" i="1"/>
  <c r="L5005" i="1"/>
  <c r="L5004" i="1"/>
  <c r="L5003" i="1"/>
  <c r="L5002" i="1"/>
  <c r="L5001" i="1"/>
  <c r="L5000" i="1"/>
  <c r="L4999" i="1"/>
  <c r="L4998" i="1"/>
  <c r="L4997" i="1"/>
  <c r="L4996" i="1"/>
  <c r="L4995" i="1"/>
  <c r="L4994" i="1"/>
  <c r="L4993" i="1"/>
  <c r="L4992" i="1"/>
  <c r="L4991" i="1"/>
  <c r="L4990" i="1"/>
  <c r="L4989" i="1"/>
  <c r="L4988" i="1"/>
  <c r="L4987" i="1"/>
  <c r="L4986" i="1"/>
  <c r="L4985" i="1"/>
  <c r="L4984" i="1"/>
  <c r="L4983" i="1"/>
  <c r="L4982" i="1"/>
  <c r="L4981" i="1"/>
  <c r="L4980" i="1"/>
  <c r="L4979" i="1"/>
  <c r="L4978" i="1"/>
  <c r="L4977" i="1"/>
  <c r="L4976" i="1"/>
  <c r="L4975" i="1"/>
  <c r="L4974" i="1"/>
  <c r="L4973" i="1"/>
  <c r="L4972" i="1"/>
  <c r="L4971" i="1"/>
  <c r="L4970" i="1"/>
  <c r="L4969" i="1"/>
  <c r="L4968" i="1"/>
  <c r="L4967" i="1"/>
  <c r="L4966" i="1"/>
  <c r="L4965" i="1"/>
  <c r="L4964" i="1"/>
  <c r="L4963" i="1"/>
  <c r="L4962" i="1"/>
  <c r="L4961" i="1"/>
  <c r="L4960" i="1"/>
  <c r="L4959" i="1"/>
  <c r="L4958" i="1"/>
  <c r="L4957" i="1"/>
  <c r="L4956" i="1"/>
  <c r="L4955" i="1"/>
  <c r="L4954" i="1"/>
  <c r="L4953" i="1"/>
  <c r="L4952" i="1"/>
  <c r="L4951" i="1"/>
  <c r="L4950" i="1"/>
  <c r="L4949" i="1"/>
  <c r="L4948" i="1"/>
  <c r="L4947" i="1"/>
  <c r="L4946" i="1"/>
  <c r="L4945" i="1"/>
  <c r="L4944" i="1"/>
  <c r="L4943" i="1"/>
  <c r="L4942" i="1"/>
  <c r="L4941" i="1"/>
  <c r="L4940" i="1"/>
  <c r="L4939" i="1"/>
  <c r="L4938" i="1"/>
  <c r="L4937" i="1"/>
  <c r="L4936" i="1"/>
  <c r="L4935" i="1"/>
  <c r="L4934" i="1"/>
  <c r="L4933" i="1"/>
  <c r="L4932" i="1"/>
  <c r="L4931" i="1"/>
  <c r="L4930" i="1"/>
  <c r="L4929" i="1"/>
  <c r="L4928" i="1"/>
  <c r="L4927" i="1"/>
  <c r="L4926" i="1"/>
  <c r="L4925" i="1"/>
  <c r="L4924" i="1"/>
  <c r="L4923" i="1"/>
  <c r="L4922" i="1"/>
  <c r="L4921" i="1"/>
  <c r="L4920" i="1"/>
  <c r="L4919" i="1"/>
  <c r="L4918" i="1"/>
  <c r="L4917" i="1"/>
  <c r="L4916" i="1"/>
  <c r="L4915" i="1"/>
  <c r="L4914" i="1"/>
  <c r="L4913" i="1"/>
  <c r="L4912" i="1"/>
  <c r="L4911" i="1"/>
  <c r="L4910" i="1"/>
  <c r="L4909" i="1"/>
  <c r="L4908" i="1"/>
  <c r="L4907" i="1"/>
  <c r="L4906" i="1"/>
  <c r="L4905" i="1"/>
  <c r="L4904" i="1"/>
  <c r="L4903" i="1"/>
  <c r="L4902" i="1"/>
  <c r="L4901" i="1"/>
  <c r="L4900" i="1"/>
  <c r="L4899" i="1"/>
  <c r="L4898" i="1"/>
  <c r="L4897" i="1"/>
  <c r="L4896" i="1"/>
  <c r="L4895" i="1"/>
  <c r="L4894" i="1"/>
  <c r="L4893" i="1"/>
  <c r="L4892" i="1"/>
  <c r="L4891" i="1"/>
  <c r="L4890" i="1"/>
  <c r="L4889" i="1"/>
  <c r="L4888" i="1"/>
  <c r="L4887" i="1"/>
  <c r="L4886" i="1"/>
  <c r="L4885" i="1"/>
  <c r="L4884" i="1"/>
  <c r="L4883" i="1"/>
  <c r="L4882" i="1"/>
  <c r="L4881" i="1"/>
  <c r="L4880" i="1"/>
  <c r="L4879" i="1"/>
  <c r="L4878" i="1"/>
  <c r="L4877" i="1"/>
  <c r="L4876" i="1"/>
  <c r="L4875" i="1"/>
  <c r="L4874" i="1"/>
  <c r="L4873" i="1"/>
  <c r="L4872" i="1"/>
  <c r="L4871" i="1"/>
  <c r="L4870" i="1"/>
  <c r="L4869" i="1"/>
  <c r="L4868" i="1"/>
  <c r="L4867" i="1"/>
  <c r="L4866" i="1"/>
  <c r="L4865" i="1"/>
  <c r="L4864" i="1"/>
  <c r="L4863" i="1"/>
  <c r="L4862" i="1"/>
  <c r="L4861" i="1"/>
  <c r="L4860" i="1"/>
  <c r="L4859" i="1"/>
  <c r="L4858" i="1"/>
  <c r="L4857" i="1"/>
  <c r="L4856" i="1"/>
  <c r="L4855" i="1"/>
  <c r="L4854" i="1"/>
  <c r="L4853" i="1"/>
  <c r="L4852" i="1"/>
  <c r="L4851" i="1"/>
  <c r="L4850" i="1"/>
  <c r="L4849" i="1"/>
  <c r="L4848" i="1"/>
  <c r="L4847" i="1"/>
  <c r="L4846" i="1"/>
  <c r="L4845" i="1"/>
  <c r="L4844" i="1"/>
  <c r="L4843" i="1"/>
  <c r="L4842" i="1"/>
  <c r="L4841" i="1"/>
  <c r="L4840" i="1"/>
  <c r="L4839" i="1"/>
  <c r="L4838" i="1"/>
  <c r="L4837" i="1"/>
  <c r="L4836" i="1"/>
  <c r="L4835" i="1"/>
  <c r="L4834" i="1"/>
  <c r="L4833" i="1"/>
  <c r="L4832" i="1"/>
  <c r="L4831" i="1"/>
  <c r="L4830" i="1"/>
  <c r="L4829" i="1"/>
  <c r="L4828" i="1"/>
  <c r="L4827" i="1"/>
  <c r="L4826" i="1"/>
  <c r="L4825" i="1"/>
  <c r="L4824" i="1"/>
  <c r="L4823" i="1"/>
  <c r="L4822" i="1"/>
  <c r="L4821" i="1"/>
  <c r="L4820" i="1"/>
  <c r="L4819" i="1"/>
  <c r="L4818" i="1"/>
  <c r="L4817" i="1"/>
  <c r="L4816" i="1"/>
  <c r="L4815" i="1"/>
  <c r="L4814" i="1"/>
  <c r="L4813" i="1"/>
  <c r="L4812" i="1"/>
  <c r="L4811" i="1"/>
  <c r="L4810" i="1"/>
  <c r="L4809" i="1"/>
  <c r="L4808" i="1"/>
  <c r="L4807" i="1"/>
  <c r="L4806" i="1"/>
  <c r="L4805" i="1"/>
  <c r="L4804" i="1"/>
  <c r="L4803" i="1"/>
  <c r="L4802" i="1"/>
  <c r="L4801" i="1"/>
  <c r="L4800" i="1"/>
  <c r="L4799" i="1"/>
  <c r="L4798" i="1"/>
  <c r="L4797" i="1"/>
  <c r="L4796" i="1"/>
  <c r="L4795" i="1"/>
  <c r="L4794" i="1"/>
  <c r="L4793" i="1"/>
  <c r="L4792" i="1"/>
  <c r="L4791" i="1"/>
  <c r="L4790" i="1"/>
  <c r="L4789" i="1"/>
  <c r="L4788" i="1"/>
  <c r="L4787" i="1"/>
  <c r="L4786" i="1"/>
  <c r="L4785" i="1"/>
  <c r="L4784" i="1"/>
  <c r="L4783" i="1"/>
  <c r="L4782" i="1"/>
  <c r="L4781" i="1"/>
  <c r="L4780" i="1"/>
  <c r="L4779" i="1"/>
  <c r="L4778" i="1"/>
  <c r="L4777" i="1"/>
  <c r="L4776" i="1"/>
  <c r="L4775" i="1"/>
  <c r="L4774" i="1"/>
  <c r="L4773" i="1"/>
  <c r="L4772" i="1"/>
  <c r="L4771" i="1"/>
  <c r="L4770" i="1"/>
  <c r="L4769" i="1"/>
  <c r="L4768" i="1"/>
  <c r="L4767" i="1"/>
  <c r="L4766" i="1"/>
  <c r="L4765" i="1"/>
  <c r="L4764" i="1"/>
  <c r="L4763" i="1"/>
  <c r="L4762" i="1"/>
  <c r="L4761" i="1"/>
  <c r="L4760" i="1"/>
  <c r="L4759" i="1"/>
  <c r="L4758" i="1"/>
  <c r="L4757" i="1"/>
  <c r="L4756" i="1"/>
  <c r="L4755" i="1"/>
  <c r="L4754" i="1"/>
  <c r="L4753" i="1"/>
  <c r="L4752" i="1"/>
  <c r="L4751" i="1"/>
  <c r="L4750" i="1"/>
  <c r="L4749" i="1"/>
  <c r="L4748" i="1"/>
  <c r="L4747" i="1"/>
  <c r="L4746" i="1"/>
  <c r="L4745" i="1"/>
  <c r="L4744" i="1"/>
  <c r="L4743" i="1"/>
  <c r="L4742" i="1"/>
  <c r="L4741" i="1"/>
  <c r="L4740" i="1"/>
  <c r="L4739" i="1"/>
  <c r="L4738" i="1"/>
  <c r="L4737" i="1"/>
  <c r="L4736" i="1"/>
  <c r="L4735" i="1"/>
  <c r="L4734" i="1"/>
  <c r="L4733" i="1"/>
  <c r="L4732" i="1"/>
  <c r="L4731" i="1"/>
  <c r="L4730" i="1"/>
  <c r="L4729" i="1"/>
  <c r="L4728" i="1"/>
  <c r="L4727" i="1"/>
  <c r="L4726" i="1"/>
  <c r="L4725" i="1"/>
  <c r="L4724" i="1"/>
  <c r="L4723" i="1"/>
  <c r="L4722" i="1"/>
  <c r="L4721" i="1"/>
  <c r="L4720" i="1"/>
  <c r="L4719" i="1"/>
  <c r="L4718" i="1"/>
  <c r="L4717" i="1"/>
  <c r="L4716" i="1"/>
  <c r="L4715" i="1"/>
  <c r="L4714" i="1"/>
  <c r="L4713" i="1"/>
  <c r="L4712" i="1"/>
  <c r="L4711" i="1"/>
  <c r="L4710" i="1"/>
  <c r="L4709" i="1"/>
  <c r="L4708" i="1"/>
  <c r="L4707" i="1"/>
  <c r="L4706" i="1"/>
  <c r="L4705" i="1"/>
  <c r="L4704" i="1"/>
  <c r="L4703" i="1"/>
  <c r="L4702" i="1"/>
  <c r="L4701" i="1"/>
  <c r="L4700" i="1"/>
  <c r="L4699" i="1"/>
  <c r="L4698" i="1"/>
  <c r="L4697" i="1"/>
  <c r="L4696" i="1"/>
  <c r="L4695" i="1"/>
  <c r="L4694" i="1"/>
  <c r="L4693" i="1"/>
  <c r="L4692" i="1"/>
  <c r="L4691" i="1"/>
  <c r="L4690" i="1"/>
  <c r="L4689" i="1"/>
  <c r="L4688" i="1"/>
  <c r="L4687" i="1"/>
  <c r="L4686" i="1"/>
  <c r="L4685" i="1"/>
  <c r="L4684" i="1"/>
  <c r="L4683" i="1"/>
  <c r="L4682" i="1"/>
  <c r="L4681" i="1"/>
  <c r="L4680" i="1"/>
  <c r="L4679" i="1"/>
  <c r="L4678" i="1"/>
  <c r="L4677" i="1"/>
  <c r="L4676" i="1"/>
  <c r="L4675" i="1"/>
  <c r="L4674" i="1"/>
  <c r="L4673" i="1"/>
  <c r="L4672" i="1"/>
  <c r="L4671" i="1"/>
  <c r="L4670" i="1"/>
  <c r="L4669" i="1"/>
  <c r="L4668" i="1"/>
  <c r="L4667" i="1"/>
  <c r="L4666" i="1"/>
  <c r="L4665" i="1"/>
  <c r="L4664" i="1"/>
  <c r="L4663" i="1"/>
  <c r="L4662" i="1"/>
  <c r="L4661" i="1"/>
  <c r="L4660" i="1"/>
  <c r="L4659" i="1"/>
  <c r="L4658" i="1"/>
  <c r="L4657" i="1"/>
  <c r="L4656" i="1"/>
  <c r="L4655" i="1"/>
  <c r="L4654" i="1"/>
  <c r="L4653" i="1"/>
  <c r="L4652" i="1"/>
  <c r="L4651" i="1"/>
  <c r="L4650" i="1"/>
  <c r="L4649" i="1"/>
  <c r="L4648" i="1"/>
  <c r="L4647" i="1"/>
  <c r="L4646" i="1"/>
  <c r="L4645" i="1"/>
  <c r="L4644" i="1"/>
  <c r="L4643" i="1"/>
  <c r="L4642" i="1"/>
  <c r="L4641" i="1"/>
  <c r="L4640" i="1"/>
  <c r="L4639" i="1"/>
  <c r="L4638" i="1"/>
  <c r="L4637" i="1"/>
  <c r="L4636" i="1"/>
  <c r="L4635" i="1"/>
  <c r="L4634" i="1"/>
  <c r="L4633" i="1"/>
  <c r="L4632" i="1"/>
  <c r="L4631" i="1"/>
  <c r="L4630" i="1"/>
  <c r="L4629" i="1"/>
  <c r="L4628" i="1"/>
  <c r="L4627" i="1"/>
  <c r="L4626" i="1"/>
  <c r="L4625" i="1"/>
  <c r="L4624" i="1"/>
  <c r="L4623" i="1"/>
  <c r="L4622" i="1"/>
  <c r="L4621" i="1"/>
  <c r="L4620" i="1"/>
  <c r="L4619" i="1"/>
  <c r="L4618" i="1"/>
  <c r="L4617" i="1"/>
  <c r="L4616" i="1"/>
  <c r="L4615" i="1"/>
  <c r="L4614" i="1"/>
  <c r="L4613" i="1"/>
  <c r="L4612" i="1"/>
  <c r="L4611" i="1"/>
  <c r="L4610" i="1"/>
  <c r="L4609" i="1"/>
  <c r="L4608" i="1"/>
  <c r="L4607" i="1"/>
  <c r="L4606" i="1"/>
  <c r="L4605" i="1"/>
  <c r="L4604" i="1"/>
  <c r="L4603" i="1"/>
  <c r="L4602" i="1"/>
  <c r="L4601" i="1"/>
  <c r="L4600" i="1"/>
  <c r="L4599" i="1"/>
  <c r="L4598" i="1"/>
  <c r="L4597" i="1"/>
  <c r="L4596" i="1"/>
  <c r="L4595" i="1"/>
  <c r="L4594" i="1"/>
  <c r="L4593" i="1"/>
  <c r="L4592" i="1"/>
  <c r="L4591" i="1"/>
  <c r="L4590" i="1"/>
  <c r="L4589" i="1"/>
  <c r="L4588" i="1"/>
  <c r="L4587" i="1"/>
  <c r="L4586" i="1"/>
  <c r="L4585" i="1"/>
  <c r="L4584" i="1"/>
  <c r="L4583" i="1"/>
  <c r="L4582" i="1"/>
  <c r="L4581" i="1"/>
  <c r="L4580" i="1"/>
  <c r="L4579" i="1"/>
  <c r="L4578" i="1"/>
  <c r="L4577" i="1"/>
  <c r="L4576" i="1"/>
  <c r="L4575" i="1"/>
  <c r="L4574" i="1"/>
  <c r="L4573" i="1"/>
  <c r="L4572" i="1"/>
  <c r="L4571" i="1"/>
  <c r="L4570" i="1"/>
  <c r="L4569" i="1"/>
  <c r="L4568" i="1"/>
  <c r="L4567" i="1"/>
  <c r="L4566" i="1"/>
  <c r="L4565" i="1"/>
  <c r="L4564" i="1"/>
  <c r="L4563" i="1"/>
  <c r="L4562" i="1"/>
  <c r="L4561" i="1"/>
  <c r="L4560" i="1"/>
  <c r="L4559" i="1"/>
  <c r="L4558" i="1"/>
  <c r="L4557" i="1"/>
  <c r="L4556" i="1"/>
  <c r="L4555" i="1"/>
  <c r="L4554" i="1"/>
  <c r="L4553" i="1"/>
  <c r="L4552" i="1"/>
  <c r="L4551" i="1"/>
  <c r="L4550" i="1"/>
  <c r="L4549" i="1"/>
  <c r="L4548" i="1"/>
  <c r="L4547" i="1"/>
  <c r="L4546" i="1"/>
  <c r="L4545" i="1"/>
  <c r="L4544" i="1"/>
  <c r="L4543" i="1"/>
  <c r="L4542" i="1"/>
  <c r="L4541" i="1"/>
  <c r="L4540" i="1"/>
  <c r="L4539" i="1"/>
  <c r="L4538" i="1"/>
  <c r="L4537" i="1"/>
  <c r="L4536" i="1"/>
  <c r="L4535" i="1"/>
  <c r="L4534" i="1"/>
  <c r="L4533" i="1"/>
  <c r="L4532" i="1"/>
  <c r="L4531" i="1"/>
  <c r="L4530" i="1"/>
  <c r="L4529" i="1"/>
  <c r="L4528" i="1"/>
  <c r="L4527" i="1"/>
  <c r="L4526" i="1"/>
  <c r="L4525" i="1"/>
  <c r="L4524" i="1"/>
  <c r="L4523" i="1"/>
  <c r="L4522" i="1"/>
  <c r="L4521" i="1"/>
  <c r="L4520" i="1"/>
  <c r="L4519" i="1"/>
  <c r="L4518" i="1"/>
  <c r="L4517" i="1"/>
  <c r="L4516" i="1"/>
  <c r="L4515" i="1"/>
  <c r="L4514" i="1"/>
  <c r="L4513" i="1"/>
  <c r="L4512" i="1"/>
  <c r="L4511" i="1"/>
  <c r="L4510" i="1"/>
  <c r="L4509" i="1"/>
  <c r="L4508" i="1"/>
  <c r="L4507" i="1"/>
  <c r="L4506" i="1"/>
  <c r="L4505" i="1"/>
  <c r="L4504" i="1"/>
  <c r="L4503" i="1"/>
  <c r="L4502" i="1"/>
  <c r="L4501" i="1"/>
  <c r="L4500" i="1"/>
  <c r="L4499" i="1"/>
  <c r="L4498" i="1"/>
  <c r="L4497" i="1"/>
  <c r="L4496" i="1"/>
  <c r="L4495" i="1"/>
  <c r="L4494" i="1"/>
  <c r="L4493" i="1"/>
  <c r="L4492" i="1"/>
  <c r="L4491" i="1"/>
  <c r="L4490" i="1"/>
  <c r="L4489" i="1"/>
  <c r="L4488" i="1"/>
  <c r="L4487" i="1"/>
  <c r="L4486" i="1"/>
  <c r="L4485" i="1"/>
  <c r="L4484" i="1"/>
  <c r="L4483" i="1"/>
  <c r="L4482" i="1"/>
  <c r="L4481" i="1"/>
  <c r="L4480" i="1"/>
  <c r="L4479" i="1"/>
  <c r="L4478" i="1"/>
  <c r="L4477" i="1"/>
  <c r="L4476" i="1"/>
  <c r="L4475" i="1"/>
  <c r="L4474" i="1"/>
  <c r="L4473" i="1"/>
  <c r="L4472" i="1"/>
  <c r="L4471" i="1"/>
  <c r="L4470" i="1"/>
  <c r="L4469" i="1"/>
  <c r="L4468" i="1"/>
  <c r="L4467" i="1"/>
  <c r="L4466" i="1"/>
  <c r="L4465" i="1"/>
  <c r="L4464" i="1"/>
  <c r="L4463" i="1"/>
  <c r="L4462" i="1"/>
  <c r="L4461" i="1"/>
  <c r="L4460" i="1"/>
  <c r="L4459" i="1"/>
  <c r="L4458" i="1"/>
  <c r="L4457" i="1"/>
  <c r="L4456" i="1"/>
  <c r="L4455" i="1"/>
  <c r="L4454" i="1"/>
  <c r="L4453" i="1"/>
  <c r="L4452" i="1"/>
  <c r="L4451" i="1"/>
  <c r="L4450" i="1"/>
  <c r="L4449" i="1"/>
  <c r="L4448" i="1"/>
  <c r="L4447" i="1"/>
  <c r="L4446" i="1"/>
  <c r="L4445" i="1"/>
  <c r="L4444" i="1"/>
  <c r="L4443" i="1"/>
  <c r="L4442" i="1"/>
  <c r="L4441" i="1"/>
  <c r="L4440" i="1"/>
  <c r="L4439" i="1"/>
  <c r="L4438" i="1"/>
  <c r="L4437" i="1"/>
  <c r="L4436" i="1"/>
  <c r="L4435" i="1"/>
  <c r="L4434" i="1"/>
  <c r="L4433" i="1"/>
  <c r="L4432" i="1"/>
  <c r="L4431" i="1"/>
  <c r="L4430" i="1"/>
  <c r="L4429" i="1"/>
  <c r="L4428" i="1"/>
  <c r="L4427" i="1"/>
  <c r="L4426" i="1"/>
  <c r="L4425" i="1"/>
  <c r="L4424" i="1"/>
  <c r="L4423" i="1"/>
  <c r="L4422" i="1"/>
  <c r="L4421" i="1"/>
  <c r="L4420" i="1"/>
  <c r="L4419" i="1"/>
  <c r="L4418" i="1"/>
  <c r="L4417" i="1"/>
  <c r="L4416" i="1"/>
  <c r="L4415" i="1"/>
  <c r="L4414" i="1"/>
  <c r="L4413" i="1"/>
  <c r="L4412" i="1"/>
  <c r="L4411" i="1"/>
  <c r="L4410" i="1"/>
  <c r="L4409" i="1"/>
  <c r="L4408" i="1"/>
  <c r="L4407" i="1"/>
  <c r="L4406" i="1"/>
  <c r="L4405" i="1"/>
  <c r="L4404" i="1"/>
  <c r="L4403" i="1"/>
  <c r="L4402" i="1"/>
  <c r="L4401" i="1"/>
  <c r="L4400" i="1"/>
  <c r="L4399" i="1"/>
  <c r="L4398" i="1"/>
  <c r="L4397" i="1"/>
  <c r="L4396" i="1"/>
  <c r="L4395" i="1"/>
  <c r="L4394" i="1"/>
  <c r="L4393" i="1"/>
  <c r="L4392" i="1"/>
  <c r="L4391" i="1"/>
  <c r="L4390" i="1"/>
  <c r="L4389" i="1"/>
  <c r="L4388" i="1"/>
  <c r="L4387" i="1"/>
  <c r="L4386" i="1"/>
  <c r="L4385" i="1"/>
  <c r="L4384" i="1"/>
  <c r="L4383" i="1"/>
  <c r="L4382" i="1"/>
  <c r="L4381" i="1"/>
  <c r="L4380" i="1"/>
  <c r="L4379" i="1"/>
  <c r="L4378" i="1"/>
  <c r="L4377" i="1"/>
  <c r="L4376" i="1"/>
  <c r="L4375" i="1"/>
  <c r="L4374" i="1"/>
  <c r="L4373" i="1"/>
  <c r="L4372" i="1"/>
  <c r="L4371" i="1"/>
  <c r="L4370" i="1"/>
  <c r="L4369" i="1"/>
  <c r="L4368" i="1"/>
  <c r="L4367" i="1"/>
  <c r="L4366" i="1"/>
  <c r="L4365" i="1"/>
  <c r="L4364" i="1"/>
  <c r="L4363" i="1"/>
  <c r="L4362" i="1"/>
  <c r="L4361" i="1"/>
  <c r="L4360" i="1"/>
  <c r="L4359" i="1"/>
  <c r="L4358" i="1"/>
  <c r="L4357" i="1"/>
  <c r="L4356" i="1"/>
  <c r="L4355" i="1"/>
  <c r="L4354" i="1"/>
  <c r="L4353" i="1"/>
  <c r="L4352" i="1"/>
  <c r="L4351" i="1"/>
  <c r="L4350" i="1"/>
  <c r="L4349" i="1"/>
  <c r="L4348" i="1"/>
  <c r="L4347" i="1"/>
  <c r="L4346" i="1"/>
  <c r="L4345" i="1"/>
  <c r="L4344" i="1"/>
  <c r="L4343" i="1"/>
  <c r="L4342" i="1"/>
  <c r="L4341" i="1"/>
  <c r="L4340" i="1"/>
  <c r="L4339" i="1"/>
  <c r="L4338" i="1"/>
  <c r="L4337" i="1"/>
  <c r="L4336" i="1"/>
  <c r="L4335" i="1"/>
  <c r="L4334" i="1"/>
  <c r="L4333" i="1"/>
  <c r="L4332" i="1"/>
  <c r="L4331" i="1"/>
  <c r="L4330" i="1"/>
  <c r="L4329" i="1"/>
  <c r="L4328" i="1"/>
  <c r="L4327" i="1"/>
  <c r="L4326" i="1"/>
  <c r="L4325" i="1"/>
  <c r="L4324" i="1"/>
  <c r="L4323" i="1"/>
  <c r="L4322" i="1"/>
  <c r="L4321" i="1"/>
  <c r="L4320" i="1"/>
  <c r="L4319" i="1"/>
  <c r="L4318" i="1"/>
  <c r="L4317" i="1"/>
  <c r="L4316" i="1"/>
  <c r="L4315" i="1"/>
  <c r="L4314" i="1"/>
  <c r="L4313" i="1"/>
  <c r="L4312" i="1"/>
  <c r="L4311" i="1"/>
  <c r="L4310" i="1"/>
  <c r="L4309" i="1"/>
  <c r="L4308" i="1"/>
  <c r="L4307" i="1"/>
  <c r="L4306" i="1"/>
  <c r="L4305" i="1"/>
  <c r="L4304" i="1"/>
  <c r="L4303" i="1"/>
  <c r="L4302" i="1"/>
  <c r="L4301" i="1"/>
  <c r="L4300" i="1"/>
  <c r="L4299" i="1"/>
  <c r="L4298" i="1"/>
  <c r="L4297" i="1"/>
  <c r="L4296" i="1"/>
  <c r="L4295" i="1"/>
  <c r="L4294" i="1"/>
  <c r="L4293" i="1"/>
  <c r="L4292" i="1"/>
  <c r="L4291" i="1"/>
  <c r="L4290" i="1"/>
  <c r="L4289" i="1"/>
  <c r="L4288" i="1"/>
  <c r="L4287" i="1"/>
  <c r="L4286" i="1"/>
  <c r="L4285" i="1"/>
  <c r="L4284" i="1"/>
  <c r="L4283" i="1"/>
  <c r="L4282" i="1"/>
  <c r="L4281" i="1"/>
  <c r="L4280" i="1"/>
  <c r="L4279" i="1"/>
  <c r="L4278" i="1"/>
  <c r="L4277" i="1"/>
  <c r="L4276" i="1"/>
  <c r="L4275" i="1"/>
  <c r="L4274" i="1"/>
  <c r="L4273" i="1"/>
  <c r="L4272" i="1"/>
  <c r="L4271" i="1"/>
  <c r="L4270" i="1"/>
  <c r="L4269" i="1"/>
  <c r="L4268" i="1"/>
  <c r="L4267" i="1"/>
  <c r="L4266" i="1"/>
  <c r="L4265" i="1"/>
  <c r="L4264" i="1"/>
  <c r="L4263" i="1"/>
  <c r="L4262" i="1"/>
  <c r="L4261" i="1"/>
  <c r="L4260" i="1"/>
  <c r="L4259" i="1"/>
  <c r="L4258" i="1"/>
  <c r="L4257" i="1"/>
  <c r="L4256" i="1"/>
  <c r="L4255" i="1"/>
  <c r="L4254" i="1"/>
  <c r="L4253" i="1"/>
  <c r="L4252" i="1"/>
  <c r="L4251" i="1"/>
  <c r="L4250" i="1"/>
  <c r="L4249" i="1"/>
  <c r="L4248" i="1"/>
  <c r="L4247" i="1"/>
  <c r="L4246" i="1"/>
  <c r="L4245" i="1"/>
  <c r="L4244" i="1"/>
  <c r="L4243" i="1"/>
  <c r="L4242" i="1"/>
  <c r="L4241" i="1"/>
  <c r="L4240" i="1"/>
  <c r="L4239" i="1"/>
  <c r="L4238" i="1"/>
  <c r="L4237" i="1"/>
  <c r="L4236" i="1"/>
  <c r="L4235" i="1"/>
  <c r="L4234" i="1"/>
  <c r="L4233" i="1"/>
  <c r="L4232" i="1"/>
  <c r="L4231" i="1"/>
  <c r="L4230" i="1"/>
  <c r="L4229" i="1"/>
  <c r="L4228" i="1"/>
  <c r="L4227" i="1"/>
  <c r="L4226" i="1"/>
  <c r="L4225" i="1"/>
  <c r="L4224" i="1"/>
  <c r="L4223" i="1"/>
  <c r="L4222" i="1"/>
  <c r="L4221" i="1"/>
  <c r="L4220" i="1"/>
  <c r="L4219" i="1"/>
  <c r="L4218" i="1"/>
  <c r="L4217" i="1"/>
  <c r="L4216" i="1"/>
  <c r="L4215" i="1"/>
  <c r="L4214" i="1"/>
  <c r="L4213" i="1"/>
  <c r="L4212" i="1"/>
  <c r="L4211" i="1"/>
  <c r="L4210" i="1"/>
  <c r="L4209" i="1"/>
  <c r="L4208" i="1"/>
  <c r="L4207" i="1"/>
  <c r="L4206" i="1"/>
  <c r="L4205" i="1"/>
  <c r="L4204" i="1"/>
  <c r="L4203" i="1"/>
  <c r="L4202" i="1"/>
  <c r="L4201" i="1"/>
  <c r="L4200" i="1"/>
  <c r="L4199" i="1"/>
  <c r="L4198" i="1"/>
  <c r="L4197" i="1"/>
  <c r="L4196" i="1"/>
  <c r="L4195" i="1"/>
  <c r="L4194" i="1"/>
  <c r="L4193" i="1"/>
  <c r="L4192" i="1"/>
  <c r="L4191" i="1"/>
  <c r="L4190" i="1"/>
  <c r="L4189" i="1"/>
  <c r="L4188" i="1"/>
  <c r="L4187" i="1"/>
  <c r="L4186" i="1"/>
  <c r="L4185" i="1"/>
  <c r="L4184" i="1"/>
  <c r="L4183" i="1"/>
  <c r="L4182" i="1"/>
  <c r="L4181" i="1"/>
  <c r="L4180" i="1"/>
  <c r="L4179" i="1"/>
  <c r="L4178" i="1"/>
  <c r="L4177" i="1"/>
  <c r="L4176" i="1"/>
  <c r="L4175" i="1"/>
  <c r="L4174" i="1"/>
  <c r="L4173" i="1"/>
  <c r="L4172" i="1"/>
  <c r="L4171" i="1"/>
  <c r="L4170" i="1"/>
  <c r="L4169" i="1"/>
  <c r="L4168" i="1"/>
  <c r="L4167" i="1"/>
  <c r="L4166" i="1"/>
  <c r="L4165" i="1"/>
  <c r="L4164" i="1"/>
  <c r="L4163" i="1"/>
  <c r="L4162" i="1"/>
  <c r="L4161" i="1"/>
  <c r="L4160" i="1"/>
  <c r="L4159" i="1"/>
  <c r="L4158" i="1"/>
  <c r="L4157" i="1"/>
  <c r="L4156" i="1"/>
  <c r="L4155" i="1"/>
  <c r="L4154" i="1"/>
  <c r="L4153" i="1"/>
  <c r="L4152" i="1"/>
  <c r="L4151" i="1"/>
  <c r="L4150" i="1"/>
  <c r="L4149" i="1"/>
  <c r="L4148" i="1"/>
  <c r="L4147" i="1"/>
  <c r="L4146" i="1"/>
  <c r="L4145" i="1"/>
  <c r="L4144" i="1"/>
  <c r="L4143" i="1"/>
  <c r="L4142" i="1"/>
  <c r="L4141" i="1"/>
  <c r="L4140" i="1"/>
  <c r="L4139" i="1"/>
  <c r="L4138" i="1"/>
  <c r="L4137" i="1"/>
  <c r="L4136" i="1"/>
  <c r="L4135" i="1"/>
  <c r="L4134" i="1"/>
  <c r="L4133" i="1"/>
  <c r="L4132" i="1"/>
  <c r="L4131" i="1"/>
  <c r="L4130" i="1"/>
  <c r="L4129" i="1"/>
  <c r="L4128" i="1"/>
  <c r="L4127" i="1"/>
  <c r="L4126" i="1"/>
  <c r="L4125" i="1"/>
  <c r="L4124" i="1"/>
  <c r="L4123" i="1"/>
  <c r="L4122" i="1"/>
  <c r="L4121" i="1"/>
  <c r="L4120" i="1"/>
  <c r="L4119" i="1"/>
  <c r="L4118" i="1"/>
  <c r="L4117" i="1"/>
  <c r="L4116" i="1"/>
  <c r="L4115" i="1"/>
  <c r="L4114" i="1"/>
  <c r="L4113" i="1"/>
  <c r="L4112" i="1"/>
  <c r="L4111" i="1"/>
  <c r="L4110" i="1"/>
  <c r="L4109" i="1"/>
  <c r="L4108" i="1"/>
  <c r="L4107" i="1"/>
  <c r="L4106" i="1"/>
  <c r="L4105" i="1"/>
  <c r="L4104" i="1"/>
  <c r="L4103" i="1"/>
  <c r="L4102" i="1"/>
  <c r="L4101" i="1"/>
  <c r="L4100" i="1"/>
  <c r="L4099" i="1"/>
  <c r="L4098" i="1"/>
  <c r="L4097" i="1"/>
  <c r="L4096" i="1"/>
  <c r="L4095" i="1"/>
  <c r="L4094" i="1"/>
  <c r="L4093" i="1"/>
  <c r="L4092" i="1"/>
  <c r="L4091" i="1"/>
  <c r="L4090" i="1"/>
  <c r="L4089" i="1"/>
  <c r="L4088" i="1"/>
  <c r="L4087" i="1"/>
  <c r="L4086" i="1"/>
  <c r="L4085" i="1"/>
  <c r="L4084" i="1"/>
  <c r="L4083" i="1"/>
  <c r="L4082" i="1"/>
  <c r="L4081" i="1"/>
  <c r="L4080" i="1"/>
  <c r="L4079" i="1"/>
  <c r="L4078" i="1"/>
  <c r="L4077" i="1"/>
  <c r="L4076" i="1"/>
  <c r="L4075" i="1"/>
  <c r="L4074" i="1"/>
  <c r="L4073" i="1"/>
  <c r="L4072" i="1"/>
  <c r="L4071" i="1"/>
  <c r="L4070" i="1"/>
  <c r="L4069" i="1"/>
  <c r="L4068" i="1"/>
  <c r="L4067" i="1"/>
  <c r="L4066" i="1"/>
  <c r="L4065" i="1"/>
  <c r="L4064" i="1"/>
  <c r="L4063" i="1"/>
  <c r="L4062" i="1"/>
  <c r="L4061" i="1"/>
  <c r="L4060" i="1"/>
  <c r="L4059" i="1"/>
  <c r="L4058" i="1"/>
  <c r="L4057" i="1"/>
  <c r="L4056" i="1"/>
  <c r="L4055" i="1"/>
  <c r="L4054" i="1"/>
  <c r="L4053" i="1"/>
  <c r="L4052" i="1"/>
  <c r="L4051" i="1"/>
  <c r="L4050" i="1"/>
  <c r="L4049" i="1"/>
  <c r="L4048" i="1"/>
  <c r="L4047" i="1"/>
  <c r="L4046" i="1"/>
  <c r="L4045" i="1"/>
  <c r="L4044" i="1"/>
  <c r="L4043" i="1"/>
  <c r="L4042" i="1"/>
  <c r="L4041" i="1"/>
  <c r="L4040" i="1"/>
  <c r="L4039" i="1"/>
  <c r="L4038" i="1"/>
  <c r="L4037" i="1"/>
  <c r="L4036" i="1"/>
  <c r="L4035" i="1"/>
  <c r="L4034" i="1"/>
  <c r="L4033" i="1"/>
  <c r="L4032" i="1"/>
  <c r="L4031" i="1"/>
  <c r="L4030" i="1"/>
  <c r="L4029" i="1"/>
  <c r="L4028" i="1"/>
  <c r="L4027" i="1"/>
  <c r="L4026" i="1"/>
  <c r="L4025" i="1"/>
  <c r="L4024" i="1"/>
  <c r="L4023" i="1"/>
  <c r="L4022" i="1"/>
  <c r="L4021" i="1"/>
  <c r="L4020" i="1"/>
  <c r="L4019" i="1"/>
  <c r="L4018" i="1"/>
  <c r="L4017" i="1"/>
  <c r="L4016" i="1"/>
  <c r="L4015" i="1"/>
  <c r="L4014" i="1"/>
  <c r="L4013" i="1"/>
  <c r="L4012" i="1"/>
  <c r="L4011" i="1"/>
  <c r="L4010" i="1"/>
  <c r="L4009" i="1"/>
  <c r="L4008" i="1"/>
  <c r="L4007" i="1"/>
  <c r="L4006" i="1"/>
  <c r="L4005" i="1"/>
  <c r="L4004" i="1"/>
  <c r="L4003" i="1"/>
  <c r="L4002" i="1"/>
  <c r="L4001" i="1"/>
  <c r="L4000" i="1"/>
  <c r="L3999" i="1"/>
  <c r="L3998" i="1"/>
  <c r="L3997" i="1"/>
  <c r="L3996" i="1"/>
  <c r="L3995" i="1"/>
  <c r="L3994" i="1"/>
  <c r="L3993" i="1"/>
  <c r="L3992" i="1"/>
  <c r="L3991" i="1"/>
  <c r="L3990" i="1"/>
  <c r="L3989" i="1"/>
  <c r="L3988" i="1"/>
  <c r="L3987" i="1"/>
  <c r="L3986" i="1"/>
  <c r="L3985" i="1"/>
  <c r="L3984" i="1"/>
  <c r="L3983" i="1"/>
  <c r="L3982" i="1"/>
  <c r="L3981" i="1"/>
  <c r="L3980" i="1"/>
  <c r="L3979" i="1"/>
  <c r="L3978" i="1"/>
  <c r="L3977" i="1"/>
  <c r="L3976" i="1"/>
  <c r="L3975" i="1"/>
  <c r="L3974" i="1"/>
  <c r="L3973" i="1"/>
  <c r="L3972" i="1"/>
  <c r="L3971" i="1"/>
  <c r="L3970" i="1"/>
  <c r="L3969" i="1"/>
  <c r="L3968" i="1"/>
  <c r="L3967" i="1"/>
  <c r="L3966" i="1"/>
  <c r="L3965" i="1"/>
  <c r="L3964" i="1"/>
  <c r="L3963" i="1"/>
  <c r="L3962" i="1"/>
  <c r="L3961" i="1"/>
  <c r="L3960" i="1"/>
  <c r="L3959" i="1"/>
  <c r="L3958" i="1"/>
  <c r="L3957" i="1"/>
  <c r="L3956" i="1"/>
  <c r="L3955" i="1"/>
  <c r="L3954" i="1"/>
  <c r="L3953" i="1"/>
  <c r="L3952" i="1"/>
  <c r="L3951" i="1"/>
  <c r="L3950" i="1"/>
  <c r="L3949" i="1"/>
  <c r="L3948" i="1"/>
  <c r="L3947" i="1"/>
  <c r="L3946" i="1"/>
  <c r="L3945" i="1"/>
  <c r="L3944" i="1"/>
  <c r="L3943" i="1"/>
  <c r="L3942" i="1"/>
  <c r="L3941" i="1"/>
  <c r="L3940" i="1"/>
  <c r="L3939" i="1"/>
  <c r="L3938" i="1"/>
  <c r="L3937" i="1"/>
  <c r="L3936" i="1"/>
  <c r="L3935" i="1"/>
  <c r="L3934" i="1"/>
  <c r="L3933" i="1"/>
  <c r="L3932" i="1"/>
  <c r="L3931" i="1"/>
  <c r="L3930" i="1"/>
  <c r="L3929" i="1"/>
  <c r="L3928" i="1"/>
  <c r="L3927" i="1"/>
  <c r="L3926" i="1"/>
  <c r="L3925" i="1"/>
  <c r="L3924" i="1"/>
  <c r="L3923" i="1"/>
  <c r="L3922" i="1"/>
  <c r="L3921" i="1"/>
  <c r="L3920" i="1"/>
  <c r="L3919" i="1"/>
  <c r="L3918" i="1"/>
  <c r="L3917" i="1"/>
  <c r="L3916" i="1"/>
  <c r="L3915" i="1"/>
  <c r="L3914" i="1"/>
  <c r="L3913" i="1"/>
  <c r="L3912" i="1"/>
  <c r="L3911" i="1"/>
  <c r="L3910" i="1"/>
  <c r="L3909" i="1"/>
  <c r="L3908" i="1"/>
  <c r="L3907" i="1"/>
  <c r="L3906" i="1"/>
  <c r="L3905" i="1"/>
  <c r="L3904" i="1"/>
  <c r="L3903" i="1"/>
  <c r="L3902" i="1"/>
  <c r="L3901" i="1"/>
  <c r="L3900" i="1"/>
  <c r="L3899" i="1"/>
  <c r="L3898" i="1"/>
  <c r="L3897" i="1"/>
  <c r="L3896" i="1"/>
  <c r="L3895" i="1"/>
  <c r="L3894" i="1"/>
  <c r="L3893" i="1"/>
  <c r="L3892" i="1"/>
  <c r="L3891" i="1"/>
  <c r="L3890" i="1"/>
  <c r="L3889" i="1"/>
  <c r="L3888" i="1"/>
  <c r="L3887" i="1"/>
  <c r="L3886" i="1"/>
  <c r="L3885" i="1"/>
  <c r="L3884" i="1"/>
  <c r="L3883" i="1"/>
  <c r="L3882" i="1"/>
  <c r="L3881" i="1"/>
  <c r="L3880" i="1"/>
  <c r="L3879" i="1"/>
  <c r="L3878" i="1"/>
  <c r="L3877" i="1"/>
  <c r="L3876" i="1"/>
  <c r="L3875" i="1"/>
  <c r="L3874" i="1"/>
  <c r="L3873" i="1"/>
  <c r="L3872" i="1"/>
  <c r="L3871" i="1"/>
  <c r="L3870" i="1"/>
  <c r="L3869" i="1"/>
  <c r="L3868" i="1"/>
  <c r="L3867" i="1"/>
  <c r="L3866" i="1"/>
  <c r="L3865" i="1"/>
  <c r="L3864" i="1"/>
  <c r="L3863" i="1"/>
  <c r="L3862" i="1"/>
  <c r="L3861" i="1"/>
  <c r="L3860" i="1"/>
  <c r="L3859" i="1"/>
  <c r="L3858" i="1"/>
  <c r="L3857" i="1"/>
  <c r="L3856" i="1"/>
  <c r="L3855" i="1"/>
  <c r="L3854" i="1"/>
  <c r="L3853" i="1"/>
  <c r="L3852" i="1"/>
  <c r="L3851" i="1"/>
  <c r="L3850" i="1"/>
  <c r="L3849" i="1"/>
  <c r="L3848" i="1"/>
  <c r="L3847" i="1"/>
  <c r="L3846" i="1"/>
  <c r="L3845" i="1"/>
  <c r="L3844" i="1"/>
  <c r="L3843" i="1"/>
  <c r="L3842" i="1"/>
  <c r="L3841" i="1"/>
  <c r="L3840" i="1"/>
  <c r="L3839" i="1"/>
  <c r="L3838" i="1"/>
  <c r="L3837" i="1"/>
  <c r="L3836" i="1"/>
  <c r="L3835" i="1"/>
  <c r="L3834" i="1"/>
  <c r="L3833" i="1"/>
  <c r="L3832" i="1"/>
  <c r="L3831" i="1"/>
  <c r="L3830" i="1"/>
  <c r="L3829" i="1"/>
  <c r="L3828" i="1"/>
  <c r="L3827" i="1"/>
  <c r="L3826" i="1"/>
  <c r="L3825" i="1"/>
  <c r="L3824" i="1"/>
  <c r="L3823" i="1"/>
  <c r="L3822" i="1"/>
  <c r="L3821" i="1"/>
  <c r="L3820" i="1"/>
  <c r="L3819" i="1"/>
  <c r="L3818" i="1"/>
  <c r="L3817" i="1"/>
  <c r="L3816" i="1"/>
  <c r="L3815" i="1"/>
  <c r="L3814" i="1"/>
  <c r="L3813" i="1"/>
  <c r="L3812" i="1"/>
  <c r="L3811" i="1"/>
  <c r="L3810" i="1"/>
  <c r="L3809" i="1"/>
  <c r="L3808" i="1"/>
  <c r="L3807" i="1"/>
  <c r="L3806" i="1"/>
  <c r="L3805" i="1"/>
  <c r="L3804" i="1"/>
  <c r="L3803" i="1"/>
  <c r="L3802" i="1"/>
  <c r="L3801" i="1"/>
  <c r="L3800" i="1"/>
  <c r="L3799" i="1"/>
  <c r="L3798" i="1"/>
  <c r="L3797" i="1"/>
  <c r="L3796" i="1"/>
  <c r="L3795" i="1"/>
  <c r="L3794" i="1"/>
  <c r="L3793" i="1"/>
  <c r="L3792" i="1"/>
  <c r="L3791" i="1"/>
  <c r="L3790" i="1"/>
  <c r="L3789" i="1"/>
  <c r="L3788" i="1"/>
  <c r="L3787" i="1"/>
  <c r="L3786" i="1"/>
  <c r="L3785" i="1"/>
  <c r="L3784" i="1"/>
  <c r="L3783" i="1"/>
  <c r="L3782" i="1"/>
  <c r="L3781" i="1"/>
  <c r="L3780" i="1"/>
  <c r="L3779" i="1"/>
  <c r="L3778" i="1"/>
  <c r="L3777" i="1"/>
  <c r="L3776" i="1"/>
  <c r="L3775" i="1"/>
  <c r="L3774" i="1"/>
  <c r="L3773" i="1"/>
  <c r="L3772" i="1"/>
  <c r="L3771" i="1"/>
  <c r="L3770" i="1"/>
  <c r="L3769" i="1"/>
  <c r="L3768" i="1"/>
  <c r="L3767" i="1"/>
  <c r="L3766" i="1"/>
  <c r="L3765" i="1"/>
  <c r="L3764" i="1"/>
  <c r="L3763" i="1"/>
  <c r="L3762" i="1"/>
  <c r="L3761" i="1"/>
  <c r="L3760" i="1"/>
  <c r="L3759" i="1"/>
  <c r="L3758" i="1"/>
  <c r="L3757" i="1"/>
  <c r="L3756" i="1"/>
  <c r="L3755" i="1"/>
  <c r="L3754" i="1"/>
  <c r="L3753" i="1"/>
  <c r="L3752" i="1"/>
  <c r="L3751" i="1"/>
  <c r="L3750" i="1"/>
  <c r="L3749" i="1"/>
  <c r="L3748" i="1"/>
  <c r="L3747" i="1"/>
  <c r="L3746" i="1"/>
  <c r="L3745" i="1"/>
  <c r="L3744" i="1"/>
  <c r="L3743" i="1"/>
  <c r="L3742" i="1"/>
  <c r="L3741" i="1"/>
  <c r="L3740" i="1"/>
  <c r="L3739" i="1"/>
  <c r="L3738" i="1"/>
  <c r="L3737" i="1"/>
  <c r="L3736" i="1"/>
  <c r="L3735" i="1"/>
  <c r="L3734" i="1"/>
  <c r="L3733" i="1"/>
  <c r="L3732" i="1"/>
  <c r="L3731" i="1"/>
  <c r="L3730" i="1"/>
  <c r="L3729" i="1"/>
  <c r="L3728" i="1"/>
  <c r="L3727" i="1"/>
  <c r="L3726" i="1"/>
  <c r="L3725" i="1"/>
  <c r="L3724" i="1"/>
  <c r="L3723" i="1"/>
  <c r="L3722" i="1"/>
  <c r="L3721" i="1"/>
  <c r="L3720" i="1"/>
  <c r="L3719" i="1"/>
  <c r="L3718" i="1"/>
  <c r="L3717" i="1"/>
  <c r="L3716" i="1"/>
  <c r="L3715" i="1"/>
  <c r="L3714" i="1"/>
  <c r="L3713" i="1"/>
  <c r="L3712" i="1"/>
  <c r="L3711" i="1"/>
  <c r="L3710" i="1"/>
  <c r="L3709" i="1"/>
  <c r="L3708" i="1"/>
  <c r="L3707" i="1"/>
  <c r="L3706" i="1"/>
  <c r="L3705" i="1"/>
  <c r="L3704" i="1"/>
  <c r="L3703" i="1"/>
  <c r="L3702" i="1"/>
  <c r="L3701" i="1"/>
  <c r="L3700" i="1"/>
  <c r="L3699" i="1"/>
  <c r="L3698" i="1"/>
  <c r="L3697" i="1"/>
  <c r="L3696" i="1"/>
  <c r="L3695" i="1"/>
  <c r="L3694" i="1"/>
  <c r="L3693" i="1"/>
  <c r="L3692" i="1"/>
  <c r="L3691" i="1"/>
  <c r="L3690" i="1"/>
  <c r="L3689" i="1"/>
  <c r="L3688" i="1"/>
  <c r="L3687" i="1"/>
  <c r="L3686" i="1"/>
  <c r="L3685" i="1"/>
  <c r="L3684" i="1"/>
  <c r="L3683" i="1"/>
  <c r="L3682" i="1"/>
  <c r="L3681" i="1"/>
  <c r="L3680" i="1"/>
  <c r="L3679" i="1"/>
  <c r="L3678" i="1"/>
  <c r="L3677" i="1"/>
  <c r="L3676" i="1"/>
  <c r="L3675" i="1"/>
  <c r="L3674" i="1"/>
  <c r="L3673" i="1"/>
  <c r="L3672" i="1"/>
  <c r="L3671" i="1"/>
  <c r="L3670" i="1"/>
  <c r="L3669" i="1"/>
  <c r="L3668" i="1"/>
  <c r="L3667" i="1"/>
  <c r="L3666" i="1"/>
  <c r="L3665" i="1"/>
  <c r="L3664" i="1"/>
  <c r="L3663" i="1"/>
  <c r="L3662" i="1"/>
  <c r="L3661" i="1"/>
  <c r="L3660" i="1"/>
  <c r="L3659" i="1"/>
  <c r="L3658" i="1"/>
  <c r="L3657" i="1"/>
  <c r="L3656" i="1"/>
  <c r="L3655" i="1"/>
  <c r="L3654" i="1"/>
  <c r="L3653" i="1"/>
  <c r="L3652" i="1"/>
  <c r="L3651" i="1"/>
  <c r="L3650" i="1"/>
  <c r="L3649" i="1"/>
  <c r="L3648" i="1"/>
  <c r="L3647" i="1"/>
  <c r="L3646" i="1"/>
  <c r="L3645" i="1"/>
  <c r="L3644" i="1"/>
  <c r="L3643" i="1"/>
  <c r="L3642" i="1"/>
  <c r="L3641" i="1"/>
  <c r="L3640" i="1"/>
  <c r="L3639" i="1"/>
  <c r="L3638" i="1"/>
  <c r="L3637" i="1"/>
  <c r="L3636" i="1"/>
  <c r="L3635" i="1"/>
  <c r="L3634" i="1"/>
  <c r="L3633" i="1"/>
  <c r="L3632" i="1"/>
  <c r="L3631" i="1"/>
  <c r="L3630" i="1"/>
  <c r="L3629" i="1"/>
  <c r="L3628" i="1"/>
  <c r="L3627" i="1"/>
  <c r="L3626" i="1"/>
  <c r="L3625" i="1"/>
  <c r="L3624" i="1"/>
  <c r="L3623" i="1"/>
  <c r="L3622" i="1"/>
  <c r="L3621" i="1"/>
  <c r="L3620" i="1"/>
  <c r="L3619" i="1"/>
  <c r="L3618" i="1"/>
  <c r="L3617" i="1"/>
  <c r="L3616" i="1"/>
  <c r="L3615" i="1"/>
  <c r="L3614" i="1"/>
  <c r="L3613" i="1"/>
  <c r="L3612" i="1"/>
  <c r="L3611" i="1"/>
  <c r="L3610" i="1"/>
  <c r="L3609" i="1"/>
  <c r="L3608" i="1"/>
  <c r="L3607" i="1"/>
  <c r="L3606" i="1"/>
  <c r="L3605" i="1"/>
  <c r="L3604" i="1"/>
  <c r="L3603" i="1"/>
  <c r="L3602" i="1"/>
  <c r="L3601" i="1"/>
  <c r="L3600" i="1"/>
  <c r="L3599" i="1"/>
  <c r="L3598" i="1"/>
  <c r="L3597" i="1"/>
  <c r="L3596" i="1"/>
  <c r="L3595" i="1"/>
  <c r="L3594" i="1"/>
  <c r="L3593" i="1"/>
  <c r="L3592" i="1"/>
  <c r="L3591" i="1"/>
  <c r="L3590" i="1"/>
  <c r="L3589" i="1"/>
  <c r="L3588" i="1"/>
  <c r="L3587" i="1"/>
  <c r="L3586" i="1"/>
  <c r="L3585" i="1"/>
  <c r="L3584" i="1"/>
  <c r="L3583" i="1"/>
  <c r="L3582" i="1"/>
  <c r="L3581" i="1"/>
  <c r="L3580" i="1"/>
  <c r="L3579" i="1"/>
  <c r="L3578" i="1"/>
  <c r="L3577" i="1"/>
  <c r="L3576" i="1"/>
  <c r="L3575" i="1"/>
  <c r="L3574" i="1"/>
  <c r="L3573" i="1"/>
  <c r="L3572" i="1"/>
  <c r="L3571" i="1"/>
  <c r="L3570" i="1"/>
  <c r="L3569" i="1"/>
  <c r="L3568" i="1"/>
  <c r="L3567" i="1"/>
  <c r="L3566" i="1"/>
  <c r="L3565" i="1"/>
  <c r="L3564" i="1"/>
  <c r="L3563" i="1"/>
  <c r="L3562" i="1"/>
  <c r="L3561" i="1"/>
  <c r="L3560" i="1"/>
  <c r="L3559" i="1"/>
  <c r="L3558" i="1"/>
  <c r="L3557" i="1"/>
  <c r="L3556" i="1"/>
  <c r="L3555" i="1"/>
  <c r="L3554" i="1"/>
  <c r="L3553" i="1"/>
  <c r="L3552" i="1"/>
  <c r="L3551" i="1"/>
  <c r="L3550" i="1"/>
  <c r="L3549" i="1"/>
  <c r="L3548" i="1"/>
  <c r="L3547" i="1"/>
  <c r="L3546" i="1"/>
  <c r="L3545" i="1"/>
  <c r="L3544" i="1"/>
  <c r="L3543" i="1"/>
  <c r="L3542" i="1"/>
  <c r="L3541" i="1"/>
  <c r="L3540" i="1"/>
  <c r="L3539" i="1"/>
  <c r="L3538" i="1"/>
  <c r="L3537" i="1"/>
  <c r="L3536" i="1"/>
  <c r="L3535" i="1"/>
  <c r="L3534" i="1"/>
  <c r="L3533" i="1"/>
  <c r="L3532" i="1"/>
  <c r="L3531" i="1"/>
  <c r="L3530" i="1"/>
  <c r="L3529" i="1"/>
  <c r="L3528" i="1"/>
  <c r="L3527" i="1"/>
  <c r="L3526" i="1"/>
  <c r="L3525" i="1"/>
  <c r="L3524" i="1"/>
  <c r="L3523" i="1"/>
  <c r="L3522" i="1"/>
  <c r="L3521" i="1"/>
  <c r="L3520" i="1"/>
  <c r="L3519" i="1"/>
  <c r="L3518" i="1"/>
  <c r="L3517" i="1"/>
  <c r="L3516" i="1"/>
  <c r="L3515" i="1"/>
  <c r="L3514" i="1"/>
  <c r="L3513" i="1"/>
  <c r="L3512" i="1"/>
  <c r="L3511" i="1"/>
  <c r="L3510" i="1"/>
  <c r="L3509" i="1"/>
  <c r="L3508" i="1"/>
  <c r="L3507" i="1"/>
  <c r="L3506" i="1"/>
  <c r="L3505" i="1"/>
  <c r="L3504" i="1"/>
  <c r="L3503" i="1"/>
  <c r="L3502" i="1"/>
  <c r="L3501" i="1"/>
  <c r="L3500" i="1"/>
  <c r="L3499" i="1"/>
  <c r="L3498" i="1"/>
  <c r="L3497" i="1"/>
  <c r="L3496" i="1"/>
  <c r="L3495" i="1"/>
  <c r="L3494" i="1"/>
  <c r="L3493" i="1"/>
  <c r="L3492" i="1"/>
  <c r="L3491" i="1"/>
  <c r="L3490" i="1"/>
  <c r="L3489" i="1"/>
  <c r="L3488" i="1"/>
  <c r="L3487" i="1"/>
  <c r="L3486" i="1"/>
  <c r="L3485" i="1"/>
  <c r="L3484" i="1"/>
  <c r="L3483" i="1"/>
  <c r="L3482" i="1"/>
  <c r="L3481" i="1"/>
  <c r="L3480" i="1"/>
  <c r="L3479" i="1"/>
  <c r="L3478" i="1"/>
  <c r="L3477" i="1"/>
  <c r="L3476" i="1"/>
  <c r="L3475" i="1"/>
  <c r="L3474" i="1"/>
  <c r="L3473" i="1"/>
  <c r="L3472" i="1"/>
  <c r="L3471" i="1"/>
  <c r="L3470" i="1"/>
  <c r="L3469" i="1"/>
  <c r="L3468" i="1"/>
  <c r="L3467" i="1"/>
  <c r="L3466" i="1"/>
  <c r="L3465" i="1"/>
  <c r="L3464" i="1"/>
  <c r="L3463" i="1"/>
  <c r="L3462" i="1"/>
  <c r="L3461" i="1"/>
  <c r="L3460" i="1"/>
  <c r="L3459" i="1"/>
  <c r="L3458" i="1"/>
  <c r="L3457" i="1"/>
  <c r="L3456" i="1"/>
  <c r="L3455" i="1"/>
  <c r="L3454" i="1"/>
  <c r="L3453" i="1"/>
  <c r="L3452" i="1"/>
  <c r="L3451" i="1"/>
  <c r="L3450" i="1"/>
  <c r="L3449" i="1"/>
  <c r="L3448" i="1"/>
  <c r="L3447" i="1"/>
  <c r="L3446" i="1"/>
  <c r="L3445" i="1"/>
  <c r="L3444" i="1"/>
  <c r="L3443" i="1"/>
  <c r="L3442" i="1"/>
  <c r="L3441" i="1"/>
  <c r="L3440" i="1"/>
  <c r="L3439" i="1"/>
  <c r="L3438" i="1"/>
  <c r="L3437" i="1"/>
  <c r="L3436" i="1"/>
  <c r="L3435" i="1"/>
  <c r="L3434" i="1"/>
  <c r="L3433" i="1"/>
  <c r="L3432" i="1"/>
  <c r="L3431" i="1"/>
  <c r="L3430" i="1"/>
  <c r="L3429" i="1"/>
  <c r="L3428" i="1"/>
  <c r="L3427" i="1"/>
  <c r="L3426" i="1"/>
  <c r="L3425" i="1"/>
  <c r="L3424" i="1"/>
  <c r="L3423" i="1"/>
  <c r="L3422" i="1"/>
  <c r="L3421" i="1"/>
  <c r="L3420" i="1"/>
  <c r="L3419" i="1"/>
  <c r="L3418" i="1"/>
  <c r="L3417" i="1"/>
  <c r="L3416" i="1"/>
  <c r="L3415" i="1"/>
  <c r="L3414" i="1"/>
  <c r="L3413" i="1"/>
  <c r="L3412" i="1"/>
  <c r="L3411" i="1"/>
  <c r="L3410" i="1"/>
  <c r="L3409" i="1"/>
  <c r="L3408" i="1"/>
  <c r="L3407" i="1"/>
  <c r="L3406" i="1"/>
  <c r="L3405" i="1"/>
  <c r="L3404" i="1"/>
  <c r="L3403" i="1"/>
  <c r="L3402" i="1"/>
  <c r="L3401" i="1"/>
  <c r="L3400" i="1"/>
  <c r="L3399" i="1"/>
  <c r="L3398" i="1"/>
  <c r="L3397" i="1"/>
  <c r="L3396" i="1"/>
  <c r="L3395" i="1"/>
  <c r="L3394" i="1"/>
  <c r="L3393" i="1"/>
  <c r="L3392" i="1"/>
  <c r="L3391" i="1"/>
  <c r="L3390" i="1"/>
  <c r="L3389" i="1"/>
  <c r="L3388" i="1"/>
  <c r="L3387" i="1"/>
  <c r="L3386" i="1"/>
  <c r="L3385" i="1"/>
  <c r="L3384" i="1"/>
  <c r="L3383" i="1"/>
  <c r="L3382" i="1"/>
  <c r="L3381" i="1"/>
  <c r="L3380" i="1"/>
  <c r="L3379" i="1"/>
  <c r="L3378" i="1"/>
  <c r="L3377" i="1"/>
  <c r="L3376" i="1"/>
  <c r="L3375" i="1"/>
  <c r="L3374" i="1"/>
  <c r="L3373" i="1"/>
  <c r="L3372" i="1"/>
  <c r="L3371" i="1"/>
  <c r="L3370" i="1"/>
  <c r="L3369" i="1"/>
  <c r="L3368" i="1"/>
  <c r="L3367" i="1"/>
  <c r="L3366" i="1"/>
  <c r="L3365" i="1"/>
  <c r="L3364" i="1"/>
  <c r="L3363" i="1"/>
  <c r="L3362" i="1"/>
  <c r="L3361" i="1"/>
  <c r="L3360" i="1"/>
  <c r="L3359" i="1"/>
  <c r="L3358" i="1"/>
  <c r="L3357" i="1"/>
  <c r="L3356" i="1"/>
  <c r="L3355" i="1"/>
  <c r="L3354" i="1"/>
  <c r="L3353" i="1"/>
  <c r="L3352" i="1"/>
  <c r="L3351" i="1"/>
  <c r="L3350" i="1"/>
  <c r="L3349" i="1"/>
  <c r="L3348" i="1"/>
  <c r="L3347" i="1"/>
  <c r="L3346" i="1"/>
  <c r="L3345" i="1"/>
  <c r="L3344" i="1"/>
  <c r="L3343" i="1"/>
  <c r="L3342" i="1"/>
  <c r="L3341" i="1"/>
  <c r="L3340" i="1"/>
  <c r="L3339" i="1"/>
  <c r="L3338" i="1"/>
  <c r="L3337" i="1"/>
  <c r="L3336" i="1"/>
  <c r="L3335" i="1"/>
  <c r="L3334" i="1"/>
  <c r="L3333" i="1"/>
  <c r="L3332" i="1"/>
  <c r="L3331" i="1"/>
  <c r="L3330" i="1"/>
  <c r="L3329" i="1"/>
  <c r="L3328" i="1"/>
  <c r="L3327" i="1"/>
  <c r="L3326" i="1"/>
  <c r="L3325" i="1"/>
  <c r="L3324" i="1"/>
  <c r="L3323" i="1"/>
  <c r="L3322" i="1"/>
  <c r="L3321" i="1"/>
  <c r="L3320" i="1"/>
  <c r="L3319" i="1"/>
  <c r="L3318" i="1"/>
  <c r="L3317" i="1"/>
  <c r="L3316" i="1"/>
  <c r="L3315" i="1"/>
  <c r="L3314" i="1"/>
  <c r="L3313" i="1"/>
  <c r="L3312" i="1"/>
  <c r="L3311" i="1"/>
  <c r="L3310" i="1"/>
  <c r="L3309" i="1"/>
  <c r="L3308" i="1"/>
  <c r="L3307" i="1"/>
  <c r="L3306" i="1"/>
  <c r="L3305" i="1"/>
  <c r="L3304" i="1"/>
  <c r="L3303" i="1"/>
  <c r="L3302" i="1"/>
  <c r="L3301" i="1"/>
  <c r="L3300" i="1"/>
  <c r="L3299" i="1"/>
  <c r="L3298" i="1"/>
  <c r="L3297" i="1"/>
  <c r="L3296" i="1"/>
  <c r="L3295" i="1"/>
  <c r="L3294" i="1"/>
  <c r="L3293" i="1"/>
  <c r="L3292" i="1"/>
  <c r="L3291" i="1"/>
  <c r="L3290" i="1"/>
  <c r="L3289" i="1"/>
  <c r="L3288" i="1"/>
  <c r="L3287" i="1"/>
  <c r="L3286" i="1"/>
  <c r="L3285" i="1"/>
  <c r="L3284" i="1"/>
  <c r="L3283" i="1"/>
  <c r="L3282" i="1"/>
  <c r="L3281" i="1"/>
  <c r="L3280" i="1"/>
  <c r="L3279" i="1"/>
  <c r="L3278" i="1"/>
  <c r="L3277" i="1"/>
  <c r="L3276" i="1"/>
  <c r="L3275" i="1"/>
  <c r="L3274" i="1"/>
  <c r="L3273" i="1"/>
  <c r="L3272" i="1"/>
  <c r="L3271" i="1"/>
  <c r="L3270" i="1"/>
  <c r="L3269" i="1"/>
  <c r="L3268" i="1"/>
  <c r="L3267" i="1"/>
  <c r="L3266" i="1"/>
  <c r="L3265" i="1"/>
  <c r="L3264" i="1"/>
  <c r="L3263" i="1"/>
  <c r="L3262" i="1"/>
  <c r="L3261" i="1"/>
  <c r="L3260" i="1"/>
  <c r="L3259" i="1"/>
  <c r="L3258" i="1"/>
  <c r="L3257" i="1"/>
  <c r="L3256" i="1"/>
  <c r="L3255" i="1"/>
  <c r="L3254" i="1"/>
  <c r="L3253" i="1"/>
  <c r="L3252" i="1"/>
  <c r="L3251" i="1"/>
  <c r="L3250" i="1"/>
  <c r="L3249" i="1"/>
  <c r="L3248" i="1"/>
  <c r="L3247" i="1"/>
  <c r="L3246" i="1"/>
  <c r="L3245" i="1"/>
  <c r="L3244" i="1"/>
  <c r="L3243" i="1"/>
  <c r="L3242" i="1"/>
  <c r="L3241" i="1"/>
  <c r="L3240" i="1"/>
  <c r="L3239" i="1"/>
  <c r="L3238" i="1"/>
  <c r="L3237" i="1"/>
  <c r="L3236" i="1"/>
  <c r="L3235" i="1"/>
  <c r="L3234" i="1"/>
  <c r="L3233" i="1"/>
  <c r="L3232" i="1"/>
  <c r="L3231" i="1"/>
  <c r="L3230" i="1"/>
  <c r="L3229" i="1"/>
  <c r="L3228" i="1"/>
  <c r="L3227" i="1"/>
  <c r="L3226" i="1"/>
  <c r="L3225" i="1"/>
  <c r="L3224" i="1"/>
  <c r="L3223" i="1"/>
  <c r="L3222" i="1"/>
  <c r="L3221" i="1"/>
  <c r="L3220" i="1"/>
  <c r="L3219" i="1"/>
  <c r="L3218" i="1"/>
  <c r="L3217" i="1"/>
  <c r="L3216" i="1"/>
  <c r="L3215" i="1"/>
  <c r="L3214" i="1"/>
  <c r="L3213" i="1"/>
  <c r="L3212" i="1"/>
  <c r="L3211" i="1"/>
  <c r="L3210" i="1"/>
  <c r="L3209" i="1"/>
  <c r="L3208" i="1"/>
  <c r="L3207" i="1"/>
  <c r="L3206" i="1"/>
  <c r="L3205" i="1"/>
  <c r="L3204" i="1"/>
  <c r="L3203" i="1"/>
  <c r="L3202" i="1"/>
  <c r="L3201" i="1"/>
  <c r="L3200" i="1"/>
  <c r="L3199" i="1"/>
  <c r="L3198" i="1"/>
  <c r="L3197" i="1"/>
  <c r="L3196" i="1"/>
  <c r="L3195" i="1"/>
  <c r="L3194" i="1"/>
  <c r="L3193" i="1"/>
  <c r="L3192" i="1"/>
  <c r="L3191" i="1"/>
  <c r="L3190" i="1"/>
  <c r="L3189" i="1"/>
  <c r="L3188" i="1"/>
  <c r="L3187" i="1"/>
  <c r="L3186" i="1"/>
  <c r="L3185" i="1"/>
  <c r="L3184" i="1"/>
  <c r="L3183" i="1"/>
  <c r="L3182" i="1"/>
  <c r="L3181" i="1"/>
  <c r="L3180" i="1"/>
  <c r="L3179" i="1"/>
  <c r="L3178" i="1"/>
  <c r="L3177" i="1"/>
  <c r="L3176" i="1"/>
  <c r="L3175" i="1"/>
  <c r="L3174" i="1"/>
  <c r="L3173" i="1"/>
  <c r="L3172" i="1"/>
  <c r="L3171" i="1"/>
  <c r="L3170" i="1"/>
  <c r="L3169" i="1"/>
  <c r="L3168" i="1"/>
  <c r="L3167" i="1"/>
  <c r="L3166" i="1"/>
  <c r="L3165" i="1"/>
  <c r="L3164" i="1"/>
  <c r="L3163" i="1"/>
  <c r="L3162" i="1"/>
  <c r="L3161" i="1"/>
  <c r="L3160" i="1"/>
  <c r="L3159" i="1"/>
  <c r="L3158" i="1"/>
  <c r="L3157" i="1"/>
  <c r="L3156" i="1"/>
  <c r="L3155" i="1"/>
  <c r="L3154" i="1"/>
  <c r="L3153" i="1"/>
  <c r="L3152" i="1"/>
  <c r="L3151" i="1"/>
  <c r="L3150" i="1"/>
  <c r="L3149" i="1"/>
  <c r="L3148" i="1"/>
  <c r="L3147" i="1"/>
  <c r="L3146" i="1"/>
  <c r="L3145" i="1"/>
  <c r="L3144" i="1"/>
  <c r="L3143" i="1"/>
  <c r="L3142" i="1"/>
  <c r="L3141" i="1"/>
  <c r="L3140" i="1"/>
  <c r="L3139" i="1"/>
  <c r="L3138" i="1"/>
  <c r="L3137" i="1"/>
  <c r="L3136" i="1"/>
  <c r="L3135" i="1"/>
  <c r="L3134" i="1"/>
  <c r="L3133" i="1"/>
  <c r="L3132" i="1"/>
  <c r="L3131" i="1"/>
  <c r="L3130" i="1"/>
  <c r="L3129" i="1"/>
  <c r="L3128" i="1"/>
  <c r="L3127" i="1"/>
  <c r="L3126" i="1"/>
  <c r="L3125" i="1"/>
  <c r="L3124" i="1"/>
  <c r="L3123" i="1"/>
  <c r="L3122" i="1"/>
  <c r="L3121" i="1"/>
  <c r="L3120" i="1"/>
  <c r="L3119" i="1"/>
  <c r="L3118" i="1"/>
  <c r="L3117" i="1"/>
  <c r="L3116" i="1"/>
  <c r="L3115" i="1"/>
  <c r="L3114" i="1"/>
  <c r="L3113" i="1"/>
  <c r="L3112" i="1"/>
  <c r="L3111" i="1"/>
  <c r="L3110" i="1"/>
  <c r="L3109" i="1"/>
  <c r="L3108" i="1"/>
  <c r="L3107" i="1"/>
  <c r="L3106" i="1"/>
  <c r="L3105" i="1"/>
  <c r="L3104" i="1"/>
  <c r="L3103" i="1"/>
  <c r="L3102" i="1"/>
  <c r="L3101" i="1"/>
  <c r="L3100" i="1"/>
  <c r="L3099" i="1"/>
  <c r="L3098" i="1"/>
  <c r="L3097" i="1"/>
  <c r="L3096" i="1"/>
  <c r="L3095" i="1"/>
  <c r="L3094" i="1"/>
  <c r="L3093" i="1"/>
  <c r="L3092" i="1"/>
  <c r="L3091" i="1"/>
  <c r="L3090" i="1"/>
  <c r="L3089" i="1"/>
  <c r="L3088" i="1"/>
  <c r="L3087" i="1"/>
  <c r="L3086" i="1"/>
  <c r="L3085" i="1"/>
  <c r="L3084" i="1"/>
  <c r="L3083" i="1"/>
  <c r="L3082" i="1"/>
  <c r="L3081" i="1"/>
  <c r="L3080" i="1"/>
  <c r="L3079" i="1"/>
  <c r="L3078" i="1"/>
  <c r="L3077" i="1"/>
  <c r="L3076" i="1"/>
  <c r="L3075" i="1"/>
  <c r="L3074" i="1"/>
  <c r="L3073" i="1"/>
  <c r="L3072" i="1"/>
  <c r="L3071" i="1"/>
  <c r="L3070" i="1"/>
  <c r="L3069" i="1"/>
  <c r="L3068" i="1"/>
  <c r="L3067" i="1"/>
  <c r="L3066" i="1"/>
  <c r="L3065" i="1"/>
  <c r="L3064" i="1"/>
  <c r="L3063" i="1"/>
  <c r="L3062" i="1"/>
  <c r="L3061" i="1"/>
  <c r="L3060" i="1"/>
  <c r="L3059" i="1"/>
  <c r="L3058" i="1"/>
  <c r="L3057" i="1"/>
  <c r="L3056" i="1"/>
  <c r="L3055" i="1"/>
  <c r="L3054" i="1"/>
  <c r="L3053" i="1"/>
  <c r="L3052" i="1"/>
  <c r="L3051" i="1"/>
  <c r="L3050" i="1"/>
  <c r="L3049" i="1"/>
  <c r="L3048" i="1"/>
  <c r="L3047" i="1"/>
  <c r="L3046" i="1"/>
  <c r="L3045" i="1"/>
  <c r="L3044" i="1"/>
  <c r="L3043" i="1"/>
  <c r="L3042" i="1"/>
  <c r="L3041" i="1"/>
  <c r="L3040" i="1"/>
  <c r="L3039" i="1"/>
  <c r="L3038" i="1"/>
  <c r="L3037" i="1"/>
  <c r="L3036" i="1"/>
  <c r="L3035" i="1"/>
  <c r="L3034" i="1"/>
  <c r="L3033" i="1"/>
  <c r="L3032" i="1"/>
  <c r="L3031" i="1"/>
  <c r="L3030" i="1"/>
  <c r="L3029" i="1"/>
  <c r="L3028" i="1"/>
  <c r="L3027" i="1"/>
  <c r="L3026" i="1"/>
  <c r="L3025" i="1"/>
  <c r="L3024" i="1"/>
  <c r="L3023" i="1"/>
  <c r="L3022" i="1"/>
  <c r="L3021" i="1"/>
  <c r="L3020" i="1"/>
  <c r="L3019" i="1"/>
  <c r="L3018" i="1"/>
  <c r="L3017" i="1"/>
  <c r="L3016" i="1"/>
  <c r="L3015" i="1"/>
  <c r="L3014" i="1"/>
  <c r="L3013" i="1"/>
  <c r="L3012" i="1"/>
  <c r="L3011" i="1"/>
  <c r="L3010" i="1"/>
  <c r="L3009" i="1"/>
  <c r="L3008" i="1"/>
  <c r="L3007" i="1"/>
  <c r="L3006" i="1"/>
  <c r="L3005" i="1"/>
  <c r="L3004" i="1"/>
  <c r="L3003" i="1"/>
  <c r="L3002" i="1"/>
  <c r="L3001" i="1"/>
  <c r="L3000" i="1"/>
  <c r="L2999" i="1"/>
  <c r="L2998" i="1"/>
  <c r="L2997" i="1"/>
  <c r="L2996" i="1"/>
  <c r="L2995" i="1"/>
  <c r="L2994" i="1"/>
  <c r="L2993" i="1"/>
  <c r="L2992" i="1"/>
  <c r="L2991" i="1"/>
  <c r="L2990" i="1"/>
  <c r="L2989" i="1"/>
  <c r="L2988" i="1"/>
  <c r="L2987" i="1"/>
  <c r="L2986" i="1"/>
  <c r="L2985" i="1"/>
  <c r="L2984" i="1"/>
  <c r="L2983" i="1"/>
  <c r="L2982" i="1"/>
  <c r="L2981" i="1"/>
  <c r="L2980" i="1"/>
  <c r="L2979" i="1"/>
  <c r="L2978" i="1"/>
  <c r="L2977" i="1"/>
  <c r="L2976" i="1"/>
  <c r="L2975" i="1"/>
  <c r="L2974" i="1"/>
  <c r="L2973" i="1"/>
  <c r="L2972" i="1"/>
  <c r="L2971" i="1"/>
  <c r="L2970" i="1"/>
  <c r="L2969" i="1"/>
  <c r="L2968" i="1"/>
  <c r="L2967" i="1"/>
  <c r="L2966" i="1"/>
  <c r="L2965" i="1"/>
  <c r="L2964" i="1"/>
  <c r="L2963" i="1"/>
  <c r="L2962" i="1"/>
  <c r="L2961" i="1"/>
  <c r="L2960" i="1"/>
  <c r="L2959" i="1"/>
  <c r="L2958" i="1"/>
  <c r="L2957" i="1"/>
  <c r="L2956" i="1"/>
  <c r="L2955" i="1"/>
  <c r="L2954" i="1"/>
  <c r="L2953" i="1"/>
  <c r="L2952" i="1"/>
  <c r="L2951" i="1"/>
  <c r="L2950" i="1"/>
  <c r="L2949" i="1"/>
  <c r="L2948" i="1"/>
  <c r="L2947" i="1"/>
  <c r="L2946" i="1"/>
  <c r="L2945" i="1"/>
  <c r="L2944" i="1"/>
  <c r="L2943" i="1"/>
  <c r="L2942" i="1"/>
  <c r="L2941" i="1"/>
  <c r="L2940" i="1"/>
  <c r="L2939" i="1"/>
  <c r="L2938" i="1"/>
  <c r="L2937" i="1"/>
  <c r="L2936" i="1"/>
  <c r="L2935" i="1"/>
  <c r="L2934" i="1"/>
  <c r="L2933" i="1"/>
  <c r="L2932" i="1"/>
  <c r="L2931" i="1"/>
  <c r="L2930" i="1"/>
  <c r="L2929" i="1"/>
  <c r="L2928" i="1"/>
  <c r="L2927" i="1"/>
  <c r="L2926" i="1"/>
  <c r="L2925" i="1"/>
  <c r="L2924" i="1"/>
  <c r="L2923" i="1"/>
  <c r="L2922" i="1"/>
  <c r="L2921" i="1"/>
  <c r="L2920" i="1"/>
  <c r="L2919" i="1"/>
  <c r="L2918" i="1"/>
  <c r="L2917" i="1"/>
  <c r="L2916" i="1"/>
  <c r="L2915" i="1"/>
  <c r="L2914" i="1"/>
  <c r="L2913" i="1"/>
  <c r="L2912" i="1"/>
  <c r="L2911" i="1"/>
  <c r="L2910" i="1"/>
  <c r="L2909" i="1"/>
  <c r="L2908" i="1"/>
  <c r="L2907" i="1"/>
  <c r="L2906" i="1"/>
  <c r="L2905" i="1"/>
  <c r="L2904" i="1"/>
  <c r="L2903" i="1"/>
  <c r="L2902" i="1"/>
  <c r="L2901" i="1"/>
  <c r="L2900" i="1"/>
  <c r="L2899" i="1"/>
  <c r="L2898" i="1"/>
  <c r="L2897" i="1"/>
  <c r="L2896" i="1"/>
  <c r="L2895" i="1"/>
  <c r="L2894" i="1"/>
  <c r="L2893" i="1"/>
  <c r="L2892" i="1"/>
  <c r="L2891" i="1"/>
  <c r="L2890" i="1"/>
  <c r="L2889" i="1"/>
  <c r="L2888" i="1"/>
  <c r="L2887" i="1"/>
  <c r="L2886" i="1"/>
  <c r="L2885" i="1"/>
  <c r="L2884" i="1"/>
  <c r="L2883" i="1"/>
  <c r="L2882" i="1"/>
  <c r="L2881" i="1"/>
  <c r="L2880" i="1"/>
  <c r="L2879" i="1"/>
  <c r="L2878" i="1"/>
  <c r="L2877" i="1"/>
  <c r="L2876" i="1"/>
  <c r="L2875" i="1"/>
  <c r="L2874" i="1"/>
  <c r="L2873" i="1"/>
  <c r="L2872" i="1"/>
  <c r="L2871" i="1"/>
  <c r="L2870" i="1"/>
  <c r="L2869" i="1"/>
  <c r="L2868" i="1"/>
  <c r="L2867" i="1"/>
  <c r="L2866" i="1"/>
  <c r="L2865" i="1"/>
  <c r="L2864" i="1"/>
  <c r="L2863" i="1"/>
  <c r="L2862" i="1"/>
  <c r="L2861" i="1"/>
  <c r="L2860" i="1"/>
  <c r="L2859" i="1"/>
  <c r="L2858" i="1"/>
  <c r="L2857" i="1"/>
  <c r="L2856" i="1"/>
  <c r="L2855" i="1"/>
  <c r="L2854" i="1"/>
  <c r="L2853" i="1"/>
  <c r="L2852" i="1"/>
  <c r="L2851" i="1"/>
  <c r="L2850" i="1"/>
  <c r="L2849" i="1"/>
  <c r="L2848" i="1"/>
  <c r="L2847" i="1"/>
  <c r="L2846" i="1"/>
  <c r="L2845" i="1"/>
  <c r="L2844" i="1"/>
  <c r="L2843" i="1"/>
  <c r="L2842" i="1"/>
  <c r="L2841" i="1"/>
  <c r="L2840" i="1"/>
  <c r="L2839" i="1"/>
  <c r="L2838" i="1"/>
  <c r="L2837" i="1"/>
  <c r="L2836" i="1"/>
  <c r="L2835" i="1"/>
  <c r="L2834" i="1"/>
  <c r="L2833" i="1"/>
  <c r="L2832" i="1"/>
  <c r="L2831" i="1"/>
  <c r="L2830" i="1"/>
  <c r="L2829" i="1"/>
  <c r="L2828" i="1"/>
  <c r="L2827" i="1"/>
  <c r="L2826" i="1"/>
  <c r="L2825" i="1"/>
  <c r="L2824" i="1"/>
  <c r="L2823" i="1"/>
  <c r="L2822" i="1"/>
  <c r="L2821" i="1"/>
  <c r="L2820" i="1"/>
  <c r="L2819" i="1"/>
  <c r="L2818" i="1"/>
  <c r="L2817" i="1"/>
  <c r="L2816" i="1"/>
  <c r="L2815" i="1"/>
  <c r="L2814" i="1"/>
  <c r="L2813" i="1"/>
  <c r="L2812" i="1"/>
  <c r="L2811" i="1"/>
  <c r="L2810" i="1"/>
  <c r="L2809" i="1"/>
  <c r="L2808" i="1"/>
  <c r="L2807" i="1"/>
  <c r="L2806" i="1"/>
  <c r="L2805" i="1"/>
  <c r="L2804" i="1"/>
  <c r="L2803" i="1"/>
  <c r="L2802" i="1"/>
  <c r="L2801" i="1"/>
  <c r="L2800" i="1"/>
  <c r="L2799" i="1"/>
  <c r="L2798" i="1"/>
  <c r="L2797" i="1"/>
  <c r="L2796" i="1"/>
  <c r="L2795" i="1"/>
  <c r="L2794" i="1"/>
  <c r="L2793" i="1"/>
  <c r="L2792" i="1"/>
  <c r="L2791" i="1"/>
  <c r="L2790" i="1"/>
  <c r="L2789" i="1"/>
  <c r="L2788" i="1"/>
  <c r="L2787" i="1"/>
  <c r="L2786" i="1"/>
  <c r="L2785" i="1"/>
  <c r="L2784" i="1"/>
  <c r="L2783" i="1"/>
  <c r="L2782" i="1"/>
  <c r="L2781" i="1"/>
  <c r="L2780" i="1"/>
  <c r="L2779" i="1"/>
  <c r="L2778" i="1"/>
  <c r="L2777" i="1"/>
  <c r="L2776" i="1"/>
  <c r="L2775" i="1"/>
  <c r="L2774" i="1"/>
  <c r="L2773" i="1"/>
  <c r="L2772" i="1"/>
  <c r="L2771" i="1"/>
  <c r="L2770" i="1"/>
  <c r="L2769" i="1"/>
  <c r="L2768" i="1"/>
  <c r="L2767" i="1"/>
  <c r="L2766" i="1"/>
  <c r="L2765" i="1"/>
  <c r="L2764" i="1"/>
  <c r="L2763" i="1"/>
  <c r="L2762" i="1"/>
  <c r="L2761" i="1"/>
  <c r="L2760" i="1"/>
  <c r="L2759" i="1"/>
  <c r="L2758" i="1"/>
  <c r="L2757" i="1"/>
  <c r="L2756" i="1"/>
  <c r="L2755" i="1"/>
  <c r="L2754" i="1"/>
  <c r="L2753" i="1"/>
  <c r="L2752" i="1"/>
  <c r="L2751" i="1"/>
  <c r="L2750" i="1"/>
  <c r="L2749" i="1"/>
  <c r="L2748" i="1"/>
  <c r="L2747" i="1"/>
  <c r="L2746" i="1"/>
  <c r="L2745" i="1"/>
  <c r="L2744" i="1"/>
  <c r="L2743" i="1"/>
  <c r="L2742" i="1"/>
  <c r="L2741" i="1"/>
  <c r="L2740" i="1"/>
  <c r="L2739" i="1"/>
  <c r="L2738" i="1"/>
  <c r="L2737" i="1"/>
  <c r="L2736" i="1"/>
  <c r="L2735" i="1"/>
  <c r="L2734" i="1"/>
  <c r="L2733" i="1"/>
  <c r="L2732" i="1"/>
  <c r="L2731" i="1"/>
  <c r="L2730" i="1"/>
  <c r="L2729" i="1"/>
  <c r="L2728" i="1"/>
  <c r="L2727" i="1"/>
  <c r="L2726" i="1"/>
  <c r="L2725" i="1"/>
  <c r="L2724" i="1"/>
  <c r="L2723" i="1"/>
  <c r="L2722" i="1"/>
  <c r="L2721" i="1"/>
  <c r="L2720" i="1"/>
  <c r="L2719" i="1"/>
  <c r="L2718" i="1"/>
  <c r="L2717" i="1"/>
  <c r="L2716" i="1"/>
  <c r="L2715" i="1"/>
  <c r="L2714" i="1"/>
  <c r="L2713" i="1"/>
  <c r="L2712" i="1"/>
  <c r="L2711" i="1"/>
  <c r="L2710" i="1"/>
  <c r="L2709" i="1"/>
  <c r="L2708" i="1"/>
  <c r="L2707" i="1"/>
  <c r="L2706" i="1"/>
  <c r="L2705" i="1"/>
  <c r="L2704" i="1"/>
  <c r="L2703" i="1"/>
  <c r="L2702" i="1"/>
  <c r="L2701" i="1"/>
  <c r="L2700" i="1"/>
  <c r="L2699" i="1"/>
  <c r="L2698" i="1"/>
  <c r="L2697" i="1"/>
  <c r="L2696" i="1"/>
  <c r="L2695" i="1"/>
  <c r="L2694" i="1"/>
  <c r="L2693" i="1"/>
  <c r="L2692" i="1"/>
  <c r="L2691" i="1"/>
  <c r="L2690" i="1"/>
  <c r="L2689" i="1"/>
  <c r="L2688" i="1"/>
  <c r="L2687" i="1"/>
  <c r="L2686" i="1"/>
  <c r="L2685" i="1"/>
  <c r="L2684" i="1"/>
  <c r="L2683" i="1"/>
  <c r="L2682" i="1"/>
  <c r="L2681" i="1"/>
  <c r="L2680" i="1"/>
  <c r="L2679" i="1"/>
  <c r="L2678" i="1"/>
  <c r="L2677" i="1"/>
  <c r="L2676" i="1"/>
  <c r="L2675" i="1"/>
  <c r="L2674" i="1"/>
  <c r="L2673" i="1"/>
  <c r="L2672" i="1"/>
  <c r="L2671" i="1"/>
  <c r="L2670" i="1"/>
  <c r="L2669" i="1"/>
  <c r="L2668" i="1"/>
  <c r="L2667" i="1"/>
  <c r="L2666" i="1"/>
  <c r="L2665" i="1"/>
  <c r="L2664" i="1"/>
  <c r="L2663" i="1"/>
  <c r="L2662" i="1"/>
  <c r="L2661" i="1"/>
  <c r="L2660" i="1"/>
  <c r="L2659" i="1"/>
  <c r="L2658" i="1"/>
  <c r="L2657" i="1"/>
  <c r="L2656" i="1"/>
  <c r="L2655" i="1"/>
  <c r="L2654" i="1"/>
  <c r="L2653" i="1"/>
  <c r="L2652" i="1"/>
  <c r="L2651" i="1"/>
  <c r="L2650" i="1"/>
  <c r="L2649" i="1"/>
  <c r="L2648" i="1"/>
  <c r="L2647" i="1"/>
  <c r="L2646" i="1"/>
  <c r="L2645" i="1"/>
  <c r="L2644" i="1"/>
  <c r="L2643" i="1"/>
  <c r="L2642" i="1"/>
  <c r="L2641" i="1"/>
  <c r="L2640" i="1"/>
  <c r="L2639" i="1"/>
  <c r="L2638" i="1"/>
  <c r="L2637" i="1"/>
  <c r="L2636" i="1"/>
  <c r="L2635" i="1"/>
  <c r="L2634" i="1"/>
  <c r="L2633" i="1"/>
  <c r="L2632" i="1"/>
  <c r="L2631" i="1"/>
  <c r="L2630" i="1"/>
  <c r="L2629" i="1"/>
  <c r="L2628" i="1"/>
  <c r="L2627" i="1"/>
  <c r="L2626" i="1"/>
  <c r="L2625" i="1"/>
  <c r="L2624" i="1"/>
  <c r="L2623" i="1"/>
  <c r="L2622" i="1"/>
  <c r="L2621" i="1"/>
  <c r="L2620" i="1"/>
  <c r="L2619" i="1"/>
  <c r="L2618" i="1"/>
  <c r="L2617" i="1"/>
  <c r="L2616" i="1"/>
  <c r="L2615" i="1"/>
  <c r="L2614" i="1"/>
  <c r="L2613" i="1"/>
  <c r="L2612" i="1"/>
  <c r="L2611" i="1"/>
  <c r="L2610" i="1"/>
  <c r="L2609" i="1"/>
  <c r="L2608" i="1"/>
  <c r="L2607" i="1"/>
  <c r="L2606" i="1"/>
  <c r="L2605" i="1"/>
  <c r="L2604" i="1"/>
  <c r="L2603" i="1"/>
  <c r="L2602" i="1"/>
  <c r="L2601" i="1"/>
  <c r="L2600" i="1"/>
  <c r="L2599" i="1"/>
  <c r="L2598" i="1"/>
  <c r="L2597" i="1"/>
  <c r="L2596" i="1"/>
  <c r="L2595" i="1"/>
  <c r="L2594" i="1"/>
  <c r="L2593" i="1"/>
  <c r="L2592" i="1"/>
  <c r="L2591" i="1"/>
  <c r="L2590" i="1"/>
  <c r="L2589" i="1"/>
  <c r="L2588" i="1"/>
  <c r="L2587" i="1"/>
  <c r="L2586" i="1"/>
  <c r="L2585" i="1"/>
  <c r="L2584" i="1"/>
  <c r="L2583" i="1"/>
  <c r="L2582" i="1"/>
  <c r="L2581" i="1"/>
  <c r="L2580" i="1"/>
  <c r="L2579" i="1"/>
  <c r="L2578" i="1"/>
  <c r="L2577" i="1"/>
  <c r="L2576" i="1"/>
  <c r="L2575" i="1"/>
  <c r="L2574" i="1"/>
  <c r="L2573" i="1"/>
  <c r="L2572" i="1"/>
  <c r="L2571" i="1"/>
  <c r="L2570" i="1"/>
  <c r="L2569" i="1"/>
  <c r="L2568" i="1"/>
  <c r="L2567" i="1"/>
  <c r="L2566" i="1"/>
  <c r="L2565" i="1"/>
  <c r="L2564" i="1"/>
  <c r="L2563" i="1"/>
  <c r="L2562" i="1"/>
  <c r="L2561" i="1"/>
  <c r="L2560" i="1"/>
  <c r="L2559" i="1"/>
  <c r="L2558" i="1"/>
  <c r="L2557" i="1"/>
  <c r="L2556" i="1"/>
  <c r="L2555" i="1"/>
  <c r="L2554" i="1"/>
  <c r="L2553" i="1"/>
  <c r="L2552" i="1"/>
  <c r="L2551" i="1"/>
  <c r="L2550" i="1"/>
  <c r="L2549" i="1"/>
  <c r="L2548" i="1"/>
  <c r="L2547" i="1"/>
  <c r="L2546" i="1"/>
  <c r="L2545" i="1"/>
  <c r="L2544" i="1"/>
  <c r="L2543" i="1"/>
  <c r="L2542" i="1"/>
  <c r="L2541" i="1"/>
  <c r="L2540" i="1"/>
  <c r="L2539" i="1"/>
  <c r="L2538" i="1"/>
  <c r="L2537" i="1"/>
  <c r="L2536" i="1"/>
  <c r="L2535" i="1"/>
  <c r="L2534" i="1"/>
  <c r="L2533" i="1"/>
  <c r="L2532" i="1"/>
  <c r="L2531" i="1"/>
  <c r="L2530" i="1"/>
  <c r="L2529" i="1"/>
  <c r="L2528" i="1"/>
  <c r="L2527" i="1"/>
  <c r="L2526" i="1"/>
  <c r="L2525" i="1"/>
  <c r="L2524" i="1"/>
  <c r="L2523" i="1"/>
  <c r="L2522" i="1"/>
  <c r="L2521" i="1"/>
  <c r="L2520" i="1"/>
  <c r="L2519" i="1"/>
  <c r="L2518" i="1"/>
  <c r="L2517" i="1"/>
  <c r="L2516" i="1"/>
  <c r="L2515" i="1"/>
  <c r="L2514" i="1"/>
  <c r="L2513" i="1"/>
  <c r="L2512" i="1"/>
  <c r="L2511" i="1"/>
  <c r="L2510" i="1"/>
  <c r="L2509" i="1"/>
  <c r="L2508" i="1"/>
  <c r="L2507" i="1"/>
  <c r="L2506" i="1"/>
  <c r="L2505" i="1"/>
  <c r="L2504" i="1"/>
  <c r="L2503" i="1"/>
  <c r="L2502" i="1"/>
  <c r="L2501" i="1"/>
  <c r="L2500" i="1"/>
  <c r="L2499" i="1"/>
  <c r="L2498" i="1"/>
  <c r="L2497" i="1"/>
  <c r="L2496" i="1"/>
  <c r="L2495" i="1"/>
  <c r="L2494" i="1"/>
  <c r="L2493" i="1"/>
  <c r="L2492" i="1"/>
  <c r="L2491" i="1"/>
  <c r="L2490" i="1"/>
  <c r="L2489" i="1"/>
  <c r="L2488" i="1"/>
  <c r="L2487" i="1"/>
  <c r="L2486" i="1"/>
  <c r="L2485" i="1"/>
  <c r="L2484" i="1"/>
  <c r="L2483" i="1"/>
  <c r="L2482" i="1"/>
  <c r="L2481" i="1"/>
  <c r="L2480" i="1"/>
  <c r="L2479" i="1"/>
  <c r="L2478" i="1"/>
  <c r="L2477" i="1"/>
  <c r="L2476" i="1"/>
  <c r="L2475" i="1"/>
  <c r="L2474" i="1"/>
  <c r="L2473" i="1"/>
  <c r="L2472" i="1"/>
  <c r="L2471" i="1"/>
  <c r="L2470" i="1"/>
  <c r="L2469" i="1"/>
  <c r="L2468" i="1"/>
  <c r="L2467" i="1"/>
  <c r="L2466" i="1"/>
  <c r="L2465" i="1"/>
  <c r="L2464" i="1"/>
  <c r="L2463" i="1"/>
  <c r="L2462" i="1"/>
  <c r="L2461" i="1"/>
  <c r="L2460" i="1"/>
  <c r="L2459" i="1"/>
  <c r="L2458" i="1"/>
  <c r="L2457" i="1"/>
  <c r="L2456" i="1"/>
  <c r="L2455" i="1"/>
  <c r="L2454" i="1"/>
  <c r="L2453" i="1"/>
  <c r="L2452" i="1"/>
  <c r="L2451" i="1"/>
  <c r="L2450" i="1"/>
  <c r="L2449" i="1"/>
  <c r="L2448" i="1"/>
  <c r="L2447" i="1"/>
  <c r="L2446" i="1"/>
  <c r="L2445" i="1"/>
  <c r="L2444" i="1"/>
  <c r="L2443" i="1"/>
  <c r="L2442" i="1"/>
  <c r="L2441" i="1"/>
  <c r="L2440" i="1"/>
  <c r="L2439" i="1"/>
  <c r="L2438" i="1"/>
  <c r="L2437" i="1"/>
  <c r="L2436" i="1"/>
  <c r="L2435" i="1"/>
  <c r="L2434" i="1"/>
  <c r="L2433" i="1"/>
  <c r="L2432" i="1"/>
  <c r="L2431" i="1"/>
  <c r="L2430" i="1"/>
  <c r="L2429" i="1"/>
  <c r="L2428" i="1"/>
  <c r="L2427" i="1"/>
  <c r="L2426" i="1"/>
  <c r="L2425" i="1"/>
  <c r="L2424" i="1"/>
  <c r="L2423" i="1"/>
  <c r="L2422" i="1"/>
  <c r="L2421" i="1"/>
  <c r="L2420" i="1"/>
  <c r="L2419" i="1"/>
  <c r="L2418" i="1"/>
  <c r="L2417" i="1"/>
  <c r="L2416" i="1"/>
  <c r="L2415" i="1"/>
  <c r="L2414" i="1"/>
  <c r="L2413" i="1"/>
  <c r="L2412" i="1"/>
  <c r="L2411" i="1"/>
  <c r="L2410" i="1"/>
  <c r="L2409" i="1"/>
  <c r="L2408" i="1"/>
  <c r="L2407" i="1"/>
  <c r="L2406" i="1"/>
  <c r="L2405" i="1"/>
  <c r="L2404" i="1"/>
  <c r="L2403" i="1"/>
  <c r="L2402" i="1"/>
  <c r="L2401" i="1"/>
  <c r="L2400" i="1"/>
  <c r="L2399" i="1"/>
  <c r="L2398" i="1"/>
  <c r="L2397" i="1"/>
  <c r="L2396" i="1"/>
  <c r="L2395" i="1"/>
  <c r="L2394" i="1"/>
  <c r="L2393" i="1"/>
  <c r="L2392" i="1"/>
  <c r="L2391" i="1"/>
  <c r="L2390" i="1"/>
  <c r="L2389" i="1"/>
  <c r="L2388" i="1"/>
  <c r="L2387" i="1"/>
  <c r="L2386" i="1"/>
  <c r="L2385" i="1"/>
  <c r="L2384" i="1"/>
  <c r="L2383" i="1"/>
  <c r="L2382" i="1"/>
  <c r="L2381" i="1"/>
  <c r="L2380" i="1"/>
  <c r="L2379" i="1"/>
  <c r="L2378" i="1"/>
  <c r="L2377" i="1"/>
  <c r="L2376" i="1"/>
  <c r="L2375" i="1"/>
  <c r="L2374" i="1"/>
  <c r="L2373" i="1"/>
  <c r="L2372" i="1"/>
  <c r="L2371" i="1"/>
  <c r="L2370" i="1"/>
  <c r="L2369" i="1"/>
  <c r="L2368" i="1"/>
  <c r="L2367" i="1"/>
  <c r="L2366" i="1"/>
  <c r="L2365" i="1"/>
  <c r="L2364" i="1"/>
  <c r="L2363" i="1"/>
  <c r="L2362" i="1"/>
  <c r="L2361" i="1"/>
  <c r="L2360" i="1"/>
  <c r="L2359" i="1"/>
  <c r="L2358" i="1"/>
  <c r="L2357" i="1"/>
  <c r="L2356" i="1"/>
  <c r="L2355" i="1"/>
  <c r="L2354" i="1"/>
  <c r="L2353" i="1"/>
  <c r="L2352" i="1"/>
  <c r="L2351" i="1"/>
  <c r="L2350" i="1"/>
  <c r="L2349" i="1"/>
  <c r="L2348" i="1"/>
  <c r="L2347" i="1"/>
  <c r="L2346" i="1"/>
  <c r="L2345" i="1"/>
  <c r="L2344" i="1"/>
  <c r="L2343" i="1"/>
  <c r="L2342" i="1"/>
  <c r="L2341" i="1"/>
  <c r="L2340" i="1"/>
  <c r="L2339" i="1"/>
  <c r="L2338" i="1"/>
  <c r="L2337" i="1"/>
  <c r="L2336" i="1"/>
  <c r="L2335" i="1"/>
  <c r="L2334" i="1"/>
  <c r="L2333" i="1"/>
  <c r="L2332" i="1"/>
  <c r="L2331" i="1"/>
  <c r="L2330" i="1"/>
  <c r="L2329" i="1"/>
  <c r="L2328" i="1"/>
  <c r="L2327" i="1"/>
  <c r="L2326" i="1"/>
  <c r="L2325" i="1"/>
  <c r="L2324" i="1"/>
  <c r="L2323" i="1"/>
  <c r="L2322" i="1"/>
  <c r="L2321" i="1"/>
  <c r="L2320" i="1"/>
  <c r="L2319" i="1"/>
  <c r="L2318" i="1"/>
  <c r="L2317" i="1"/>
  <c r="L2316" i="1"/>
  <c r="L2315" i="1"/>
  <c r="L2314" i="1"/>
  <c r="L2313" i="1"/>
  <c r="L2312" i="1"/>
  <c r="L2311" i="1"/>
  <c r="L2310" i="1"/>
  <c r="L2309" i="1"/>
  <c r="L2308" i="1"/>
  <c r="L2307" i="1"/>
  <c r="L2306" i="1"/>
  <c r="L2305" i="1"/>
  <c r="L2304" i="1"/>
  <c r="L2303" i="1"/>
  <c r="L2302" i="1"/>
  <c r="L2301" i="1"/>
  <c r="L2300" i="1"/>
  <c r="L2299" i="1"/>
  <c r="L2298" i="1"/>
  <c r="L2297" i="1"/>
  <c r="L2296" i="1"/>
  <c r="L2295" i="1"/>
  <c r="L2294" i="1"/>
  <c r="L2293" i="1"/>
  <c r="L2292" i="1"/>
  <c r="L2291" i="1"/>
  <c r="L2290" i="1"/>
  <c r="L2289" i="1"/>
  <c r="L2288" i="1"/>
  <c r="L2287" i="1"/>
  <c r="L2286" i="1"/>
  <c r="L2285" i="1"/>
  <c r="L2284" i="1"/>
  <c r="L2283" i="1"/>
  <c r="L2282" i="1"/>
  <c r="L2281" i="1"/>
  <c r="L2280" i="1"/>
  <c r="L2279" i="1"/>
  <c r="L2278" i="1"/>
  <c r="L2277" i="1"/>
  <c r="L2276" i="1"/>
  <c r="L2275" i="1"/>
  <c r="L2274" i="1"/>
  <c r="L2273" i="1"/>
  <c r="L2272" i="1"/>
  <c r="L2271" i="1"/>
  <c r="L2270" i="1"/>
  <c r="L2269" i="1"/>
  <c r="L2268" i="1"/>
  <c r="L2267" i="1"/>
  <c r="L2266" i="1"/>
  <c r="L2265" i="1"/>
  <c r="L2264" i="1"/>
  <c r="L2263" i="1"/>
  <c r="L2262" i="1"/>
  <c r="L2261" i="1"/>
  <c r="L2260" i="1"/>
  <c r="L2259" i="1"/>
  <c r="L2258" i="1"/>
  <c r="L2257" i="1"/>
  <c r="L2256" i="1"/>
  <c r="L2255" i="1"/>
  <c r="L2254" i="1"/>
  <c r="L2253" i="1"/>
  <c r="L2252" i="1"/>
  <c r="L2251" i="1"/>
  <c r="L2250" i="1"/>
  <c r="L2249" i="1"/>
  <c r="L2248" i="1"/>
  <c r="L2247" i="1"/>
  <c r="L2246" i="1"/>
  <c r="L2245" i="1"/>
  <c r="L2244" i="1"/>
  <c r="L2243" i="1"/>
  <c r="L2242" i="1"/>
  <c r="L2241" i="1"/>
  <c r="L2240" i="1"/>
  <c r="L2239" i="1"/>
  <c r="L2238" i="1"/>
  <c r="L2237" i="1"/>
  <c r="L2236" i="1"/>
  <c r="L2235" i="1"/>
  <c r="L2234" i="1"/>
  <c r="L2233" i="1"/>
  <c r="L2232" i="1"/>
  <c r="L2231" i="1"/>
  <c r="L2230" i="1"/>
  <c r="L2229" i="1"/>
  <c r="L2228" i="1"/>
  <c r="L2227" i="1"/>
  <c r="L2226" i="1"/>
  <c r="L2225" i="1"/>
  <c r="L2224" i="1"/>
  <c r="L2223" i="1"/>
  <c r="L2222" i="1"/>
  <c r="L2221" i="1"/>
  <c r="L2220" i="1"/>
  <c r="L2219" i="1"/>
  <c r="L2218" i="1"/>
  <c r="L2217" i="1"/>
  <c r="L2216" i="1"/>
  <c r="L2215" i="1"/>
  <c r="L2214" i="1"/>
  <c r="L2213" i="1"/>
  <c r="L2212" i="1"/>
  <c r="L2211" i="1"/>
  <c r="L2210" i="1"/>
  <c r="L2209" i="1"/>
  <c r="L2208" i="1"/>
  <c r="L2207" i="1"/>
  <c r="L2206" i="1"/>
  <c r="L2205" i="1"/>
  <c r="L2204" i="1"/>
  <c r="L2203" i="1"/>
  <c r="L2202" i="1"/>
  <c r="L2201" i="1"/>
  <c r="L2200" i="1"/>
  <c r="L2199" i="1"/>
  <c r="L2198" i="1"/>
  <c r="L2197" i="1"/>
  <c r="L2196" i="1"/>
  <c r="L2195" i="1"/>
  <c r="L2194" i="1"/>
  <c r="L2193" i="1"/>
  <c r="L2192" i="1"/>
  <c r="L2191" i="1"/>
  <c r="L2190" i="1"/>
  <c r="L2189" i="1"/>
  <c r="L2188" i="1"/>
  <c r="L2187" i="1"/>
  <c r="L2186" i="1"/>
  <c r="L2185" i="1"/>
  <c r="L2184" i="1"/>
  <c r="L2183" i="1"/>
  <c r="L2182" i="1"/>
  <c r="L2181" i="1"/>
  <c r="L2180" i="1"/>
  <c r="L2179" i="1"/>
  <c r="L2178" i="1"/>
  <c r="L2177" i="1"/>
  <c r="L2176" i="1"/>
  <c r="L2175" i="1"/>
  <c r="L2174" i="1"/>
  <c r="L2173" i="1"/>
  <c r="L2172" i="1"/>
  <c r="L2171" i="1"/>
  <c r="L2170" i="1"/>
  <c r="L2169" i="1"/>
  <c r="L2168" i="1"/>
  <c r="L2167" i="1"/>
  <c r="L2166" i="1"/>
  <c r="L2165" i="1"/>
  <c r="L2164" i="1"/>
  <c r="L2163" i="1"/>
  <c r="L2162" i="1"/>
  <c r="L2161" i="1"/>
  <c r="L2160" i="1"/>
  <c r="L2159" i="1"/>
  <c r="L2158" i="1"/>
  <c r="L2157" i="1"/>
  <c r="L2156" i="1"/>
  <c r="L2155" i="1"/>
  <c r="L2154" i="1"/>
  <c r="L2153" i="1"/>
  <c r="L2152" i="1"/>
  <c r="L2151" i="1"/>
  <c r="L2150" i="1"/>
  <c r="L2149" i="1"/>
  <c r="L2148" i="1"/>
  <c r="L2147" i="1"/>
  <c r="L2146" i="1"/>
  <c r="L2145" i="1"/>
  <c r="L2144" i="1"/>
  <c r="L2143" i="1"/>
  <c r="L2142" i="1"/>
  <c r="L2141" i="1"/>
  <c r="L2140" i="1"/>
  <c r="L2139" i="1"/>
  <c r="L2138" i="1"/>
  <c r="L2137" i="1"/>
  <c r="L2136" i="1"/>
  <c r="L2135" i="1"/>
  <c r="L2134" i="1"/>
  <c r="L2133" i="1"/>
  <c r="L2132" i="1"/>
  <c r="L2131" i="1"/>
  <c r="L2130" i="1"/>
  <c r="L2129" i="1"/>
  <c r="L2128" i="1"/>
  <c r="L2127" i="1"/>
  <c r="L2126" i="1"/>
  <c r="L2125" i="1"/>
  <c r="L2124" i="1"/>
  <c r="L2123" i="1"/>
  <c r="L2122" i="1"/>
  <c r="L2121" i="1"/>
  <c r="L2120" i="1"/>
  <c r="L2119" i="1"/>
  <c r="L2118" i="1"/>
  <c r="L2117" i="1"/>
  <c r="L2116" i="1"/>
  <c r="L2115" i="1"/>
  <c r="L2114" i="1"/>
  <c r="L2113" i="1"/>
  <c r="L2112" i="1"/>
  <c r="L2111" i="1"/>
  <c r="L2110" i="1"/>
  <c r="L2109" i="1"/>
  <c r="L2108" i="1"/>
  <c r="L2107" i="1"/>
  <c r="L2106" i="1"/>
  <c r="L2105" i="1"/>
  <c r="L2104" i="1"/>
  <c r="L2103" i="1"/>
  <c r="L2102" i="1"/>
  <c r="L2101" i="1"/>
  <c r="L2100" i="1"/>
  <c r="L2099" i="1"/>
  <c r="L2098" i="1"/>
  <c r="L2097" i="1"/>
  <c r="L2096" i="1"/>
  <c r="L2095" i="1"/>
  <c r="L2094" i="1"/>
  <c r="L2093" i="1"/>
  <c r="L2092" i="1"/>
  <c r="L2091" i="1"/>
  <c r="L2090" i="1"/>
  <c r="L2089" i="1"/>
  <c r="L2088" i="1"/>
  <c r="L2087" i="1"/>
  <c r="L2086" i="1"/>
  <c r="L2085" i="1"/>
  <c r="L2084" i="1"/>
  <c r="L2083" i="1"/>
  <c r="L2082" i="1"/>
  <c r="L2081" i="1"/>
  <c r="L2080" i="1"/>
  <c r="L2079" i="1"/>
  <c r="L2078" i="1"/>
  <c r="L2077" i="1"/>
  <c r="L2076" i="1"/>
  <c r="L2075" i="1"/>
  <c r="L2074" i="1"/>
  <c r="L2073" i="1"/>
  <c r="L2072" i="1"/>
  <c r="L2071" i="1"/>
  <c r="L2070" i="1"/>
  <c r="L2069" i="1"/>
  <c r="L2068" i="1"/>
  <c r="L2067" i="1"/>
  <c r="L2066" i="1"/>
  <c r="L2065" i="1"/>
  <c r="L2064" i="1"/>
  <c r="L2063" i="1"/>
  <c r="L2062" i="1"/>
  <c r="L2061" i="1"/>
  <c r="L2060" i="1"/>
  <c r="L2059" i="1"/>
  <c r="L2058" i="1"/>
  <c r="L2057" i="1"/>
  <c r="L2056" i="1"/>
  <c r="L2055" i="1"/>
  <c r="L2054" i="1"/>
  <c r="L2053" i="1"/>
  <c r="L2052" i="1"/>
  <c r="L2051" i="1"/>
  <c r="L2050" i="1"/>
  <c r="L2049" i="1"/>
  <c r="L2048" i="1"/>
  <c r="L2047" i="1"/>
  <c r="L2046" i="1"/>
  <c r="L2045" i="1"/>
  <c r="L2044" i="1"/>
  <c r="L2043" i="1"/>
  <c r="L2042" i="1"/>
  <c r="L2041" i="1"/>
  <c r="L2040" i="1"/>
  <c r="L2039" i="1"/>
  <c r="L2038" i="1"/>
  <c r="L2037" i="1"/>
  <c r="L2036" i="1"/>
  <c r="L2035" i="1"/>
  <c r="L2034" i="1"/>
  <c r="L2033" i="1"/>
  <c r="L2032" i="1"/>
  <c r="L2031" i="1"/>
  <c r="L2030" i="1"/>
  <c r="L2029" i="1"/>
  <c r="L2028" i="1"/>
  <c r="L2027" i="1"/>
  <c r="L2026" i="1"/>
  <c r="L2025" i="1"/>
  <c r="L2024" i="1"/>
  <c r="L2023" i="1"/>
  <c r="L2022" i="1"/>
  <c r="L2021" i="1"/>
  <c r="L2020" i="1"/>
  <c r="L2019" i="1"/>
  <c r="L2018" i="1"/>
  <c r="L2017" i="1"/>
  <c r="L2016" i="1"/>
  <c r="L2015" i="1"/>
  <c r="L2014" i="1"/>
  <c r="L2013" i="1"/>
  <c r="L2012" i="1"/>
  <c r="L2011" i="1"/>
  <c r="L2010" i="1"/>
  <c r="L2009" i="1"/>
  <c r="L2008" i="1"/>
  <c r="L2007" i="1"/>
  <c r="L2006" i="1"/>
  <c r="L2005" i="1"/>
  <c r="L2004" i="1"/>
  <c r="L2003" i="1"/>
  <c r="L2002" i="1"/>
  <c r="L2001" i="1"/>
  <c r="L2000" i="1"/>
  <c r="L1999" i="1"/>
  <c r="L1998" i="1"/>
  <c r="L1997" i="1"/>
  <c r="L1996" i="1"/>
  <c r="L1995" i="1"/>
  <c r="L1994" i="1"/>
  <c r="L1993" i="1"/>
  <c r="L1992" i="1"/>
  <c r="L1991" i="1"/>
  <c r="L1990" i="1"/>
  <c r="L1989" i="1"/>
  <c r="L1988" i="1"/>
  <c r="L1987" i="1"/>
  <c r="L1986" i="1"/>
  <c r="L1985" i="1"/>
  <c r="L1984" i="1"/>
  <c r="L1983" i="1"/>
  <c r="L1982" i="1"/>
  <c r="L1981" i="1"/>
  <c r="L1980" i="1"/>
  <c r="L1979" i="1"/>
  <c r="L1978" i="1"/>
  <c r="L1977" i="1"/>
  <c r="L1976" i="1"/>
  <c r="L1975" i="1"/>
  <c r="L1974" i="1"/>
  <c r="L1973" i="1"/>
  <c r="L1972" i="1"/>
  <c r="L1971" i="1"/>
  <c r="L1970" i="1"/>
  <c r="L1969" i="1"/>
  <c r="L1968" i="1"/>
  <c r="L1967" i="1"/>
  <c r="L1966" i="1"/>
  <c r="L1965" i="1"/>
  <c r="L1964" i="1"/>
  <c r="L1963" i="1"/>
  <c r="L1962" i="1"/>
  <c r="L1961" i="1"/>
  <c r="L1960" i="1"/>
  <c r="L1959" i="1"/>
  <c r="L1958" i="1"/>
  <c r="L1957" i="1"/>
  <c r="L1956" i="1"/>
  <c r="L1955" i="1"/>
  <c r="L1954" i="1"/>
  <c r="L1953" i="1"/>
  <c r="L1952" i="1"/>
  <c r="L1951" i="1"/>
  <c r="L1950" i="1"/>
  <c r="L1949" i="1"/>
  <c r="L1948" i="1"/>
  <c r="L1947" i="1"/>
  <c r="L1946" i="1"/>
  <c r="L1945" i="1"/>
  <c r="L1944" i="1"/>
  <c r="L1943" i="1"/>
  <c r="L1942" i="1"/>
  <c r="L1941" i="1"/>
  <c r="L1940" i="1"/>
  <c r="L1939" i="1"/>
  <c r="L1938" i="1"/>
  <c r="L1937" i="1"/>
  <c r="L1936" i="1"/>
  <c r="L1935" i="1"/>
  <c r="L1934" i="1"/>
  <c r="L1933" i="1"/>
  <c r="L1932" i="1"/>
  <c r="L1931" i="1"/>
  <c r="L1930" i="1"/>
  <c r="L1929" i="1"/>
  <c r="L1928" i="1"/>
  <c r="L1927" i="1"/>
  <c r="L1926" i="1"/>
  <c r="L1925" i="1"/>
  <c r="L1924" i="1"/>
  <c r="L1923" i="1"/>
  <c r="L1922" i="1"/>
  <c r="L1921" i="1"/>
  <c r="L1920" i="1"/>
  <c r="L1919" i="1"/>
  <c r="L1918" i="1"/>
  <c r="L1917" i="1"/>
  <c r="L1916" i="1"/>
  <c r="L1915" i="1"/>
  <c r="L1914" i="1"/>
  <c r="L1913" i="1"/>
  <c r="L1912" i="1"/>
  <c r="L1911" i="1"/>
  <c r="L1910" i="1"/>
  <c r="L1909" i="1"/>
  <c r="L1908" i="1"/>
  <c r="L1907" i="1"/>
  <c r="L1906" i="1"/>
  <c r="L1905" i="1"/>
  <c r="L1904" i="1"/>
  <c r="L1903" i="1"/>
  <c r="L1902" i="1"/>
  <c r="L1901" i="1"/>
  <c r="L1900" i="1"/>
  <c r="L1899" i="1"/>
  <c r="L1898" i="1"/>
  <c r="L1897" i="1"/>
  <c r="L1896" i="1"/>
  <c r="L1895" i="1"/>
  <c r="L1894" i="1"/>
  <c r="L1893" i="1"/>
  <c r="L1892" i="1"/>
  <c r="L1891" i="1"/>
  <c r="L1890" i="1"/>
  <c r="L1889" i="1"/>
  <c r="L1888" i="1"/>
  <c r="L1887" i="1"/>
  <c r="L1886" i="1"/>
  <c r="L1885" i="1"/>
  <c r="L1884" i="1"/>
  <c r="L1883" i="1"/>
  <c r="L1882" i="1"/>
  <c r="L1881" i="1"/>
  <c r="L1880" i="1"/>
  <c r="L1879" i="1"/>
  <c r="L1878" i="1"/>
  <c r="L1877" i="1"/>
  <c r="L1876" i="1"/>
  <c r="L1875" i="1"/>
  <c r="L1874" i="1"/>
  <c r="L1873" i="1"/>
  <c r="L1872" i="1"/>
  <c r="L1871" i="1"/>
  <c r="L1870" i="1"/>
  <c r="L1869" i="1"/>
  <c r="L1868" i="1"/>
  <c r="L1867" i="1"/>
  <c r="L1866" i="1"/>
  <c r="L1865" i="1"/>
  <c r="L1864" i="1"/>
  <c r="L1863" i="1"/>
  <c r="L1862" i="1"/>
  <c r="L1861" i="1"/>
  <c r="L1860" i="1"/>
  <c r="L1859" i="1"/>
  <c r="L1858" i="1"/>
  <c r="L1857" i="1"/>
  <c r="L1856" i="1"/>
  <c r="L1855" i="1"/>
  <c r="L1854" i="1"/>
  <c r="L1853" i="1"/>
  <c r="L1852" i="1"/>
  <c r="L1851" i="1"/>
  <c r="L1850" i="1"/>
  <c r="L1849" i="1"/>
  <c r="L1848" i="1"/>
  <c r="L1847" i="1"/>
  <c r="L1846" i="1"/>
  <c r="L1845" i="1"/>
  <c r="L1844" i="1"/>
  <c r="L1843" i="1"/>
  <c r="L1842" i="1"/>
  <c r="L1841" i="1"/>
  <c r="L1840" i="1"/>
  <c r="L1839" i="1"/>
  <c r="L1838" i="1"/>
  <c r="L1837" i="1"/>
  <c r="L1836" i="1"/>
  <c r="L1835" i="1"/>
  <c r="L1834" i="1"/>
  <c r="L1833" i="1"/>
  <c r="L1832" i="1"/>
  <c r="L1831" i="1"/>
  <c r="L1830" i="1"/>
  <c r="L1829" i="1"/>
  <c r="L1828" i="1"/>
  <c r="L1827" i="1"/>
  <c r="L1826" i="1"/>
  <c r="L1825" i="1"/>
  <c r="L1824" i="1"/>
  <c r="L1823" i="1"/>
  <c r="L1822" i="1"/>
  <c r="L1821" i="1"/>
  <c r="L1820" i="1"/>
  <c r="L1819" i="1"/>
  <c r="L1818" i="1"/>
  <c r="L1817" i="1"/>
  <c r="L1816" i="1"/>
  <c r="L1815" i="1"/>
  <c r="L1814" i="1"/>
  <c r="L1813" i="1"/>
  <c r="L1812" i="1"/>
  <c r="L1811" i="1"/>
  <c r="L1810" i="1"/>
  <c r="L1809" i="1"/>
  <c r="L1808" i="1"/>
  <c r="L1807" i="1"/>
  <c r="L1806" i="1"/>
  <c r="L1805" i="1"/>
  <c r="L1804" i="1"/>
  <c r="L1803" i="1"/>
  <c r="L1802" i="1"/>
  <c r="L1801" i="1"/>
  <c r="L1800" i="1"/>
  <c r="L1799" i="1"/>
  <c r="L1798" i="1"/>
  <c r="L1797" i="1"/>
  <c r="L1796" i="1"/>
  <c r="L1795" i="1"/>
  <c r="L1794" i="1"/>
  <c r="L1793" i="1"/>
  <c r="L1792" i="1"/>
  <c r="L1791" i="1"/>
  <c r="L1790" i="1"/>
  <c r="L1789" i="1"/>
  <c r="L1788" i="1"/>
  <c r="L1787" i="1"/>
  <c r="L1786" i="1"/>
  <c r="L1785" i="1"/>
  <c r="L1784" i="1"/>
  <c r="L1783" i="1"/>
  <c r="L1782" i="1"/>
  <c r="L1781" i="1"/>
  <c r="L1780" i="1"/>
  <c r="L1779" i="1"/>
  <c r="L1778" i="1"/>
  <c r="L1777" i="1"/>
  <c r="L1776" i="1"/>
  <c r="L1775" i="1"/>
  <c r="L1774" i="1"/>
  <c r="L1773" i="1"/>
  <c r="L1772" i="1"/>
  <c r="L1771" i="1"/>
  <c r="L1770" i="1"/>
  <c r="L1769" i="1"/>
  <c r="L1768" i="1"/>
  <c r="L1767" i="1"/>
  <c r="L1766" i="1"/>
  <c r="L1765" i="1"/>
  <c r="L1764" i="1"/>
  <c r="L1763" i="1"/>
  <c r="L1762" i="1"/>
  <c r="L1761" i="1"/>
  <c r="L1760" i="1"/>
  <c r="L1759" i="1"/>
  <c r="L1758" i="1"/>
  <c r="L1757" i="1"/>
  <c r="L1756" i="1"/>
  <c r="L1755" i="1"/>
  <c r="L1754" i="1"/>
  <c r="L1753" i="1"/>
  <c r="L1752" i="1"/>
  <c r="L1751" i="1"/>
  <c r="L1750" i="1"/>
  <c r="L1749" i="1"/>
  <c r="L1748" i="1"/>
  <c r="L1747" i="1"/>
  <c r="L1746" i="1"/>
  <c r="L1745" i="1"/>
  <c r="L1744" i="1"/>
  <c r="L1743" i="1"/>
  <c r="L1742" i="1"/>
  <c r="L1741" i="1"/>
  <c r="L1740" i="1"/>
  <c r="L1739" i="1"/>
  <c r="L1738" i="1"/>
  <c r="L1737" i="1"/>
  <c r="L1736" i="1"/>
  <c r="L1735" i="1"/>
  <c r="L1734" i="1"/>
  <c r="L1733" i="1"/>
  <c r="L1732" i="1"/>
  <c r="L1731" i="1"/>
  <c r="L1730" i="1"/>
  <c r="L1729" i="1"/>
  <c r="L1728" i="1"/>
  <c r="L1727" i="1"/>
  <c r="L1726" i="1"/>
  <c r="L1725" i="1"/>
  <c r="L1724" i="1"/>
  <c r="L1723" i="1"/>
  <c r="L1722" i="1"/>
  <c r="L1721" i="1"/>
  <c r="L1720" i="1"/>
  <c r="L1719" i="1"/>
  <c r="L1718" i="1"/>
  <c r="L1717" i="1"/>
  <c r="L1716" i="1"/>
  <c r="L1715" i="1"/>
  <c r="L1714" i="1"/>
  <c r="L1713" i="1"/>
  <c r="L1712" i="1"/>
  <c r="L1711" i="1"/>
  <c r="L1710" i="1"/>
  <c r="L1709" i="1"/>
  <c r="L1708" i="1"/>
  <c r="L1707" i="1"/>
  <c r="L1706" i="1"/>
  <c r="L1705" i="1"/>
  <c r="L1704" i="1"/>
  <c r="L1703" i="1"/>
  <c r="L1702" i="1"/>
  <c r="L1701" i="1"/>
  <c r="L1700" i="1"/>
  <c r="L1699" i="1"/>
  <c r="L1698" i="1"/>
  <c r="L1697" i="1"/>
  <c r="L1696" i="1"/>
  <c r="L1695" i="1"/>
  <c r="L1694" i="1"/>
  <c r="L1693" i="1"/>
  <c r="L1692" i="1"/>
  <c r="L1691" i="1"/>
  <c r="L1690" i="1"/>
  <c r="L1689" i="1"/>
  <c r="L1688" i="1"/>
  <c r="L1687" i="1"/>
  <c r="L1686" i="1"/>
  <c r="L1685" i="1"/>
  <c r="L1684" i="1"/>
  <c r="L1683" i="1"/>
  <c r="L1682" i="1"/>
  <c r="L1681" i="1"/>
  <c r="L1680" i="1"/>
  <c r="L1679" i="1"/>
  <c r="L1678" i="1"/>
  <c r="L1677" i="1"/>
  <c r="L1676" i="1"/>
  <c r="L1675" i="1"/>
  <c r="L1674" i="1"/>
  <c r="L1673" i="1"/>
  <c r="L1672" i="1"/>
  <c r="L1671" i="1"/>
  <c r="L1670" i="1"/>
  <c r="L1669" i="1"/>
  <c r="L1668" i="1"/>
  <c r="L1667" i="1"/>
  <c r="L1666" i="1"/>
  <c r="L1665" i="1"/>
  <c r="L1664" i="1"/>
  <c r="L1663" i="1"/>
  <c r="L1662" i="1"/>
  <c r="L1661" i="1"/>
  <c r="L1660" i="1"/>
  <c r="L1659" i="1"/>
  <c r="L1658" i="1"/>
  <c r="L1657" i="1"/>
  <c r="L1656" i="1"/>
  <c r="L1655" i="1"/>
  <c r="L1654" i="1"/>
  <c r="L1653" i="1"/>
  <c r="L1652" i="1"/>
  <c r="L1651" i="1"/>
  <c r="L1650" i="1"/>
  <c r="L1649" i="1"/>
  <c r="L1648" i="1"/>
  <c r="L1647" i="1"/>
  <c r="L1646" i="1"/>
  <c r="L1645" i="1"/>
  <c r="L1644" i="1"/>
  <c r="L1643" i="1"/>
  <c r="L1642" i="1"/>
  <c r="L1641" i="1"/>
  <c r="L1640" i="1"/>
  <c r="L1639" i="1"/>
  <c r="L1638" i="1"/>
  <c r="L1637" i="1"/>
  <c r="L1636" i="1"/>
  <c r="L1635" i="1"/>
  <c r="L1634" i="1"/>
  <c r="L1633" i="1"/>
  <c r="L1632" i="1"/>
  <c r="L1631" i="1"/>
  <c r="L1630" i="1"/>
  <c r="L1629" i="1"/>
  <c r="L1628" i="1"/>
  <c r="L1627" i="1"/>
  <c r="L1626" i="1"/>
  <c r="L1625" i="1"/>
  <c r="L1624" i="1"/>
  <c r="L1623" i="1"/>
  <c r="L1622" i="1"/>
  <c r="L1621" i="1"/>
  <c r="L1620" i="1"/>
  <c r="L1619" i="1"/>
  <c r="L1618" i="1"/>
  <c r="L1617" i="1"/>
  <c r="L1616" i="1"/>
  <c r="L1615" i="1"/>
  <c r="L1614" i="1"/>
  <c r="L1613" i="1"/>
  <c r="L1612" i="1"/>
  <c r="L1611" i="1"/>
  <c r="L1610" i="1"/>
  <c r="L1609" i="1"/>
  <c r="L1608" i="1"/>
  <c r="L1607" i="1"/>
  <c r="L1606" i="1"/>
  <c r="L1605" i="1"/>
  <c r="L1604" i="1"/>
  <c r="L1603" i="1"/>
  <c r="L1602" i="1"/>
  <c r="L1601" i="1"/>
  <c r="L1600" i="1"/>
  <c r="L1599" i="1"/>
  <c r="L1598" i="1"/>
  <c r="L1597" i="1"/>
  <c r="L1596" i="1"/>
  <c r="L1595" i="1"/>
  <c r="L1594" i="1"/>
  <c r="L1593" i="1"/>
  <c r="L1592" i="1"/>
  <c r="L1591" i="1"/>
  <c r="L1590" i="1"/>
  <c r="L1589" i="1"/>
  <c r="L1588" i="1"/>
  <c r="L1587" i="1"/>
  <c r="L1586" i="1"/>
  <c r="L1585" i="1"/>
  <c r="L1584" i="1"/>
  <c r="L1583" i="1"/>
  <c r="L1582" i="1"/>
  <c r="L1581" i="1"/>
  <c r="L1580" i="1"/>
  <c r="L1579" i="1"/>
  <c r="L1578" i="1"/>
  <c r="L1577" i="1"/>
  <c r="L1576" i="1"/>
  <c r="L1575" i="1"/>
  <c r="L1574" i="1"/>
  <c r="L1573" i="1"/>
  <c r="L1572" i="1"/>
  <c r="L1571" i="1"/>
  <c r="L1570" i="1"/>
  <c r="L1569" i="1"/>
  <c r="L1568" i="1"/>
  <c r="L1567" i="1"/>
  <c r="L1566" i="1"/>
  <c r="L1565" i="1"/>
  <c r="L1564" i="1"/>
  <c r="L1563" i="1"/>
  <c r="L1562" i="1"/>
  <c r="L1561" i="1"/>
  <c r="L1560" i="1"/>
  <c r="L1559" i="1"/>
  <c r="L1558" i="1"/>
  <c r="L1557" i="1"/>
  <c r="L1556" i="1"/>
  <c r="L1555" i="1"/>
  <c r="L1554" i="1"/>
  <c r="L1553" i="1"/>
  <c r="L1552" i="1"/>
  <c r="L1551" i="1"/>
  <c r="L1550" i="1"/>
  <c r="L1549" i="1"/>
  <c r="L1548" i="1"/>
  <c r="L1547" i="1"/>
  <c r="L1546" i="1"/>
  <c r="L1545" i="1"/>
  <c r="L1544" i="1"/>
  <c r="L1543" i="1"/>
  <c r="L1542" i="1"/>
  <c r="L1541" i="1"/>
  <c r="L1540" i="1"/>
  <c r="L1539" i="1"/>
  <c r="L1538" i="1"/>
  <c r="L1537" i="1"/>
  <c r="L1536" i="1"/>
  <c r="L1535" i="1"/>
  <c r="L1534" i="1"/>
  <c r="L1533" i="1"/>
  <c r="L1532" i="1"/>
  <c r="L1531" i="1"/>
  <c r="L1530" i="1"/>
  <c r="L1529" i="1"/>
  <c r="L1528" i="1"/>
  <c r="L1527" i="1"/>
  <c r="L1526" i="1"/>
  <c r="L1525" i="1"/>
  <c r="L1524" i="1"/>
  <c r="L1523" i="1"/>
  <c r="L1522" i="1"/>
  <c r="L1521" i="1"/>
  <c r="L1520" i="1"/>
  <c r="L1519" i="1"/>
  <c r="L1518" i="1"/>
  <c r="L1517" i="1"/>
  <c r="L1516" i="1"/>
  <c r="L1515" i="1"/>
  <c r="L1514" i="1"/>
  <c r="L1513" i="1"/>
  <c r="L1512" i="1"/>
  <c r="L1511" i="1"/>
  <c r="L1510" i="1"/>
  <c r="L1509" i="1"/>
  <c r="L1508" i="1"/>
  <c r="L1507" i="1"/>
  <c r="L1506" i="1"/>
  <c r="L1505" i="1"/>
  <c r="L1504" i="1"/>
  <c r="L1503" i="1"/>
  <c r="L150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</calcChain>
</file>

<file path=xl/sharedStrings.xml><?xml version="1.0" encoding="utf-8"?>
<sst xmlns="http://schemas.openxmlformats.org/spreadsheetml/2006/main" count="58" uniqueCount="47">
  <si>
    <t>الشهر</t>
  </si>
  <si>
    <t>المجموع</t>
  </si>
  <si>
    <t>عملة الحوالة</t>
  </si>
  <si>
    <t>رقم الهوية/
جواز السفر</t>
  </si>
  <si>
    <t>طبيعة عمل
المستفيد</t>
  </si>
  <si>
    <t>الغاية من
 الحوالة</t>
  </si>
  <si>
    <t>تاريخ 
الحوالة</t>
  </si>
  <si>
    <t>تاريخ التسليم</t>
  </si>
  <si>
    <t>العمولة المستوفاة</t>
  </si>
  <si>
    <t>العلاقة بين المستفيد والمرسل</t>
  </si>
  <si>
    <t>نوع الحوالة</t>
  </si>
  <si>
    <t>حوالة خارجية</t>
  </si>
  <si>
    <t>حوالة داخلية</t>
  </si>
  <si>
    <t>اسم شركة الصرافة</t>
  </si>
  <si>
    <t>طبيعة عمل
المرسل</t>
  </si>
  <si>
    <t>اسم 
المستفيد الحقيقي</t>
  </si>
  <si>
    <t>اسم شرركة الصرافة</t>
  </si>
  <si>
    <t>العلاقة بين المرسل والمستفيد</t>
  </si>
  <si>
    <t>دولة 
المستفيد</t>
  </si>
  <si>
    <t>جهة تسليم الحوالة</t>
  </si>
  <si>
    <t>مصدر الأموال لطالب اصدار الحوالة</t>
  </si>
  <si>
    <t>اسم المرسل 
طالب اصدار الحوالة</t>
  </si>
  <si>
    <t>حوالة سريعة (اسم الشركة)</t>
  </si>
  <si>
    <t>جهة اصدار الحوالة</t>
  </si>
  <si>
    <t>تقرير (5) تفاصيل الحوالات الصادرة البالغة 5000 دولار أمريكي فأكثر - شهري</t>
  </si>
  <si>
    <t>مبلغ الحوالة مقوم بالدولار</t>
  </si>
  <si>
    <t xml:space="preserve">رقم الهاتف </t>
  </si>
  <si>
    <t>اسم المستفيد الحقيقي</t>
  </si>
  <si>
    <t>رقم الهوية</t>
  </si>
  <si>
    <t>مبلغ الحوالة</t>
  </si>
  <si>
    <t>اسم المرسل</t>
  </si>
  <si>
    <t>دولة المرسل</t>
  </si>
  <si>
    <t>سوري</t>
  </si>
  <si>
    <t>تركي</t>
  </si>
  <si>
    <t>يورو</t>
  </si>
  <si>
    <t>ريال</t>
  </si>
  <si>
    <t>سعر الصرف</t>
  </si>
  <si>
    <t>مجموع الدولار</t>
  </si>
  <si>
    <t>مجموع السوري</t>
  </si>
  <si>
    <t>مجموع التركي</t>
  </si>
  <si>
    <t>مجموع اليورو</t>
  </si>
  <si>
    <t>مجموع الريال</t>
  </si>
  <si>
    <t>دولار</t>
  </si>
  <si>
    <t>اسم الشركة</t>
  </si>
  <si>
    <t xml:space="preserve">تقرير الحوالات الواردة </t>
  </si>
  <si>
    <t>التاريخ</t>
  </si>
  <si>
    <t>اسم ورقم الفرع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</si>
</sst>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0" x14ac:knownFonts="1">
    <font>
      <sz val="11"/>
      <name val="Arial"/>
    </font>
    <font>
      <b/>
      <sz val="14"/>
      <color rgb="FF000000"/>
      <name val="Arial"/>
    </font>
    <font>
      <b/>
      <sz val="14"/>
      <color rgb="FFFFFFFF"/>
      <name val="Arial"/>
    </font>
    <font>
      <b/>
      <sz val="18"/>
      <color rgb="FFFFFFFF"/>
      <name val="Arial"/>
    </font>
    <font>
      <b/>
      <sz val="33"/>
      <color rgb="FFFFFFFF"/>
      <name val="Arial"/>
    </font>
    <font>
      <b/>
      <sz val="16"/>
      <color rgb="FFFFFFFF"/>
      <name val="Arial"/>
    </font>
    <font>
      <b/>
      <sz val="14"/>
      <color rgb="FF3F3F76"/>
      <name val="Arial"/>
    </font>
    <font>
      <b/>
      <sz val="14"/>
      <color rgb="FF002060"/>
      <name val="Arial"/>
    </font>
    <font>
      <b/>
      <sz val="20"/>
      <color rgb="FF000000"/>
      <name val="Arial"/>
    </font>
    <font>
      <b/>
      <sz val="20"/>
      <color rgb="FFFFFFFF"/>
      <name val="Arial"/>
    </font>
    <font>
      <b/>
      <sz val="30"/>
      <color rgb="FF000000"/>
      <name val="Arial"/>
    </font>
    <font>
      <b/>
      <sz val="26"/>
      <color rgb="FF000000"/>
      <name val="Arial"/>
    </font>
    <font>
      <b/>
      <sz val="24"/>
      <color rgb="FFFFFFFF"/>
      <name val="Arial"/>
    </font>
    <font>
      <b/>
      <sz val="22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FFFFFF"/>
      <name val="Arial"/>
      <charset val="178"/>
    </font>
    <font>
      <b/>
      <sz val="11"/>
      <color rgb="FFFFFFFF"/>
      <name val="Arial"/>
      <charset val="178"/>
    </font>
    <font>
      <sz val="11"/>
      <color rgb="FF3F3F76"/>
      <name val="Arial"/>
      <charset val="178"/>
    </font>
    <font>
      <sz val="11"/>
      <color rgb="FFFA7D00"/>
      <name val="Arial"/>
      <charset val="178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BF00"/>
      </patternFill>
    </fill>
    <fill>
      <patternFill patternType="solid">
        <fgColor rgb="FFA5A5A5"/>
      </patternFill>
    </fill>
  </fills>
  <borders count="31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 style="double">
        <color rgb="FFFF8001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rgb="FFFFFFFF"/>
      </left>
      <right style="medium">
        <color rgb="FFFFFFFF"/>
      </right>
      <top style="thin">
        <color indexed="64"/>
      </top>
      <bottom style="medium">
        <color rgb="FFFFFFF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6" fillId="9" borderId="0">
      <alignment vertical="top"/>
      <protection locked="0"/>
    </xf>
    <xf numFmtId="0" fontId="17" fillId="10" borderId="3">
      <alignment vertical="top"/>
      <protection locked="0"/>
    </xf>
    <xf numFmtId="0" fontId="18" fillId="5" borderId="5">
      <alignment vertical="top"/>
      <protection locked="0"/>
    </xf>
    <xf numFmtId="0" fontId="19" fillId="0" borderId="7">
      <alignment vertical="top"/>
      <protection locked="0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>
      <alignment vertical="center"/>
    </xf>
    <xf numFmtId="0" fontId="5" fillId="3" borderId="2" xfId="1" applyFont="1" applyFill="1" applyBorder="1" applyAlignment="1" applyProtection="1">
      <alignment horizontal="center" vertical="center"/>
    </xf>
    <xf numFmtId="0" fontId="5" fillId="4" borderId="3" xfId="2" applyFont="1" applyFill="1" applyAlignment="1">
      <alignment horizontal="center" vertical="center"/>
      <protection locked="0"/>
    </xf>
    <xf numFmtId="0" fontId="6" fillId="5" borderId="5" xfId="3" applyFont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3" borderId="19" xfId="1" applyFont="1" applyFill="1" applyBorder="1" applyAlignment="1" applyProtection="1">
      <alignment horizontal="center" vertical="center"/>
    </xf>
    <xf numFmtId="0" fontId="5" fillId="4" borderId="20" xfId="2" applyFont="1" applyFill="1" applyBorder="1" applyAlignment="1">
      <alignment horizontal="center" vertical="center"/>
      <protection locked="0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0" fontId="1" fillId="0" borderId="25" xfId="0" quotePrefix="1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21" fontId="1" fillId="0" borderId="24" xfId="0" applyNumberFormat="1" applyFont="1" applyBorder="1" applyAlignment="1" applyProtection="1">
      <alignment horizontal="center" vertical="center"/>
      <protection locked="0"/>
    </xf>
    <xf numFmtId="164" fontId="1" fillId="0" borderId="24" xfId="0" applyNumberFormat="1" applyFont="1" applyBorder="1" applyAlignment="1">
      <alignment horizontal="center" vertical="center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164" fontId="1" fillId="0" borderId="27" xfId="0" applyNumberFormat="1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/>
    <xf numFmtId="0" fontId="15" fillId="0" borderId="24" xfId="0" applyFont="1" applyBorder="1" applyAlignment="1"/>
    <xf numFmtId="0" fontId="15" fillId="0" borderId="28" xfId="0" applyFont="1" applyBorder="1" applyAlignment="1">
      <alignment horizontal="center"/>
    </xf>
    <xf numFmtId="0" fontId="14" fillId="8" borderId="24" xfId="0" applyFont="1" applyFill="1" applyBorder="1" applyAlignment="1">
      <alignment horizontal="center" vertical="center" wrapText="1"/>
    </xf>
    <xf numFmtId="3" fontId="15" fillId="0" borderId="24" xfId="0" applyNumberFormat="1" applyFont="1" applyBorder="1" applyAlignment="1"/>
    <xf numFmtId="0" fontId="14" fillId="8" borderId="24" xfId="0" applyFont="1" applyFill="1" applyBorder="1" applyAlignment="1"/>
    <xf numFmtId="0" fontId="15" fillId="8" borderId="24" xfId="0" applyFont="1" applyFill="1" applyBorder="1" applyAlignment="1"/>
    <xf numFmtId="3" fontId="14" fillId="8" borderId="24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7" fillId="0" borderId="6" xfId="4" applyFont="1" applyBorder="1" applyAlignment="1" applyProtection="1">
      <alignment horizontal="center" vertical="center"/>
    </xf>
    <xf numFmtId="0" fontId="7" fillId="0" borderId="7" xfId="4" applyFont="1" applyAlignment="1" applyProtection="1">
      <alignment horizontal="center" vertical="center"/>
    </xf>
    <xf numFmtId="164" fontId="11" fillId="6" borderId="13" xfId="0" applyNumberFormat="1" applyFont="1" applyFill="1" applyBorder="1" applyAlignment="1">
      <alignment horizontal="center" vertical="center" wrapText="1"/>
    </xf>
    <xf numFmtId="164" fontId="11" fillId="6" borderId="14" xfId="0" applyNumberFormat="1" applyFont="1" applyFill="1" applyBorder="1" applyAlignment="1">
      <alignment horizontal="center" vertical="center"/>
    </xf>
    <xf numFmtId="164" fontId="11" fillId="6" borderId="17" xfId="0" applyNumberFormat="1" applyFont="1" applyFill="1" applyBorder="1" applyAlignment="1">
      <alignment horizontal="center" vertical="center"/>
    </xf>
    <xf numFmtId="164" fontId="11" fillId="6" borderId="18" xfId="0" applyNumberFormat="1" applyFont="1" applyFill="1" applyBorder="1" applyAlignment="1">
      <alignment horizontal="center" vertical="center"/>
    </xf>
    <xf numFmtId="164" fontId="11" fillId="6" borderId="9" xfId="0" applyNumberFormat="1" applyFont="1" applyFill="1" applyBorder="1" applyAlignment="1">
      <alignment horizontal="center" vertical="center"/>
    </xf>
    <xf numFmtId="164" fontId="11" fillId="6" borderId="11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10" fillId="6" borderId="9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textRotation="90" wrapText="1"/>
    </xf>
    <xf numFmtId="0" fontId="14" fillId="8" borderId="24" xfId="0" applyFont="1" applyFill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1" fillId="6" borderId="30" xfId="0" applyFont="1" applyFill="1" applyBorder="1" applyAlignment="1">
      <alignment horizontal="center"/>
    </xf>
    <xf numFmtId="0" fontId="1" fillId="6" borderId="28" xfId="0" applyFont="1" applyFill="1" applyBorder="1" applyAlignment="1">
      <alignment horizontal="center"/>
    </xf>
  </cellXfs>
  <cellStyles count="5">
    <cellStyle name="Normal" xfId="0" builtinId="0"/>
    <cellStyle name="إدخال" xfId="3"/>
    <cellStyle name="تمييز4" xfId="1"/>
    <cellStyle name="خلية تدقيق" xfId="2"/>
    <cellStyle name="خلية مرتبطة" xfId="4"/>
  </cellStyles>
  <dxfs count="17">
    <dxf>
      <font>
        <b/>
        <sz val="14"/>
        <color rgb="FF00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4"/>
        <color rgb="FF000000"/>
      </font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z val="14"/>
        <color rgb="FF000000"/>
      </font>
      <numFmt numFmtId="164" formatCode="dd/mm/yy"/>
      <fill>
        <patternFill patternType="solid">
          <bgColor rgb="FFFFFFFF"/>
        </patternFill>
      </fill>
      <border>
        <left style="thin">
          <color rgb="FF002060"/>
        </left>
        <right style="thin">
          <color rgb="FF002060"/>
        </right>
        <top style="thin">
          <color rgb="FF9DC3E5"/>
        </top>
        <bottom style="thin">
          <color rgb="FF002060"/>
        </bottom>
      </border>
    </dxf>
    <dxf>
      <font>
        <b/>
        <sz val="14"/>
        <color rgb="FF00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4"/>
        <color rgb="FF00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4"/>
        <color rgb="FF00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4"/>
        <color rgb="FF00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4"/>
        <color rgb="FF00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4"/>
        <color rgb="FF000000"/>
      </font>
      <numFmt numFmtId="0" formatCode="General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4"/>
        <color rgb="FF00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4"/>
        <color rgb="FF00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4"/>
        <color rgb="FF00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4"/>
        <color rgb="FF00000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4"/>
        <color rgb="FF000000"/>
      </font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left/>
        <right/>
        <top/>
        <bottom style="thin">
          <color indexed="64"/>
        </bottom>
      </border>
    </dxf>
    <dxf>
      <font>
        <b/>
        <sz val="14"/>
        <color rgb="FF000000"/>
      </font>
      <fill>
        <patternFill patternType="solid"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الجدول1" displayName="الجدول1" ref="A6:N6738" headerRowDxfId="16" headerRowBorderDxfId="15" tableBorderDxfId="14">
  <autoFilter ref="A6:N6738"/>
  <tableColumns count="14">
    <tableColumn id="1" name="اسم المستفيد الحقيقي" dataDxfId="13"/>
    <tableColumn id="2" name="رقم الهوية" dataDxfId="12"/>
    <tableColumn id="3" name="رقم الهاتف " dataDxfId="11"/>
    <tableColumn id="4" name="مبلغ الحوالة" dataDxfId="10"/>
    <tableColumn id="5" name="عملة الحوالة" dataDxfId="9"/>
    <tableColumn id="15" name="مبلغ الحوالة مقوم بالدولار" dataDxfId="8"/>
    <tableColumn id="7" name="طبيعة عمل_x000a_المستفيد" dataDxfId="7"/>
    <tableColumn id="8" name="اسم المرسل" dataDxfId="6"/>
    <tableColumn id="9" name="دولة المرسل" dataDxfId="5"/>
    <tableColumn id="10" name="جهة اصدار الحوالة" dataDxfId="4"/>
    <tableColumn id="11" name="الغاية من_x000a_ الحوالة" dataDxfId="3"/>
    <tableColumn id="12" name="تاريخ التسليم" dataDxfId="2"/>
    <tableColumn id="13" name="العلاقة بين المستفيد والمرسل" dataDxfId="1"/>
    <tableColumn id="14" name="نوع الحوال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38"/>
  <sheetViews>
    <sheetView showGridLines="0" rightToLeft="1" tabSelected="1" zoomScale="80" zoomScaleNormal="80" workbookViewId="0">
      <pane ySplit="6" topLeftCell="A11" activePane="bottomLeft" state="frozen"/>
      <selection pane="bottomLeft" activeCell="A17" sqref="A17"/>
    </sheetView>
  </sheetViews>
  <sheetFormatPr defaultColWidth="8.875" defaultRowHeight="24.6" customHeight="1" x14ac:dyDescent="0.2"/>
  <cols>
    <col min="1" max="1" width="28.75" style="1" customWidth="1"/>
    <col min="2" max="2" width="18.75" style="1" customWidth="1"/>
    <col min="3" max="3" width="16.5" style="1" customWidth="1"/>
    <col min="4" max="4" width="14.375" style="1" customWidth="1"/>
    <col min="5" max="6" width="13" style="1" customWidth="1"/>
    <col min="7" max="7" width="13.875" style="1" customWidth="1"/>
    <col min="8" max="8" width="23.75" style="1" customWidth="1"/>
    <col min="9" max="9" width="12.5" style="1" customWidth="1"/>
    <col min="10" max="10" width="14.625" style="1" customWidth="1"/>
    <col min="11" max="11" width="13.875" style="1" customWidth="1"/>
    <col min="12" max="12" width="13.375" style="1" customWidth="1"/>
    <col min="13" max="13" width="13.25" style="1" customWidth="1"/>
    <col min="14" max="14" width="13.875" style="1" customWidth="1"/>
    <col min="15" max="15" width="11.375" style="1" customWidth="1"/>
    <col min="16" max="19" width="8.875" style="1"/>
    <col min="20" max="20" width="8.875" style="1" hidden="1" customWidth="1"/>
    <col min="21" max="16384" width="8.875" style="1"/>
  </cols>
  <sheetData>
    <row r="1" spans="1:20" ht="34.5" customHeight="1" x14ac:dyDescent="0.2">
      <c r="A1" s="2"/>
      <c r="B1" s="49" t="s">
        <v>44</v>
      </c>
      <c r="C1" s="49"/>
      <c r="D1" s="49"/>
      <c r="E1" s="49"/>
      <c r="F1" s="49"/>
      <c r="G1" s="49"/>
      <c r="H1" s="49"/>
      <c r="I1" s="50" t="s">
        <v>36</v>
      </c>
      <c r="J1" s="3" t="s">
        <v>32</v>
      </c>
      <c r="K1" s="4"/>
      <c r="L1" s="48"/>
      <c r="M1" s="5" t="s">
        <v>37</v>
      </c>
      <c r="N1" s="33">
        <v>0</v>
      </c>
      <c r="O1" s="34"/>
      <c r="T1" s="6" t="s">
        <v>42</v>
      </c>
    </row>
    <row r="2" spans="1:20" ht="36.75" customHeight="1" x14ac:dyDescent="0.2">
      <c r="A2" s="7" t="s">
        <v>13</v>
      </c>
      <c r="B2" s="44" t="s">
        <v>43</v>
      </c>
      <c r="C2" s="45"/>
      <c r="D2" s="45"/>
      <c r="E2" s="45"/>
      <c r="F2" s="45"/>
      <c r="G2" s="45"/>
      <c r="H2" s="46"/>
      <c r="I2" s="50"/>
      <c r="J2" s="3" t="s">
        <v>33</v>
      </c>
      <c r="K2" s="4"/>
      <c r="L2" s="48"/>
      <c r="M2" s="5" t="s">
        <v>38</v>
      </c>
      <c r="N2" s="33">
        <v>0</v>
      </c>
      <c r="O2" s="34"/>
      <c r="T2" s="6" t="s">
        <v>32</v>
      </c>
    </row>
    <row r="3" spans="1:20" ht="29.25" customHeight="1" x14ac:dyDescent="0.2">
      <c r="A3" s="41" t="s">
        <v>45</v>
      </c>
      <c r="B3" s="35">
        <v>45292</v>
      </c>
      <c r="C3" s="36"/>
      <c r="D3" s="47" t="s">
        <v>1</v>
      </c>
      <c r="E3" s="47"/>
      <c r="F3" s="47"/>
      <c r="G3" s="35" t="s">
        <v>46</v>
      </c>
      <c r="H3" s="36"/>
      <c r="I3" s="50"/>
      <c r="J3" s="3" t="s">
        <v>34</v>
      </c>
      <c r="K3" s="4"/>
      <c r="L3" s="48"/>
      <c r="M3" s="5" t="s">
        <v>39</v>
      </c>
      <c r="N3" s="33">
        <v>0</v>
      </c>
      <c r="O3" s="34"/>
      <c r="T3" s="6" t="s">
        <v>33</v>
      </c>
    </row>
    <row r="4" spans="1:20" ht="32.25" customHeight="1" x14ac:dyDescent="0.2">
      <c r="A4" s="42"/>
      <c r="B4" s="37"/>
      <c r="C4" s="38"/>
      <c r="D4" s="47"/>
      <c r="E4" s="47"/>
      <c r="F4" s="47"/>
      <c r="G4" s="37"/>
      <c r="H4" s="38"/>
      <c r="I4" s="50"/>
      <c r="J4" s="8" t="s">
        <v>35</v>
      </c>
      <c r="K4" s="9"/>
      <c r="L4" s="48"/>
      <c r="M4" s="5" t="s">
        <v>40</v>
      </c>
      <c r="N4" s="33">
        <v>0</v>
      </c>
      <c r="O4" s="34"/>
      <c r="T4" s="6" t="s">
        <v>34</v>
      </c>
    </row>
    <row r="5" spans="1:20" ht="29.25" customHeight="1" x14ac:dyDescent="0.2">
      <c r="A5" s="43"/>
      <c r="B5" s="39"/>
      <c r="C5" s="40"/>
      <c r="D5" s="47"/>
      <c r="E5" s="47"/>
      <c r="F5" s="47"/>
      <c r="G5" s="39"/>
      <c r="H5" s="40"/>
      <c r="I5" s="50"/>
      <c r="J5" s="32"/>
      <c r="K5" s="32"/>
      <c r="L5" s="48"/>
      <c r="M5" s="5" t="s">
        <v>41</v>
      </c>
      <c r="N5" s="33">
        <v>0</v>
      </c>
      <c r="O5" s="34"/>
      <c r="T5" s="6" t="s">
        <v>35</v>
      </c>
    </row>
    <row r="6" spans="1:20" ht="51.75" customHeight="1" x14ac:dyDescent="0.2">
      <c r="A6" s="10" t="s">
        <v>27</v>
      </c>
      <c r="B6" s="11" t="s">
        <v>28</v>
      </c>
      <c r="C6" s="11" t="s">
        <v>26</v>
      </c>
      <c r="D6" s="11" t="s">
        <v>29</v>
      </c>
      <c r="E6" s="11" t="s">
        <v>2</v>
      </c>
      <c r="F6" s="11" t="s">
        <v>25</v>
      </c>
      <c r="G6" s="11" t="s">
        <v>4</v>
      </c>
      <c r="H6" s="11" t="s">
        <v>30</v>
      </c>
      <c r="I6" s="11" t="s">
        <v>31</v>
      </c>
      <c r="J6" s="11" t="s">
        <v>23</v>
      </c>
      <c r="K6" s="11" t="s">
        <v>5</v>
      </c>
      <c r="L6" s="11" t="s">
        <v>7</v>
      </c>
      <c r="M6" s="12" t="s">
        <v>9</v>
      </c>
      <c r="N6" s="11" t="s">
        <v>10</v>
      </c>
    </row>
    <row r="7" spans="1:20" ht="24.6" customHeight="1" x14ac:dyDescent="0.2">
      <c r="A7" s="13"/>
      <c r="B7" s="14"/>
      <c r="C7" s="14"/>
      <c r="D7" s="14"/>
      <c r="E7" s="14"/>
      <c r="F7" s="14"/>
      <c r="G7" s="14"/>
      <c r="H7" s="14"/>
      <c r="I7" s="14"/>
      <c r="J7" s="15"/>
      <c r="K7" s="14"/>
      <c r="L7" s="16" t="str">
        <f t="shared" ref="L7:L70" si="0">IF(A7&lt;&gt;"",IF(L7="",NOW(),L7),"")</f>
        <v/>
      </c>
      <c r="M7" s="17"/>
      <c r="N7" s="14"/>
    </row>
    <row r="8" spans="1:20" ht="24.6" customHeight="1" x14ac:dyDescent="0.2">
      <c r="A8" s="17"/>
      <c r="B8" s="14"/>
      <c r="C8" s="14"/>
      <c r="D8" s="14"/>
      <c r="E8" s="14"/>
      <c r="F8" s="14"/>
      <c r="G8" s="14"/>
      <c r="H8" s="14"/>
      <c r="I8" s="14"/>
      <c r="J8" s="14"/>
      <c r="K8" s="14"/>
      <c r="L8" s="16" t="str">
        <f t="shared" si="0"/>
        <v/>
      </c>
      <c r="M8" s="17"/>
      <c r="N8" s="14"/>
    </row>
    <row r="9" spans="1:20" ht="24.6" customHeight="1" x14ac:dyDescent="0.2">
      <c r="A9" s="17"/>
      <c r="B9" s="14"/>
      <c r="C9" s="14"/>
      <c r="D9" s="14"/>
      <c r="E9" s="14"/>
      <c r="F9" s="14"/>
      <c r="G9" s="14"/>
      <c r="H9" s="14"/>
      <c r="I9" s="14"/>
      <c r="J9" s="14"/>
      <c r="K9" s="14"/>
      <c r="L9" s="16" t="str">
        <f t="shared" si="0"/>
        <v/>
      </c>
      <c r="M9" s="17"/>
      <c r="N9" s="14"/>
    </row>
    <row r="10" spans="1:20" ht="24.6" customHeight="1" x14ac:dyDescent="0.2">
      <c r="A10" s="17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6" t="str">
        <f t="shared" si="0"/>
        <v/>
      </c>
      <c r="M10" s="17"/>
      <c r="N10" s="14"/>
    </row>
    <row r="11" spans="1:20" ht="24.6" customHeight="1" x14ac:dyDescent="0.2">
      <c r="A11" s="17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6" t="str">
        <f t="shared" si="0"/>
        <v/>
      </c>
      <c r="M11" s="17"/>
      <c r="N11" s="14"/>
    </row>
    <row r="12" spans="1:20" ht="24.6" customHeight="1" x14ac:dyDescent="0.2">
      <c r="A12" s="17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6" t="str">
        <f t="shared" si="0"/>
        <v/>
      </c>
      <c r="M12" s="17"/>
      <c r="N12" s="14"/>
    </row>
    <row r="13" spans="1:20" ht="24.6" customHeight="1" x14ac:dyDescent="0.2">
      <c r="A13" s="17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6" t="str">
        <f t="shared" si="0"/>
        <v/>
      </c>
      <c r="M13" s="17"/>
      <c r="N13" s="14"/>
    </row>
    <row r="14" spans="1:20" ht="24.6" customHeight="1" x14ac:dyDescent="0.2">
      <c r="A14" s="17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6" t="str">
        <f t="shared" si="0"/>
        <v/>
      </c>
      <c r="M14" s="17"/>
      <c r="N14" s="14"/>
    </row>
    <row r="15" spans="1:20" ht="24.6" customHeight="1" x14ac:dyDescent="0.2">
      <c r="A15" s="17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6" t="str">
        <f t="shared" si="0"/>
        <v/>
      </c>
      <c r="M15" s="17"/>
      <c r="N15" s="14"/>
    </row>
    <row r="16" spans="1:20" ht="24.6" customHeight="1" x14ac:dyDescent="0.2">
      <c r="A16" s="17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6" t="str">
        <f t="shared" si="0"/>
        <v/>
      </c>
      <c r="M16" s="17"/>
      <c r="N16" s="14"/>
    </row>
    <row r="17" spans="1:14" ht="24.6" customHeight="1" x14ac:dyDescent="0.2">
      <c r="A17" s="17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6" t="str">
        <f t="shared" si="0"/>
        <v/>
      </c>
      <c r="M17" s="17"/>
      <c r="N17" s="14"/>
    </row>
    <row r="18" spans="1:14" ht="24.6" customHeight="1" x14ac:dyDescent="0.2">
      <c r="A18" s="17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6" t="str">
        <f t="shared" si="0"/>
        <v/>
      </c>
      <c r="M18" s="17"/>
      <c r="N18" s="14"/>
    </row>
    <row r="19" spans="1:14" ht="24.6" customHeight="1" x14ac:dyDescent="0.2">
      <c r="A19" s="17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6" t="str">
        <f t="shared" si="0"/>
        <v/>
      </c>
      <c r="M19" s="17"/>
      <c r="N19" s="14"/>
    </row>
    <row r="20" spans="1:14" ht="24.6" customHeight="1" x14ac:dyDescent="0.2">
      <c r="A20" s="17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6" t="str">
        <f t="shared" si="0"/>
        <v/>
      </c>
      <c r="M20" s="17"/>
      <c r="N20" s="14"/>
    </row>
    <row r="21" spans="1:14" ht="24.6" customHeight="1" x14ac:dyDescent="0.2">
      <c r="A21" s="17"/>
      <c r="B21" s="14"/>
      <c r="C21" s="14"/>
      <c r="D21" s="14"/>
      <c r="E21" s="14"/>
      <c r="F21" s="14"/>
      <c r="G21" s="14"/>
      <c r="H21" s="18"/>
      <c r="I21" s="14"/>
      <c r="J21" s="14"/>
      <c r="K21" s="14"/>
      <c r="L21" s="16" t="str">
        <f t="shared" si="0"/>
        <v/>
      </c>
      <c r="M21" s="17"/>
      <c r="N21" s="14"/>
    </row>
    <row r="22" spans="1:14" ht="24.6" customHeight="1" x14ac:dyDescent="0.2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6" t="str">
        <f t="shared" si="0"/>
        <v/>
      </c>
      <c r="M22" s="17"/>
      <c r="N22" s="14"/>
    </row>
    <row r="23" spans="1:14" ht="24.6" customHeight="1" x14ac:dyDescent="0.2">
      <c r="A23" s="17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6" t="str">
        <f t="shared" si="0"/>
        <v/>
      </c>
      <c r="M23" s="17"/>
      <c r="N23" s="14"/>
    </row>
    <row r="24" spans="1:14" ht="24.6" customHeight="1" x14ac:dyDescent="0.2">
      <c r="A24" s="17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6" t="str">
        <f t="shared" si="0"/>
        <v/>
      </c>
      <c r="M24" s="17"/>
      <c r="N24" s="14"/>
    </row>
    <row r="25" spans="1:14" ht="24.6" customHeight="1" x14ac:dyDescent="0.2">
      <c r="A25" s="17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6" t="str">
        <f t="shared" si="0"/>
        <v/>
      </c>
      <c r="M25" s="17"/>
      <c r="N25" s="14"/>
    </row>
    <row r="26" spans="1:14" ht="24.6" customHeight="1" x14ac:dyDescent="0.2">
      <c r="A26" s="17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6" t="str">
        <f t="shared" si="0"/>
        <v/>
      </c>
      <c r="M26" s="17"/>
      <c r="N26" s="14"/>
    </row>
    <row r="27" spans="1:14" ht="24.6" customHeight="1" x14ac:dyDescent="0.2">
      <c r="A27" s="17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6" t="str">
        <f t="shared" si="0"/>
        <v/>
      </c>
      <c r="M27" s="17"/>
      <c r="N27" s="14"/>
    </row>
    <row r="28" spans="1:14" ht="24.6" customHeight="1" x14ac:dyDescent="0.2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6" t="str">
        <f t="shared" si="0"/>
        <v/>
      </c>
      <c r="M28" s="17"/>
      <c r="N28" s="14"/>
    </row>
    <row r="29" spans="1:14" ht="24.6" customHeight="1" x14ac:dyDescent="0.2">
      <c r="A29" s="17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6" t="str">
        <f t="shared" si="0"/>
        <v/>
      </c>
      <c r="M29" s="17"/>
      <c r="N29" s="14"/>
    </row>
    <row r="30" spans="1:14" ht="24.6" customHeight="1" x14ac:dyDescent="0.2">
      <c r="A30" s="17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 t="str">
        <f t="shared" si="0"/>
        <v/>
      </c>
      <c r="M30" s="17"/>
      <c r="N30" s="14"/>
    </row>
    <row r="31" spans="1:14" ht="24.6" customHeight="1" x14ac:dyDescent="0.2">
      <c r="A31" s="17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6" t="str">
        <f t="shared" si="0"/>
        <v/>
      </c>
      <c r="M31" s="17"/>
      <c r="N31" s="14"/>
    </row>
    <row r="32" spans="1:14" ht="24.6" customHeight="1" x14ac:dyDescent="0.2">
      <c r="A32" s="17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6" t="str">
        <f t="shared" si="0"/>
        <v/>
      </c>
      <c r="M32" s="17"/>
      <c r="N32" s="14"/>
    </row>
    <row r="33" spans="1:14" ht="24.6" customHeight="1" x14ac:dyDescent="0.2">
      <c r="A33" s="17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6" t="str">
        <f t="shared" si="0"/>
        <v/>
      </c>
      <c r="M33" s="17"/>
      <c r="N33" s="14"/>
    </row>
    <row r="34" spans="1:14" ht="24.6" customHeight="1" x14ac:dyDescent="0.2">
      <c r="A34" s="17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6" t="str">
        <f t="shared" si="0"/>
        <v/>
      </c>
      <c r="M34" s="17"/>
      <c r="N34" s="14"/>
    </row>
    <row r="35" spans="1:14" ht="24.6" customHeight="1" x14ac:dyDescent="0.2">
      <c r="A35" s="17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6" t="str">
        <f t="shared" si="0"/>
        <v/>
      </c>
      <c r="M35" s="17"/>
      <c r="N35" s="14"/>
    </row>
    <row r="36" spans="1:14" ht="24.6" customHeight="1" x14ac:dyDescent="0.2">
      <c r="A36" s="17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6" t="str">
        <f t="shared" si="0"/>
        <v/>
      </c>
      <c r="M36" s="17"/>
      <c r="N36" s="14"/>
    </row>
    <row r="37" spans="1:14" ht="24.6" customHeight="1" x14ac:dyDescent="0.2">
      <c r="A37" s="17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6" t="str">
        <f t="shared" si="0"/>
        <v/>
      </c>
      <c r="M37" s="17"/>
      <c r="N37" s="14"/>
    </row>
    <row r="38" spans="1:14" ht="24.6" customHeight="1" x14ac:dyDescent="0.2">
      <c r="A38" s="17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6" t="str">
        <f t="shared" si="0"/>
        <v/>
      </c>
      <c r="M38" s="17"/>
      <c r="N38" s="14"/>
    </row>
    <row r="39" spans="1:14" ht="24.6" customHeight="1" x14ac:dyDescent="0.2">
      <c r="A39" s="17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6" t="str">
        <f t="shared" si="0"/>
        <v/>
      </c>
      <c r="M39" s="17"/>
      <c r="N39" s="14"/>
    </row>
    <row r="40" spans="1:14" ht="24.6" customHeight="1" x14ac:dyDescent="0.2">
      <c r="A40" s="17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6" t="str">
        <f t="shared" si="0"/>
        <v/>
      </c>
      <c r="M40" s="17"/>
      <c r="N40" s="14"/>
    </row>
    <row r="41" spans="1:14" ht="24.6" customHeight="1" x14ac:dyDescent="0.2">
      <c r="A41" s="17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6" t="str">
        <f t="shared" si="0"/>
        <v/>
      </c>
      <c r="M41" s="17"/>
      <c r="N41" s="14"/>
    </row>
    <row r="42" spans="1:14" ht="24.6" customHeight="1" x14ac:dyDescent="0.2">
      <c r="A42" s="17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6" t="str">
        <f t="shared" si="0"/>
        <v/>
      </c>
      <c r="M42" s="17"/>
      <c r="N42" s="14"/>
    </row>
    <row r="43" spans="1:14" ht="24.6" customHeight="1" x14ac:dyDescent="0.2">
      <c r="A43" s="17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6" t="str">
        <f t="shared" si="0"/>
        <v/>
      </c>
      <c r="M43" s="17"/>
      <c r="N43" s="14"/>
    </row>
    <row r="44" spans="1:14" ht="24.6" customHeight="1" x14ac:dyDescent="0.2">
      <c r="A44" s="17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6" t="str">
        <f t="shared" si="0"/>
        <v/>
      </c>
      <c r="M44" s="17"/>
      <c r="N44" s="14"/>
    </row>
    <row r="45" spans="1:14" ht="24.6" customHeight="1" x14ac:dyDescent="0.2">
      <c r="A45" s="17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6" t="str">
        <f t="shared" si="0"/>
        <v/>
      </c>
      <c r="M45" s="17"/>
      <c r="N45" s="14"/>
    </row>
    <row r="46" spans="1:14" ht="24.6" customHeight="1" x14ac:dyDescent="0.2">
      <c r="A46" s="17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6" t="str">
        <f t="shared" si="0"/>
        <v/>
      </c>
      <c r="M46" s="17"/>
      <c r="N46" s="14"/>
    </row>
    <row r="47" spans="1:14" ht="24.6" customHeight="1" x14ac:dyDescent="0.2">
      <c r="A47" s="17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6" t="str">
        <f t="shared" si="0"/>
        <v/>
      </c>
      <c r="M47" s="17"/>
      <c r="N47" s="14"/>
    </row>
    <row r="48" spans="1:14" ht="24.6" customHeight="1" x14ac:dyDescent="0.2">
      <c r="A48" s="17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6" t="str">
        <f t="shared" si="0"/>
        <v/>
      </c>
      <c r="M48" s="17"/>
      <c r="N48" s="14"/>
    </row>
    <row r="49" spans="1:14" ht="24.6" customHeight="1" x14ac:dyDescent="0.2">
      <c r="A49" s="17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6" t="str">
        <f t="shared" si="0"/>
        <v/>
      </c>
      <c r="M49" s="17"/>
      <c r="N49" s="14"/>
    </row>
    <row r="50" spans="1:14" ht="24.6" customHeight="1" x14ac:dyDescent="0.2">
      <c r="A50" s="17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6" t="str">
        <f t="shared" si="0"/>
        <v/>
      </c>
      <c r="M50" s="17"/>
      <c r="N50" s="14"/>
    </row>
    <row r="51" spans="1:14" ht="24.6" customHeight="1" x14ac:dyDescent="0.2">
      <c r="A51" s="17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6" t="str">
        <f t="shared" si="0"/>
        <v/>
      </c>
      <c r="M51" s="17"/>
      <c r="N51" s="14"/>
    </row>
    <row r="52" spans="1:14" ht="24.6" customHeight="1" x14ac:dyDescent="0.2">
      <c r="A52" s="17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6" t="str">
        <f t="shared" si="0"/>
        <v/>
      </c>
      <c r="M52" s="17"/>
      <c r="N52" s="14"/>
    </row>
    <row r="53" spans="1:14" ht="24.6" customHeight="1" x14ac:dyDescent="0.2">
      <c r="A53" s="17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6" t="str">
        <f t="shared" si="0"/>
        <v/>
      </c>
      <c r="M53" s="17"/>
      <c r="N53" s="14"/>
    </row>
    <row r="54" spans="1:14" ht="24.6" customHeight="1" x14ac:dyDescent="0.2">
      <c r="A54" s="17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6" t="str">
        <f t="shared" si="0"/>
        <v/>
      </c>
      <c r="M54" s="17"/>
      <c r="N54" s="14"/>
    </row>
    <row r="55" spans="1:14" ht="24.6" customHeight="1" x14ac:dyDescent="0.2">
      <c r="A55" s="17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6" t="str">
        <f t="shared" si="0"/>
        <v/>
      </c>
      <c r="M55" s="17"/>
      <c r="N55" s="14"/>
    </row>
    <row r="56" spans="1:14" ht="24.6" customHeight="1" x14ac:dyDescent="0.2">
      <c r="A56" s="17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6" t="str">
        <f t="shared" si="0"/>
        <v/>
      </c>
      <c r="M56" s="17"/>
      <c r="N56" s="14"/>
    </row>
    <row r="57" spans="1:14" ht="24.6" customHeight="1" x14ac:dyDescent="0.2">
      <c r="A57" s="17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6" t="str">
        <f t="shared" si="0"/>
        <v/>
      </c>
      <c r="M57" s="17"/>
      <c r="N57" s="14"/>
    </row>
    <row r="58" spans="1:14" ht="24.6" customHeight="1" x14ac:dyDescent="0.2">
      <c r="A58" s="17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6" t="str">
        <f t="shared" si="0"/>
        <v/>
      </c>
      <c r="M58" s="17"/>
      <c r="N58" s="14"/>
    </row>
    <row r="59" spans="1:14" ht="24.6" customHeight="1" x14ac:dyDescent="0.2">
      <c r="A59" s="17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6" t="str">
        <f t="shared" si="0"/>
        <v/>
      </c>
      <c r="M59" s="17"/>
      <c r="N59" s="14"/>
    </row>
    <row r="60" spans="1:14" ht="24.6" customHeight="1" x14ac:dyDescent="0.2">
      <c r="A60" s="17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6" t="str">
        <f t="shared" si="0"/>
        <v/>
      </c>
      <c r="M60" s="17"/>
      <c r="N60" s="14"/>
    </row>
    <row r="61" spans="1:14" ht="24.6" customHeight="1" x14ac:dyDescent="0.2">
      <c r="A61" s="17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6" t="str">
        <f t="shared" si="0"/>
        <v/>
      </c>
      <c r="M61" s="17"/>
      <c r="N61" s="14"/>
    </row>
    <row r="62" spans="1:14" ht="24.6" customHeight="1" x14ac:dyDescent="0.2">
      <c r="A62" s="17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6" t="str">
        <f t="shared" si="0"/>
        <v/>
      </c>
      <c r="M62" s="17"/>
      <c r="N62" s="14"/>
    </row>
    <row r="63" spans="1:14" ht="24.6" customHeight="1" x14ac:dyDescent="0.2">
      <c r="A63" s="17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6" t="str">
        <f t="shared" si="0"/>
        <v/>
      </c>
      <c r="M63" s="17"/>
      <c r="N63" s="14"/>
    </row>
    <row r="64" spans="1:14" ht="24.6" customHeight="1" x14ac:dyDescent="0.2">
      <c r="A64" s="17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6" t="str">
        <f t="shared" si="0"/>
        <v/>
      </c>
      <c r="M64" s="17"/>
      <c r="N64" s="14"/>
    </row>
    <row r="65" spans="1:14" ht="24.6" customHeight="1" x14ac:dyDescent="0.2">
      <c r="A65" s="17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6" t="str">
        <f t="shared" si="0"/>
        <v/>
      </c>
      <c r="M65" s="17"/>
      <c r="N65" s="14"/>
    </row>
    <row r="66" spans="1:14" ht="24.6" customHeight="1" x14ac:dyDescent="0.2">
      <c r="A66" s="17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6" t="str">
        <f t="shared" si="0"/>
        <v/>
      </c>
      <c r="M66" s="17"/>
      <c r="N66" s="14"/>
    </row>
    <row r="67" spans="1:14" ht="24.6" customHeight="1" x14ac:dyDescent="0.2">
      <c r="A67" s="17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6" t="str">
        <f t="shared" si="0"/>
        <v/>
      </c>
      <c r="M67" s="17"/>
      <c r="N67" s="14"/>
    </row>
    <row r="68" spans="1:14" ht="24.6" customHeight="1" x14ac:dyDescent="0.2">
      <c r="A68" s="17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6" t="str">
        <f t="shared" si="0"/>
        <v/>
      </c>
      <c r="M68" s="17"/>
      <c r="N68" s="14"/>
    </row>
    <row r="69" spans="1:14" ht="24.6" customHeight="1" x14ac:dyDescent="0.2">
      <c r="A69" s="17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6" t="str">
        <f t="shared" si="0"/>
        <v/>
      </c>
      <c r="M69" s="17"/>
      <c r="N69" s="14"/>
    </row>
    <row r="70" spans="1:14" ht="24.6" customHeight="1" x14ac:dyDescent="0.2">
      <c r="A70" s="17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6" t="str">
        <f t="shared" si="0"/>
        <v/>
      </c>
      <c r="M70" s="17"/>
      <c r="N70" s="14"/>
    </row>
    <row r="71" spans="1:14" ht="24.6" customHeight="1" x14ac:dyDescent="0.2">
      <c r="A71" s="17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6" t="str">
        <f t="shared" ref="L71:L134" si="1">IF(A71&lt;&gt;"",IF(L71="",NOW(),L71),"")</f>
        <v/>
      </c>
      <c r="M71" s="17"/>
      <c r="N71" s="14"/>
    </row>
    <row r="72" spans="1:14" ht="24.6" customHeight="1" x14ac:dyDescent="0.2">
      <c r="A72" s="17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6" t="str">
        <f t="shared" si="1"/>
        <v/>
      </c>
      <c r="M72" s="17"/>
      <c r="N72" s="14"/>
    </row>
    <row r="73" spans="1:14" ht="24.6" customHeight="1" x14ac:dyDescent="0.2">
      <c r="A73" s="17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6" t="str">
        <f t="shared" si="1"/>
        <v/>
      </c>
      <c r="M73" s="17"/>
      <c r="N73" s="14"/>
    </row>
    <row r="74" spans="1:14" ht="24.6" customHeight="1" x14ac:dyDescent="0.2">
      <c r="A74" s="17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6" t="str">
        <f t="shared" si="1"/>
        <v/>
      </c>
      <c r="M74" s="17"/>
      <c r="N74" s="14"/>
    </row>
    <row r="75" spans="1:14" ht="24.6" customHeight="1" x14ac:dyDescent="0.2">
      <c r="A75" s="17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6" t="str">
        <f t="shared" si="1"/>
        <v/>
      </c>
      <c r="M75" s="17"/>
      <c r="N75" s="14"/>
    </row>
    <row r="76" spans="1:14" ht="24.6" customHeight="1" x14ac:dyDescent="0.2">
      <c r="A76" s="17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6" t="str">
        <f t="shared" si="1"/>
        <v/>
      </c>
      <c r="M76" s="17"/>
      <c r="N76" s="14"/>
    </row>
    <row r="77" spans="1:14" ht="24.6" customHeight="1" x14ac:dyDescent="0.2">
      <c r="A77" s="17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6" t="str">
        <f t="shared" si="1"/>
        <v/>
      </c>
      <c r="M77" s="17"/>
      <c r="N77" s="14"/>
    </row>
    <row r="78" spans="1:14" ht="24.6" customHeight="1" x14ac:dyDescent="0.2">
      <c r="A78" s="17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6" t="str">
        <f t="shared" si="1"/>
        <v/>
      </c>
      <c r="M78" s="17"/>
      <c r="N78" s="14"/>
    </row>
    <row r="79" spans="1:14" ht="24.6" customHeight="1" x14ac:dyDescent="0.2">
      <c r="A79" s="17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6" t="str">
        <f t="shared" si="1"/>
        <v/>
      </c>
      <c r="M79" s="17"/>
      <c r="N79" s="14"/>
    </row>
    <row r="80" spans="1:14" ht="24.6" customHeight="1" x14ac:dyDescent="0.2">
      <c r="A80" s="17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6" t="str">
        <f t="shared" si="1"/>
        <v/>
      </c>
      <c r="M80" s="17"/>
      <c r="N80" s="14"/>
    </row>
    <row r="81" spans="1:14" ht="24.6" customHeight="1" x14ac:dyDescent="0.2">
      <c r="A81" s="17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6" t="str">
        <f t="shared" si="1"/>
        <v/>
      </c>
      <c r="M81" s="17"/>
      <c r="N81" s="14"/>
    </row>
    <row r="82" spans="1:14" ht="24.6" customHeight="1" x14ac:dyDescent="0.2">
      <c r="A82" s="17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6" t="str">
        <f t="shared" si="1"/>
        <v/>
      </c>
      <c r="M82" s="17"/>
      <c r="N82" s="14"/>
    </row>
    <row r="83" spans="1:14" ht="24.6" customHeight="1" x14ac:dyDescent="0.2">
      <c r="A83" s="17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6" t="str">
        <f t="shared" si="1"/>
        <v/>
      </c>
      <c r="M83" s="17"/>
      <c r="N83" s="14"/>
    </row>
    <row r="84" spans="1:14" ht="24.6" customHeight="1" x14ac:dyDescent="0.2">
      <c r="A84" s="17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6" t="str">
        <f t="shared" si="1"/>
        <v/>
      </c>
      <c r="M84" s="17"/>
      <c r="N84" s="14"/>
    </row>
    <row r="85" spans="1:14" ht="24.6" customHeight="1" x14ac:dyDescent="0.2">
      <c r="A85" s="17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6" t="str">
        <f t="shared" si="1"/>
        <v/>
      </c>
      <c r="M85" s="17"/>
      <c r="N85" s="14"/>
    </row>
    <row r="86" spans="1:14" ht="24.6" customHeight="1" x14ac:dyDescent="0.2">
      <c r="A86" s="17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6" t="str">
        <f t="shared" si="1"/>
        <v/>
      </c>
      <c r="M86" s="17"/>
      <c r="N86" s="14"/>
    </row>
    <row r="87" spans="1:14" ht="24.6" customHeight="1" x14ac:dyDescent="0.2">
      <c r="A87" s="17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6" t="str">
        <f t="shared" si="1"/>
        <v/>
      </c>
      <c r="M87" s="17"/>
      <c r="N87" s="14"/>
    </row>
    <row r="88" spans="1:14" ht="24.6" customHeight="1" x14ac:dyDescent="0.2">
      <c r="A88" s="17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6" t="str">
        <f t="shared" si="1"/>
        <v/>
      </c>
      <c r="M88" s="17"/>
      <c r="N88" s="14"/>
    </row>
    <row r="89" spans="1:14" ht="24.6" customHeight="1" x14ac:dyDescent="0.2">
      <c r="A89" s="17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6" t="str">
        <f t="shared" si="1"/>
        <v/>
      </c>
      <c r="M89" s="17"/>
      <c r="N89" s="14"/>
    </row>
    <row r="90" spans="1:14" ht="24.6" customHeight="1" x14ac:dyDescent="0.2">
      <c r="A90" s="17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6" t="str">
        <f t="shared" si="1"/>
        <v/>
      </c>
      <c r="M90" s="17"/>
      <c r="N90" s="14"/>
    </row>
    <row r="91" spans="1:14" ht="24.6" customHeight="1" x14ac:dyDescent="0.2">
      <c r="A91" s="17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6" t="str">
        <f t="shared" si="1"/>
        <v/>
      </c>
      <c r="M91" s="17"/>
      <c r="N91" s="14"/>
    </row>
    <row r="92" spans="1:14" ht="24.6" customHeight="1" x14ac:dyDescent="0.2">
      <c r="A92" s="17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6" t="str">
        <f t="shared" si="1"/>
        <v/>
      </c>
      <c r="M92" s="17"/>
      <c r="N92" s="14"/>
    </row>
    <row r="93" spans="1:14" ht="24.6" customHeight="1" x14ac:dyDescent="0.2">
      <c r="A93" s="17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6" t="str">
        <f t="shared" si="1"/>
        <v/>
      </c>
      <c r="M93" s="17"/>
      <c r="N93" s="14"/>
    </row>
    <row r="94" spans="1:14" ht="24.6" customHeight="1" x14ac:dyDescent="0.2">
      <c r="A94" s="17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6" t="str">
        <f t="shared" si="1"/>
        <v/>
      </c>
      <c r="M94" s="17"/>
      <c r="N94" s="14"/>
    </row>
    <row r="95" spans="1:14" ht="24.6" customHeight="1" x14ac:dyDescent="0.2">
      <c r="A95" s="17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6" t="str">
        <f t="shared" si="1"/>
        <v/>
      </c>
      <c r="M95" s="17"/>
      <c r="N95" s="14"/>
    </row>
    <row r="96" spans="1:14" ht="24.6" customHeight="1" x14ac:dyDescent="0.2">
      <c r="A96" s="17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6" t="str">
        <f t="shared" si="1"/>
        <v/>
      </c>
      <c r="M96" s="17"/>
      <c r="N96" s="14"/>
    </row>
    <row r="97" spans="1:14" ht="24.6" customHeight="1" x14ac:dyDescent="0.2">
      <c r="A97" s="17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6" t="str">
        <f t="shared" si="1"/>
        <v/>
      </c>
      <c r="M97" s="17"/>
      <c r="N97" s="14"/>
    </row>
    <row r="98" spans="1:14" ht="24.6" customHeight="1" x14ac:dyDescent="0.2">
      <c r="A98" s="17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6" t="str">
        <f t="shared" si="1"/>
        <v/>
      </c>
      <c r="M98" s="17"/>
      <c r="N98" s="14"/>
    </row>
    <row r="99" spans="1:14" ht="24.6" customHeight="1" x14ac:dyDescent="0.2">
      <c r="A99" s="17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6" t="str">
        <f t="shared" si="1"/>
        <v/>
      </c>
      <c r="M99" s="17"/>
      <c r="N99" s="14"/>
    </row>
    <row r="100" spans="1:14" ht="24.6" customHeight="1" x14ac:dyDescent="0.2">
      <c r="A100" s="17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6" t="str">
        <f t="shared" si="1"/>
        <v/>
      </c>
      <c r="M100" s="17"/>
      <c r="N100" s="14"/>
    </row>
    <row r="101" spans="1:14" ht="24.6" customHeight="1" x14ac:dyDescent="0.2">
      <c r="A101" s="17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6" t="str">
        <f t="shared" si="1"/>
        <v/>
      </c>
      <c r="M101" s="17"/>
      <c r="N101" s="14"/>
    </row>
    <row r="102" spans="1:14" ht="24.6" customHeight="1" x14ac:dyDescent="0.2">
      <c r="A102" s="17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6" t="str">
        <f t="shared" si="1"/>
        <v/>
      </c>
      <c r="M102" s="17"/>
      <c r="N102" s="14"/>
    </row>
    <row r="103" spans="1:14" ht="24.6" customHeight="1" x14ac:dyDescent="0.2">
      <c r="A103" s="17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6" t="str">
        <f t="shared" si="1"/>
        <v/>
      </c>
      <c r="M103" s="17"/>
      <c r="N103" s="14"/>
    </row>
    <row r="104" spans="1:14" ht="24.6" customHeight="1" x14ac:dyDescent="0.2">
      <c r="A104" s="17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6" t="str">
        <f t="shared" si="1"/>
        <v/>
      </c>
      <c r="M104" s="17"/>
      <c r="N104" s="14"/>
    </row>
    <row r="105" spans="1:14" ht="24.6" customHeight="1" x14ac:dyDescent="0.2">
      <c r="A105" s="17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6" t="str">
        <f t="shared" si="1"/>
        <v/>
      </c>
      <c r="M105" s="17"/>
      <c r="N105" s="14"/>
    </row>
    <row r="106" spans="1:14" ht="24.6" customHeight="1" x14ac:dyDescent="0.2">
      <c r="A106" s="17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6" t="str">
        <f t="shared" si="1"/>
        <v/>
      </c>
      <c r="M106" s="17"/>
      <c r="N106" s="14"/>
    </row>
    <row r="107" spans="1:14" ht="24.6" customHeight="1" x14ac:dyDescent="0.2">
      <c r="A107" s="17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6" t="str">
        <f t="shared" si="1"/>
        <v/>
      </c>
      <c r="M107" s="17"/>
      <c r="N107" s="14"/>
    </row>
    <row r="108" spans="1:14" ht="24.6" customHeight="1" x14ac:dyDescent="0.2">
      <c r="A108" s="17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6" t="str">
        <f t="shared" si="1"/>
        <v/>
      </c>
      <c r="M108" s="17"/>
      <c r="N108" s="14"/>
    </row>
    <row r="109" spans="1:14" ht="24.6" customHeight="1" x14ac:dyDescent="0.2">
      <c r="A109" s="17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6" t="str">
        <f t="shared" si="1"/>
        <v/>
      </c>
      <c r="M109" s="17"/>
      <c r="N109" s="14"/>
    </row>
    <row r="110" spans="1:14" ht="24.6" customHeight="1" x14ac:dyDescent="0.2">
      <c r="A110" s="17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6" t="str">
        <f t="shared" si="1"/>
        <v/>
      </c>
      <c r="M110" s="17"/>
      <c r="N110" s="14"/>
    </row>
    <row r="111" spans="1:14" ht="24.6" customHeight="1" x14ac:dyDescent="0.2">
      <c r="A111" s="17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6" t="str">
        <f t="shared" si="1"/>
        <v/>
      </c>
      <c r="M111" s="17"/>
      <c r="N111" s="14"/>
    </row>
    <row r="112" spans="1:14" ht="24.6" customHeight="1" x14ac:dyDescent="0.2">
      <c r="A112" s="17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6" t="str">
        <f t="shared" si="1"/>
        <v/>
      </c>
      <c r="M112" s="17"/>
      <c r="N112" s="14"/>
    </row>
    <row r="113" spans="1:14" ht="24.6" customHeight="1" x14ac:dyDescent="0.2">
      <c r="A113" s="17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6" t="str">
        <f t="shared" si="1"/>
        <v/>
      </c>
      <c r="M113" s="17"/>
      <c r="N113" s="14"/>
    </row>
    <row r="114" spans="1:14" ht="24.6" customHeight="1" x14ac:dyDescent="0.2">
      <c r="A114" s="17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6" t="str">
        <f t="shared" si="1"/>
        <v/>
      </c>
      <c r="M114" s="17"/>
      <c r="N114" s="14"/>
    </row>
    <row r="115" spans="1:14" ht="24.6" customHeight="1" x14ac:dyDescent="0.2">
      <c r="A115" s="17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6" t="str">
        <f t="shared" si="1"/>
        <v/>
      </c>
      <c r="M115" s="17"/>
      <c r="N115" s="14"/>
    </row>
    <row r="116" spans="1:14" ht="24.6" customHeight="1" x14ac:dyDescent="0.2">
      <c r="A116" s="17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6" t="str">
        <f t="shared" si="1"/>
        <v/>
      </c>
      <c r="M116" s="17"/>
      <c r="N116" s="14"/>
    </row>
    <row r="117" spans="1:14" ht="24.6" customHeight="1" x14ac:dyDescent="0.2">
      <c r="A117" s="17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6" t="str">
        <f t="shared" si="1"/>
        <v/>
      </c>
      <c r="M117" s="17"/>
      <c r="N117" s="14"/>
    </row>
    <row r="118" spans="1:14" ht="24.6" customHeight="1" x14ac:dyDescent="0.2">
      <c r="A118" s="17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6" t="str">
        <f t="shared" si="1"/>
        <v/>
      </c>
      <c r="M118" s="17"/>
      <c r="N118" s="14"/>
    </row>
    <row r="119" spans="1:14" ht="24.6" customHeight="1" x14ac:dyDescent="0.2">
      <c r="A119" s="17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6" t="str">
        <f t="shared" si="1"/>
        <v/>
      </c>
      <c r="M119" s="17"/>
      <c r="N119" s="14"/>
    </row>
    <row r="120" spans="1:14" ht="24.6" customHeight="1" x14ac:dyDescent="0.2">
      <c r="A120" s="17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6" t="str">
        <f t="shared" si="1"/>
        <v/>
      </c>
      <c r="M120" s="17"/>
      <c r="N120" s="14"/>
    </row>
    <row r="121" spans="1:14" ht="24.6" customHeight="1" x14ac:dyDescent="0.2">
      <c r="A121" s="17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6" t="str">
        <f t="shared" si="1"/>
        <v/>
      </c>
      <c r="M121" s="17"/>
      <c r="N121" s="14"/>
    </row>
    <row r="122" spans="1:14" ht="24.6" customHeight="1" x14ac:dyDescent="0.2">
      <c r="A122" s="17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6" t="str">
        <f t="shared" si="1"/>
        <v/>
      </c>
      <c r="M122" s="17"/>
      <c r="N122" s="14"/>
    </row>
    <row r="123" spans="1:14" ht="24.6" customHeight="1" x14ac:dyDescent="0.2">
      <c r="A123" s="17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6" t="str">
        <f t="shared" si="1"/>
        <v/>
      </c>
      <c r="M123" s="17"/>
      <c r="N123" s="14"/>
    </row>
    <row r="124" spans="1:14" ht="24.6" customHeight="1" x14ac:dyDescent="0.2">
      <c r="A124" s="17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6" t="str">
        <f t="shared" si="1"/>
        <v/>
      </c>
      <c r="M124" s="17"/>
      <c r="N124" s="14"/>
    </row>
    <row r="125" spans="1:14" ht="24.6" customHeight="1" x14ac:dyDescent="0.2">
      <c r="A125" s="17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6" t="str">
        <f t="shared" si="1"/>
        <v/>
      </c>
      <c r="M125" s="17"/>
      <c r="N125" s="14"/>
    </row>
    <row r="126" spans="1:14" ht="24.6" customHeight="1" x14ac:dyDescent="0.2">
      <c r="A126" s="17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6" t="str">
        <f t="shared" si="1"/>
        <v/>
      </c>
      <c r="M126" s="17"/>
      <c r="N126" s="14"/>
    </row>
    <row r="127" spans="1:14" ht="24.6" customHeight="1" x14ac:dyDescent="0.2">
      <c r="A127" s="17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6" t="str">
        <f t="shared" si="1"/>
        <v/>
      </c>
      <c r="M127" s="17"/>
      <c r="N127" s="14"/>
    </row>
    <row r="128" spans="1:14" ht="24.6" customHeight="1" x14ac:dyDescent="0.2">
      <c r="A128" s="17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6" t="str">
        <f t="shared" si="1"/>
        <v/>
      </c>
      <c r="M128" s="17"/>
      <c r="N128" s="14"/>
    </row>
    <row r="129" spans="1:14" ht="24.6" customHeight="1" x14ac:dyDescent="0.2">
      <c r="A129" s="17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6" t="str">
        <f t="shared" si="1"/>
        <v/>
      </c>
      <c r="M129" s="17"/>
      <c r="N129" s="14"/>
    </row>
    <row r="130" spans="1:14" ht="24.6" customHeight="1" x14ac:dyDescent="0.2">
      <c r="A130" s="17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6" t="str">
        <f t="shared" si="1"/>
        <v/>
      </c>
      <c r="M130" s="17"/>
      <c r="N130" s="14"/>
    </row>
    <row r="131" spans="1:14" ht="24.6" customHeight="1" x14ac:dyDescent="0.2">
      <c r="A131" s="17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6" t="str">
        <f t="shared" si="1"/>
        <v/>
      </c>
      <c r="M131" s="17"/>
      <c r="N131" s="14"/>
    </row>
    <row r="132" spans="1:14" ht="24.6" customHeight="1" x14ac:dyDescent="0.2">
      <c r="A132" s="17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6" t="str">
        <f t="shared" si="1"/>
        <v/>
      </c>
      <c r="M132" s="17"/>
      <c r="N132" s="14"/>
    </row>
    <row r="133" spans="1:14" ht="24.6" customHeight="1" x14ac:dyDescent="0.2">
      <c r="A133" s="17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6" t="str">
        <f t="shared" si="1"/>
        <v/>
      </c>
      <c r="M133" s="17"/>
      <c r="N133" s="14"/>
    </row>
    <row r="134" spans="1:14" ht="24.6" customHeight="1" x14ac:dyDescent="0.2">
      <c r="A134" s="17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6" t="str">
        <f t="shared" si="1"/>
        <v/>
      </c>
      <c r="M134" s="17"/>
      <c r="N134" s="14"/>
    </row>
    <row r="135" spans="1:14" ht="24.6" customHeight="1" x14ac:dyDescent="0.2">
      <c r="A135" s="17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6" t="str">
        <f t="shared" ref="L135:L198" si="2">IF(A135&lt;&gt;"",IF(L135="",NOW(),L135),"")</f>
        <v/>
      </c>
      <c r="M135" s="17"/>
      <c r="N135" s="14"/>
    </row>
    <row r="136" spans="1:14" ht="24.6" customHeight="1" x14ac:dyDescent="0.2">
      <c r="A136" s="17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6" t="str">
        <f t="shared" si="2"/>
        <v/>
      </c>
      <c r="M136" s="17"/>
      <c r="N136" s="14"/>
    </row>
    <row r="137" spans="1:14" ht="24.6" customHeight="1" x14ac:dyDescent="0.2">
      <c r="A137" s="17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6" t="str">
        <f t="shared" si="2"/>
        <v/>
      </c>
      <c r="M137" s="17"/>
      <c r="N137" s="14"/>
    </row>
    <row r="138" spans="1:14" ht="24.6" customHeight="1" x14ac:dyDescent="0.2">
      <c r="A138" s="17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6" t="str">
        <f t="shared" si="2"/>
        <v/>
      </c>
      <c r="M138" s="17"/>
      <c r="N138" s="14"/>
    </row>
    <row r="139" spans="1:14" ht="24.6" customHeight="1" x14ac:dyDescent="0.2">
      <c r="A139" s="17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6" t="str">
        <f t="shared" si="2"/>
        <v/>
      </c>
      <c r="M139" s="17"/>
      <c r="N139" s="14"/>
    </row>
    <row r="140" spans="1:14" ht="24.6" customHeight="1" x14ac:dyDescent="0.2">
      <c r="A140" s="17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6" t="str">
        <f t="shared" si="2"/>
        <v/>
      </c>
      <c r="M140" s="17"/>
      <c r="N140" s="14"/>
    </row>
    <row r="141" spans="1:14" ht="24.6" customHeight="1" x14ac:dyDescent="0.2">
      <c r="A141" s="17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6" t="str">
        <f t="shared" si="2"/>
        <v/>
      </c>
      <c r="M141" s="17"/>
      <c r="N141" s="14"/>
    </row>
    <row r="142" spans="1:14" ht="24.6" customHeight="1" x14ac:dyDescent="0.2">
      <c r="A142" s="17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6" t="str">
        <f t="shared" si="2"/>
        <v/>
      </c>
      <c r="M142" s="17"/>
      <c r="N142" s="14"/>
    </row>
    <row r="143" spans="1:14" ht="24.6" customHeight="1" x14ac:dyDescent="0.2">
      <c r="A143" s="17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6" t="str">
        <f t="shared" si="2"/>
        <v/>
      </c>
      <c r="M143" s="17"/>
      <c r="N143" s="14"/>
    </row>
    <row r="144" spans="1:14" ht="24.6" customHeight="1" x14ac:dyDescent="0.2">
      <c r="A144" s="17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6" t="str">
        <f t="shared" si="2"/>
        <v/>
      </c>
      <c r="M144" s="17"/>
      <c r="N144" s="14"/>
    </row>
    <row r="145" spans="1:14" ht="24.6" customHeight="1" x14ac:dyDescent="0.2">
      <c r="A145" s="17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6" t="str">
        <f t="shared" si="2"/>
        <v/>
      </c>
      <c r="M145" s="17"/>
      <c r="N145" s="14"/>
    </row>
    <row r="146" spans="1:14" ht="24.6" customHeight="1" x14ac:dyDescent="0.2">
      <c r="A146" s="17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6" t="str">
        <f t="shared" si="2"/>
        <v/>
      </c>
      <c r="M146" s="17"/>
      <c r="N146" s="14"/>
    </row>
    <row r="147" spans="1:14" ht="24.6" customHeight="1" x14ac:dyDescent="0.2">
      <c r="A147" s="17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6" t="str">
        <f t="shared" si="2"/>
        <v/>
      </c>
      <c r="M147" s="17"/>
      <c r="N147" s="14"/>
    </row>
    <row r="148" spans="1:14" ht="24.6" customHeight="1" x14ac:dyDescent="0.2">
      <c r="A148" s="17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6" t="str">
        <f t="shared" si="2"/>
        <v/>
      </c>
      <c r="M148" s="17"/>
      <c r="N148" s="14"/>
    </row>
    <row r="149" spans="1:14" ht="24.6" customHeight="1" x14ac:dyDescent="0.2">
      <c r="A149" s="17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6" t="str">
        <f t="shared" si="2"/>
        <v/>
      </c>
      <c r="M149" s="17"/>
      <c r="N149" s="14"/>
    </row>
    <row r="150" spans="1:14" ht="24.6" customHeight="1" x14ac:dyDescent="0.2">
      <c r="A150" s="17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6" t="str">
        <f t="shared" si="2"/>
        <v/>
      </c>
      <c r="M150" s="17"/>
      <c r="N150" s="14"/>
    </row>
    <row r="151" spans="1:14" ht="24.6" customHeight="1" x14ac:dyDescent="0.2">
      <c r="A151" s="17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6" t="str">
        <f t="shared" si="2"/>
        <v/>
      </c>
      <c r="M151" s="17"/>
      <c r="N151" s="14"/>
    </row>
    <row r="152" spans="1:14" ht="24.6" customHeight="1" x14ac:dyDescent="0.2">
      <c r="A152" s="17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6" t="str">
        <f t="shared" si="2"/>
        <v/>
      </c>
      <c r="M152" s="17"/>
      <c r="N152" s="14"/>
    </row>
    <row r="153" spans="1:14" ht="24.6" customHeight="1" x14ac:dyDescent="0.2">
      <c r="A153" s="17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6" t="str">
        <f t="shared" si="2"/>
        <v/>
      </c>
      <c r="M153" s="17"/>
      <c r="N153" s="14"/>
    </row>
    <row r="154" spans="1:14" ht="24.6" customHeight="1" x14ac:dyDescent="0.2">
      <c r="A154" s="17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6" t="str">
        <f t="shared" si="2"/>
        <v/>
      </c>
      <c r="M154" s="17"/>
      <c r="N154" s="14"/>
    </row>
    <row r="155" spans="1:14" ht="24.6" customHeight="1" x14ac:dyDescent="0.2">
      <c r="A155" s="17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6" t="str">
        <f t="shared" si="2"/>
        <v/>
      </c>
      <c r="M155" s="17"/>
      <c r="N155" s="14"/>
    </row>
    <row r="156" spans="1:14" ht="24.6" customHeight="1" x14ac:dyDescent="0.2">
      <c r="A156" s="17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6" t="str">
        <f t="shared" si="2"/>
        <v/>
      </c>
      <c r="M156" s="17"/>
      <c r="N156" s="14"/>
    </row>
    <row r="157" spans="1:14" ht="24.6" customHeight="1" x14ac:dyDescent="0.2">
      <c r="A157" s="17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6" t="str">
        <f t="shared" si="2"/>
        <v/>
      </c>
      <c r="M157" s="17"/>
      <c r="N157" s="14"/>
    </row>
    <row r="158" spans="1:14" ht="24.6" customHeight="1" x14ac:dyDescent="0.2">
      <c r="A158" s="17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6" t="str">
        <f t="shared" si="2"/>
        <v/>
      </c>
      <c r="M158" s="17"/>
      <c r="N158" s="14"/>
    </row>
    <row r="159" spans="1:14" ht="24.6" customHeight="1" x14ac:dyDescent="0.2">
      <c r="A159" s="17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6" t="str">
        <f t="shared" si="2"/>
        <v/>
      </c>
      <c r="M159" s="17"/>
      <c r="N159" s="14"/>
    </row>
    <row r="160" spans="1:14" ht="24.6" customHeight="1" x14ac:dyDescent="0.2">
      <c r="A160" s="17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6" t="str">
        <f t="shared" si="2"/>
        <v/>
      </c>
      <c r="M160" s="17"/>
      <c r="N160" s="14"/>
    </row>
    <row r="161" spans="1:14" ht="24.6" customHeight="1" x14ac:dyDescent="0.2">
      <c r="A161" s="17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6" t="str">
        <f t="shared" si="2"/>
        <v/>
      </c>
      <c r="M161" s="17"/>
      <c r="N161" s="14"/>
    </row>
    <row r="162" spans="1:14" ht="24.6" customHeight="1" x14ac:dyDescent="0.2">
      <c r="A162" s="17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6" t="str">
        <f t="shared" si="2"/>
        <v/>
      </c>
      <c r="M162" s="17"/>
      <c r="N162" s="14"/>
    </row>
    <row r="163" spans="1:14" ht="24.6" customHeight="1" x14ac:dyDescent="0.2">
      <c r="A163" s="17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6" t="str">
        <f t="shared" si="2"/>
        <v/>
      </c>
      <c r="M163" s="17"/>
      <c r="N163" s="14"/>
    </row>
    <row r="164" spans="1:14" ht="24.6" customHeight="1" x14ac:dyDescent="0.2">
      <c r="A164" s="17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6" t="str">
        <f t="shared" si="2"/>
        <v/>
      </c>
      <c r="M164" s="17"/>
      <c r="N164" s="14"/>
    </row>
    <row r="165" spans="1:14" ht="24.6" customHeight="1" x14ac:dyDescent="0.2">
      <c r="A165" s="17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6" t="str">
        <f t="shared" si="2"/>
        <v/>
      </c>
      <c r="M165" s="17"/>
      <c r="N165" s="14"/>
    </row>
    <row r="166" spans="1:14" ht="24.6" customHeight="1" x14ac:dyDescent="0.2">
      <c r="A166" s="17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6" t="str">
        <f t="shared" si="2"/>
        <v/>
      </c>
      <c r="M166" s="17"/>
      <c r="N166" s="14"/>
    </row>
    <row r="167" spans="1:14" ht="24.6" customHeight="1" x14ac:dyDescent="0.2">
      <c r="A167" s="17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6" t="str">
        <f t="shared" si="2"/>
        <v/>
      </c>
      <c r="M167" s="17"/>
      <c r="N167" s="14"/>
    </row>
    <row r="168" spans="1:14" ht="24.6" customHeight="1" x14ac:dyDescent="0.2">
      <c r="A168" s="17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6" t="str">
        <f t="shared" si="2"/>
        <v/>
      </c>
      <c r="M168" s="17"/>
      <c r="N168" s="14"/>
    </row>
    <row r="169" spans="1:14" ht="24.6" customHeight="1" x14ac:dyDescent="0.2">
      <c r="A169" s="17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6" t="str">
        <f t="shared" si="2"/>
        <v/>
      </c>
      <c r="M169" s="17"/>
      <c r="N169" s="14"/>
    </row>
    <row r="170" spans="1:14" ht="24.6" customHeight="1" x14ac:dyDescent="0.2">
      <c r="A170" s="17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6" t="str">
        <f t="shared" si="2"/>
        <v/>
      </c>
      <c r="M170" s="17"/>
      <c r="N170" s="14"/>
    </row>
    <row r="171" spans="1:14" ht="24.6" customHeight="1" x14ac:dyDescent="0.2">
      <c r="A171" s="17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6" t="str">
        <f t="shared" si="2"/>
        <v/>
      </c>
      <c r="M171" s="17"/>
      <c r="N171" s="14"/>
    </row>
    <row r="172" spans="1:14" ht="24.6" customHeight="1" x14ac:dyDescent="0.2">
      <c r="A172" s="17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6" t="str">
        <f t="shared" si="2"/>
        <v/>
      </c>
      <c r="M172" s="17"/>
      <c r="N172" s="14"/>
    </row>
    <row r="173" spans="1:14" ht="24.6" customHeight="1" x14ac:dyDescent="0.2">
      <c r="A173" s="17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6" t="str">
        <f t="shared" si="2"/>
        <v/>
      </c>
      <c r="M173" s="17"/>
      <c r="N173" s="14"/>
    </row>
    <row r="174" spans="1:14" ht="24.6" customHeight="1" x14ac:dyDescent="0.2">
      <c r="A174" s="17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6" t="str">
        <f t="shared" si="2"/>
        <v/>
      </c>
      <c r="M174" s="17"/>
      <c r="N174" s="14"/>
    </row>
    <row r="175" spans="1:14" ht="24.6" customHeight="1" x14ac:dyDescent="0.2">
      <c r="A175" s="17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6" t="str">
        <f t="shared" si="2"/>
        <v/>
      </c>
      <c r="M175" s="17"/>
      <c r="N175" s="14"/>
    </row>
    <row r="176" spans="1:14" ht="24.6" customHeight="1" x14ac:dyDescent="0.2">
      <c r="A176" s="17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6" t="str">
        <f t="shared" si="2"/>
        <v/>
      </c>
      <c r="M176" s="17"/>
      <c r="N176" s="14"/>
    </row>
    <row r="177" spans="1:14" ht="24.6" customHeight="1" x14ac:dyDescent="0.2">
      <c r="A177" s="17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6" t="str">
        <f t="shared" si="2"/>
        <v/>
      </c>
      <c r="M177" s="17"/>
      <c r="N177" s="14"/>
    </row>
    <row r="178" spans="1:14" ht="24.6" customHeight="1" x14ac:dyDescent="0.2">
      <c r="A178" s="17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6" t="str">
        <f t="shared" si="2"/>
        <v/>
      </c>
      <c r="M178" s="17"/>
      <c r="N178" s="14"/>
    </row>
    <row r="179" spans="1:14" ht="24.6" customHeight="1" x14ac:dyDescent="0.2">
      <c r="A179" s="17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6" t="str">
        <f t="shared" si="2"/>
        <v/>
      </c>
      <c r="M179" s="17"/>
      <c r="N179" s="14"/>
    </row>
    <row r="180" spans="1:14" ht="24.6" customHeight="1" x14ac:dyDescent="0.2">
      <c r="A180" s="17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6" t="str">
        <f t="shared" si="2"/>
        <v/>
      </c>
      <c r="M180" s="17"/>
      <c r="N180" s="14"/>
    </row>
    <row r="181" spans="1:14" ht="24.6" customHeight="1" x14ac:dyDescent="0.2">
      <c r="A181" s="17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6" t="str">
        <f t="shared" si="2"/>
        <v/>
      </c>
      <c r="M181" s="17"/>
      <c r="N181" s="14"/>
    </row>
    <row r="182" spans="1:14" ht="24.6" customHeight="1" x14ac:dyDescent="0.2">
      <c r="A182" s="17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6" t="str">
        <f t="shared" si="2"/>
        <v/>
      </c>
      <c r="M182" s="17"/>
      <c r="N182" s="14"/>
    </row>
    <row r="183" spans="1:14" ht="24.6" customHeight="1" x14ac:dyDescent="0.2">
      <c r="A183" s="17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6" t="str">
        <f t="shared" si="2"/>
        <v/>
      </c>
      <c r="M183" s="17"/>
      <c r="N183" s="14"/>
    </row>
    <row r="184" spans="1:14" ht="24.6" customHeight="1" x14ac:dyDescent="0.2">
      <c r="A184" s="17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6" t="str">
        <f t="shared" si="2"/>
        <v/>
      </c>
      <c r="M184" s="17"/>
      <c r="N184" s="14"/>
    </row>
    <row r="185" spans="1:14" ht="24.6" customHeight="1" x14ac:dyDescent="0.2">
      <c r="A185" s="17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6" t="str">
        <f t="shared" si="2"/>
        <v/>
      </c>
      <c r="M185" s="17"/>
      <c r="N185" s="14"/>
    </row>
    <row r="186" spans="1:14" ht="24.6" customHeight="1" x14ac:dyDescent="0.2">
      <c r="A186" s="17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6" t="str">
        <f t="shared" si="2"/>
        <v/>
      </c>
      <c r="M186" s="17"/>
      <c r="N186" s="14"/>
    </row>
    <row r="187" spans="1:14" ht="24.6" customHeight="1" x14ac:dyDescent="0.2">
      <c r="A187" s="17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6" t="str">
        <f t="shared" si="2"/>
        <v/>
      </c>
      <c r="M187" s="17"/>
      <c r="N187" s="14"/>
    </row>
    <row r="188" spans="1:14" ht="24.6" customHeight="1" x14ac:dyDescent="0.2">
      <c r="A188" s="17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6" t="str">
        <f t="shared" si="2"/>
        <v/>
      </c>
      <c r="M188" s="17"/>
      <c r="N188" s="14"/>
    </row>
    <row r="189" spans="1:14" ht="24.6" customHeight="1" x14ac:dyDescent="0.2">
      <c r="A189" s="17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6" t="str">
        <f t="shared" si="2"/>
        <v/>
      </c>
      <c r="M189" s="17"/>
      <c r="N189" s="14"/>
    </row>
    <row r="190" spans="1:14" ht="24.6" customHeight="1" x14ac:dyDescent="0.2">
      <c r="A190" s="17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6" t="str">
        <f t="shared" si="2"/>
        <v/>
      </c>
      <c r="M190" s="17"/>
      <c r="N190" s="14"/>
    </row>
    <row r="191" spans="1:14" ht="24.6" customHeight="1" x14ac:dyDescent="0.2">
      <c r="A191" s="17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6" t="str">
        <f t="shared" si="2"/>
        <v/>
      </c>
      <c r="M191" s="17"/>
      <c r="N191" s="14"/>
    </row>
    <row r="192" spans="1:14" ht="24.6" customHeight="1" x14ac:dyDescent="0.2">
      <c r="A192" s="17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6" t="str">
        <f t="shared" si="2"/>
        <v/>
      </c>
      <c r="M192" s="17"/>
      <c r="N192" s="14"/>
    </row>
    <row r="193" spans="1:14" ht="24.6" customHeight="1" x14ac:dyDescent="0.2">
      <c r="A193" s="17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6" t="str">
        <f t="shared" si="2"/>
        <v/>
      </c>
      <c r="M193" s="17"/>
      <c r="N193" s="14"/>
    </row>
    <row r="194" spans="1:14" ht="24.6" customHeight="1" x14ac:dyDescent="0.2">
      <c r="A194" s="17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6" t="str">
        <f t="shared" si="2"/>
        <v/>
      </c>
      <c r="M194" s="17"/>
      <c r="N194" s="14"/>
    </row>
    <row r="195" spans="1:14" ht="24.6" customHeight="1" x14ac:dyDescent="0.2">
      <c r="A195" s="17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6" t="str">
        <f t="shared" si="2"/>
        <v/>
      </c>
      <c r="M195" s="17"/>
      <c r="N195" s="14"/>
    </row>
    <row r="196" spans="1:14" ht="24.6" customHeight="1" x14ac:dyDescent="0.2">
      <c r="A196" s="17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6" t="str">
        <f t="shared" si="2"/>
        <v/>
      </c>
      <c r="M196" s="17"/>
      <c r="N196" s="14"/>
    </row>
    <row r="197" spans="1:14" ht="24.6" customHeight="1" x14ac:dyDescent="0.2">
      <c r="A197" s="17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6" t="str">
        <f t="shared" si="2"/>
        <v/>
      </c>
      <c r="M197" s="17"/>
      <c r="N197" s="14"/>
    </row>
    <row r="198" spans="1:14" ht="24.6" customHeight="1" x14ac:dyDescent="0.2">
      <c r="A198" s="17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6" t="str">
        <f t="shared" si="2"/>
        <v/>
      </c>
      <c r="M198" s="17"/>
      <c r="N198" s="14"/>
    </row>
    <row r="199" spans="1:14" ht="24.6" customHeight="1" x14ac:dyDescent="0.2">
      <c r="A199" s="17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6" t="str">
        <f t="shared" ref="L199:L262" si="3">IF(A199&lt;&gt;"",IF(L199="",NOW(),L199),"")</f>
        <v/>
      </c>
      <c r="M199" s="17"/>
      <c r="N199" s="14"/>
    </row>
    <row r="200" spans="1:14" ht="24.6" customHeight="1" x14ac:dyDescent="0.2">
      <c r="A200" s="17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6" t="str">
        <f t="shared" si="3"/>
        <v/>
      </c>
      <c r="M200" s="17"/>
      <c r="N200" s="14"/>
    </row>
    <row r="201" spans="1:14" ht="24.6" customHeight="1" x14ac:dyDescent="0.2">
      <c r="A201" s="17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6" t="str">
        <f t="shared" si="3"/>
        <v/>
      </c>
      <c r="M201" s="17"/>
      <c r="N201" s="14"/>
    </row>
    <row r="202" spans="1:14" ht="24.6" customHeight="1" x14ac:dyDescent="0.2">
      <c r="A202" s="17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6" t="str">
        <f t="shared" si="3"/>
        <v/>
      </c>
      <c r="M202" s="17"/>
      <c r="N202" s="14"/>
    </row>
    <row r="203" spans="1:14" ht="24.6" customHeight="1" x14ac:dyDescent="0.2">
      <c r="A203" s="17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6" t="str">
        <f t="shared" si="3"/>
        <v/>
      </c>
      <c r="M203" s="17"/>
      <c r="N203" s="14"/>
    </row>
    <row r="204" spans="1:14" ht="24.6" customHeight="1" x14ac:dyDescent="0.2">
      <c r="A204" s="17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6" t="str">
        <f t="shared" si="3"/>
        <v/>
      </c>
      <c r="M204" s="17"/>
      <c r="N204" s="14"/>
    </row>
    <row r="205" spans="1:14" ht="24.6" customHeight="1" x14ac:dyDescent="0.2">
      <c r="A205" s="17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6" t="str">
        <f t="shared" si="3"/>
        <v/>
      </c>
      <c r="M205" s="17"/>
      <c r="N205" s="14"/>
    </row>
    <row r="206" spans="1:14" ht="24.6" customHeight="1" x14ac:dyDescent="0.2">
      <c r="A206" s="17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6" t="str">
        <f t="shared" si="3"/>
        <v/>
      </c>
      <c r="M206" s="17"/>
      <c r="N206" s="14"/>
    </row>
    <row r="207" spans="1:14" ht="24.6" customHeight="1" x14ac:dyDescent="0.2">
      <c r="A207" s="17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6" t="str">
        <f t="shared" si="3"/>
        <v/>
      </c>
      <c r="M207" s="17"/>
      <c r="N207" s="14"/>
    </row>
    <row r="208" spans="1:14" ht="24.6" customHeight="1" x14ac:dyDescent="0.2">
      <c r="A208" s="17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6" t="str">
        <f t="shared" si="3"/>
        <v/>
      </c>
      <c r="M208" s="17"/>
      <c r="N208" s="14"/>
    </row>
    <row r="209" spans="1:14" ht="24.6" customHeight="1" x14ac:dyDescent="0.2">
      <c r="A209" s="17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6" t="str">
        <f t="shared" si="3"/>
        <v/>
      </c>
      <c r="M209" s="17"/>
      <c r="N209" s="14"/>
    </row>
    <row r="210" spans="1:14" ht="24.6" customHeight="1" x14ac:dyDescent="0.2">
      <c r="A210" s="17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6" t="str">
        <f t="shared" si="3"/>
        <v/>
      </c>
      <c r="M210" s="17"/>
      <c r="N210" s="14"/>
    </row>
    <row r="211" spans="1:14" ht="24.6" customHeight="1" x14ac:dyDescent="0.2">
      <c r="A211" s="17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6" t="str">
        <f t="shared" si="3"/>
        <v/>
      </c>
      <c r="M211" s="17"/>
      <c r="N211" s="14"/>
    </row>
    <row r="212" spans="1:14" ht="24.6" customHeight="1" x14ac:dyDescent="0.2">
      <c r="A212" s="17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6" t="str">
        <f t="shared" si="3"/>
        <v/>
      </c>
      <c r="M212" s="17"/>
      <c r="N212" s="14"/>
    </row>
    <row r="213" spans="1:14" ht="24.6" customHeight="1" x14ac:dyDescent="0.2">
      <c r="A213" s="17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6" t="str">
        <f t="shared" si="3"/>
        <v/>
      </c>
      <c r="M213" s="17"/>
      <c r="N213" s="14"/>
    </row>
    <row r="214" spans="1:14" ht="24.6" customHeight="1" x14ac:dyDescent="0.2">
      <c r="A214" s="17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6" t="str">
        <f t="shared" si="3"/>
        <v/>
      </c>
      <c r="M214" s="17"/>
      <c r="N214" s="14"/>
    </row>
    <row r="215" spans="1:14" ht="24.6" customHeight="1" x14ac:dyDescent="0.2">
      <c r="A215" s="17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6" t="str">
        <f t="shared" si="3"/>
        <v/>
      </c>
      <c r="M215" s="17"/>
      <c r="N215" s="14"/>
    </row>
    <row r="216" spans="1:14" ht="24.6" customHeight="1" x14ac:dyDescent="0.2">
      <c r="A216" s="17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6" t="str">
        <f t="shared" si="3"/>
        <v/>
      </c>
      <c r="M216" s="17"/>
      <c r="N216" s="14"/>
    </row>
    <row r="217" spans="1:14" ht="24.6" customHeight="1" x14ac:dyDescent="0.2">
      <c r="A217" s="17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6" t="str">
        <f t="shared" si="3"/>
        <v/>
      </c>
      <c r="M217" s="17"/>
      <c r="N217" s="14"/>
    </row>
    <row r="218" spans="1:14" ht="24.6" customHeight="1" x14ac:dyDescent="0.2">
      <c r="A218" s="17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6" t="str">
        <f t="shared" si="3"/>
        <v/>
      </c>
      <c r="M218" s="17"/>
      <c r="N218" s="14"/>
    </row>
    <row r="219" spans="1:14" ht="24.6" customHeight="1" x14ac:dyDescent="0.2">
      <c r="A219" s="17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6" t="str">
        <f t="shared" si="3"/>
        <v/>
      </c>
      <c r="M219" s="17"/>
      <c r="N219" s="14"/>
    </row>
    <row r="220" spans="1:14" ht="24.6" customHeight="1" x14ac:dyDescent="0.2">
      <c r="A220" s="17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6" t="str">
        <f t="shared" si="3"/>
        <v/>
      </c>
      <c r="M220" s="17"/>
      <c r="N220" s="14"/>
    </row>
    <row r="221" spans="1:14" ht="24.6" customHeight="1" x14ac:dyDescent="0.2">
      <c r="A221" s="17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6" t="str">
        <f t="shared" si="3"/>
        <v/>
      </c>
      <c r="M221" s="17"/>
      <c r="N221" s="14"/>
    </row>
    <row r="222" spans="1:14" ht="24.6" customHeight="1" x14ac:dyDescent="0.2">
      <c r="A222" s="17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6" t="str">
        <f t="shared" si="3"/>
        <v/>
      </c>
      <c r="M222" s="17"/>
      <c r="N222" s="14"/>
    </row>
    <row r="223" spans="1:14" ht="24.6" customHeight="1" x14ac:dyDescent="0.2">
      <c r="A223" s="17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6" t="str">
        <f t="shared" si="3"/>
        <v/>
      </c>
      <c r="M223" s="17"/>
      <c r="N223" s="14"/>
    </row>
    <row r="224" spans="1:14" ht="24.6" customHeight="1" x14ac:dyDescent="0.2">
      <c r="A224" s="17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6" t="str">
        <f t="shared" si="3"/>
        <v/>
      </c>
      <c r="M224" s="17"/>
      <c r="N224" s="14"/>
    </row>
    <row r="225" spans="1:14" ht="24.6" customHeight="1" x14ac:dyDescent="0.2">
      <c r="A225" s="17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6" t="str">
        <f t="shared" si="3"/>
        <v/>
      </c>
      <c r="M225" s="17"/>
      <c r="N225" s="14"/>
    </row>
    <row r="226" spans="1:14" ht="24.6" customHeight="1" x14ac:dyDescent="0.2">
      <c r="A226" s="17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6" t="str">
        <f t="shared" si="3"/>
        <v/>
      </c>
      <c r="M226" s="17"/>
      <c r="N226" s="14"/>
    </row>
    <row r="227" spans="1:14" ht="24.6" customHeight="1" x14ac:dyDescent="0.2">
      <c r="A227" s="17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6" t="str">
        <f t="shared" si="3"/>
        <v/>
      </c>
      <c r="M227" s="17"/>
      <c r="N227" s="14"/>
    </row>
    <row r="228" spans="1:14" ht="24.6" customHeight="1" x14ac:dyDescent="0.2">
      <c r="A228" s="17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6" t="str">
        <f t="shared" si="3"/>
        <v/>
      </c>
      <c r="M228" s="17"/>
      <c r="N228" s="14"/>
    </row>
    <row r="229" spans="1:14" ht="24.6" customHeight="1" x14ac:dyDescent="0.2">
      <c r="A229" s="17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6" t="str">
        <f t="shared" si="3"/>
        <v/>
      </c>
      <c r="M229" s="17"/>
      <c r="N229" s="14"/>
    </row>
    <row r="230" spans="1:14" ht="24.6" customHeight="1" x14ac:dyDescent="0.2">
      <c r="A230" s="17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6" t="str">
        <f t="shared" si="3"/>
        <v/>
      </c>
      <c r="M230" s="17"/>
      <c r="N230" s="14"/>
    </row>
    <row r="231" spans="1:14" ht="24.6" customHeight="1" x14ac:dyDescent="0.2">
      <c r="A231" s="17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6" t="str">
        <f t="shared" si="3"/>
        <v/>
      </c>
      <c r="M231" s="17"/>
      <c r="N231" s="14"/>
    </row>
    <row r="232" spans="1:14" ht="24.6" customHeight="1" x14ac:dyDescent="0.2">
      <c r="A232" s="17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6" t="str">
        <f t="shared" si="3"/>
        <v/>
      </c>
      <c r="M232" s="17"/>
      <c r="N232" s="14"/>
    </row>
    <row r="233" spans="1:14" ht="24.6" customHeight="1" x14ac:dyDescent="0.2">
      <c r="A233" s="17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6" t="str">
        <f t="shared" si="3"/>
        <v/>
      </c>
      <c r="M233" s="17"/>
      <c r="N233" s="14"/>
    </row>
    <row r="234" spans="1:14" ht="24.6" customHeight="1" x14ac:dyDescent="0.2">
      <c r="A234" s="17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6" t="str">
        <f t="shared" si="3"/>
        <v/>
      </c>
      <c r="M234" s="17"/>
      <c r="N234" s="14"/>
    </row>
    <row r="235" spans="1:14" ht="24.6" customHeight="1" x14ac:dyDescent="0.2">
      <c r="A235" s="17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6" t="str">
        <f t="shared" si="3"/>
        <v/>
      </c>
      <c r="M235" s="17"/>
      <c r="N235" s="14"/>
    </row>
    <row r="236" spans="1:14" ht="24.6" customHeight="1" x14ac:dyDescent="0.2">
      <c r="A236" s="17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6" t="str">
        <f t="shared" si="3"/>
        <v/>
      </c>
      <c r="M236" s="17"/>
      <c r="N236" s="14"/>
    </row>
    <row r="237" spans="1:14" ht="24.6" customHeight="1" x14ac:dyDescent="0.2">
      <c r="A237" s="17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6" t="str">
        <f t="shared" si="3"/>
        <v/>
      </c>
      <c r="M237" s="17"/>
      <c r="N237" s="14"/>
    </row>
    <row r="238" spans="1:14" ht="24.6" customHeight="1" x14ac:dyDescent="0.2">
      <c r="A238" s="17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6" t="str">
        <f t="shared" si="3"/>
        <v/>
      </c>
      <c r="M238" s="17"/>
      <c r="N238" s="14"/>
    </row>
    <row r="239" spans="1:14" ht="24.6" customHeight="1" x14ac:dyDescent="0.2">
      <c r="A239" s="17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6" t="str">
        <f t="shared" si="3"/>
        <v/>
      </c>
      <c r="M239" s="17"/>
      <c r="N239" s="14"/>
    </row>
    <row r="240" spans="1:14" ht="24.6" customHeight="1" x14ac:dyDescent="0.2">
      <c r="A240" s="17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6" t="str">
        <f t="shared" si="3"/>
        <v/>
      </c>
      <c r="M240" s="17"/>
      <c r="N240" s="14"/>
    </row>
    <row r="241" spans="1:14" ht="24.6" customHeight="1" x14ac:dyDescent="0.2">
      <c r="A241" s="17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6" t="str">
        <f t="shared" si="3"/>
        <v/>
      </c>
      <c r="M241" s="17"/>
      <c r="N241" s="14"/>
    </row>
    <row r="242" spans="1:14" ht="24.6" customHeight="1" x14ac:dyDescent="0.2">
      <c r="A242" s="17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6" t="str">
        <f t="shared" si="3"/>
        <v/>
      </c>
      <c r="M242" s="17"/>
      <c r="N242" s="14"/>
    </row>
    <row r="243" spans="1:14" ht="24.6" customHeight="1" x14ac:dyDescent="0.2">
      <c r="A243" s="17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6" t="str">
        <f t="shared" si="3"/>
        <v/>
      </c>
      <c r="M243" s="17"/>
      <c r="N243" s="14"/>
    </row>
    <row r="244" spans="1:14" ht="24.6" customHeight="1" x14ac:dyDescent="0.2">
      <c r="A244" s="17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6" t="str">
        <f t="shared" si="3"/>
        <v/>
      </c>
      <c r="M244" s="17"/>
      <c r="N244" s="14"/>
    </row>
    <row r="245" spans="1:14" ht="24.6" customHeight="1" x14ac:dyDescent="0.2">
      <c r="A245" s="17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6" t="str">
        <f t="shared" si="3"/>
        <v/>
      </c>
      <c r="M245" s="17"/>
      <c r="N245" s="14"/>
    </row>
    <row r="246" spans="1:14" ht="24.6" customHeight="1" x14ac:dyDescent="0.2">
      <c r="A246" s="17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6" t="str">
        <f t="shared" si="3"/>
        <v/>
      </c>
      <c r="M246" s="17"/>
      <c r="N246" s="14"/>
    </row>
    <row r="247" spans="1:14" ht="24.6" customHeight="1" x14ac:dyDescent="0.2">
      <c r="A247" s="17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6" t="str">
        <f t="shared" si="3"/>
        <v/>
      </c>
      <c r="M247" s="17"/>
      <c r="N247" s="14"/>
    </row>
    <row r="248" spans="1:14" ht="24.6" customHeight="1" x14ac:dyDescent="0.2">
      <c r="A248" s="17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6" t="str">
        <f t="shared" si="3"/>
        <v/>
      </c>
      <c r="M248" s="17"/>
      <c r="N248" s="14"/>
    </row>
    <row r="249" spans="1:14" ht="24.6" customHeight="1" x14ac:dyDescent="0.2">
      <c r="A249" s="17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6" t="str">
        <f t="shared" si="3"/>
        <v/>
      </c>
      <c r="M249" s="17"/>
      <c r="N249" s="14"/>
    </row>
    <row r="250" spans="1:14" ht="24.6" customHeight="1" x14ac:dyDescent="0.2">
      <c r="A250" s="17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6" t="str">
        <f t="shared" si="3"/>
        <v/>
      </c>
      <c r="M250" s="17"/>
      <c r="N250" s="14"/>
    </row>
    <row r="251" spans="1:14" ht="24.6" customHeight="1" x14ac:dyDescent="0.2">
      <c r="A251" s="17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6" t="str">
        <f t="shared" si="3"/>
        <v/>
      </c>
      <c r="M251" s="17"/>
      <c r="N251" s="14"/>
    </row>
    <row r="252" spans="1:14" ht="24.6" customHeight="1" x14ac:dyDescent="0.2">
      <c r="A252" s="17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6" t="str">
        <f t="shared" si="3"/>
        <v/>
      </c>
      <c r="M252" s="17"/>
      <c r="N252" s="14"/>
    </row>
    <row r="253" spans="1:14" ht="24.6" customHeight="1" x14ac:dyDescent="0.2">
      <c r="A253" s="17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6" t="str">
        <f t="shared" si="3"/>
        <v/>
      </c>
      <c r="M253" s="17"/>
      <c r="N253" s="14"/>
    </row>
    <row r="254" spans="1:14" ht="24.6" customHeight="1" x14ac:dyDescent="0.2">
      <c r="A254" s="17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6" t="str">
        <f t="shared" si="3"/>
        <v/>
      </c>
      <c r="M254" s="17"/>
      <c r="N254" s="14"/>
    </row>
    <row r="255" spans="1:14" ht="24.6" customHeight="1" x14ac:dyDescent="0.2">
      <c r="A255" s="17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6" t="str">
        <f t="shared" si="3"/>
        <v/>
      </c>
      <c r="M255" s="17"/>
      <c r="N255" s="14"/>
    </row>
    <row r="256" spans="1:14" ht="24.6" customHeight="1" x14ac:dyDescent="0.2">
      <c r="A256" s="17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6" t="str">
        <f t="shared" si="3"/>
        <v/>
      </c>
      <c r="M256" s="17"/>
      <c r="N256" s="14"/>
    </row>
    <row r="257" spans="1:14" ht="24.6" customHeight="1" x14ac:dyDescent="0.2">
      <c r="A257" s="17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6" t="str">
        <f t="shared" si="3"/>
        <v/>
      </c>
      <c r="M257" s="17"/>
      <c r="N257" s="14"/>
    </row>
    <row r="258" spans="1:14" ht="24.6" customHeight="1" x14ac:dyDescent="0.2">
      <c r="A258" s="17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6" t="str">
        <f t="shared" si="3"/>
        <v/>
      </c>
      <c r="M258" s="17"/>
      <c r="N258" s="14"/>
    </row>
    <row r="259" spans="1:14" ht="24.6" customHeight="1" x14ac:dyDescent="0.2">
      <c r="A259" s="17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6" t="str">
        <f t="shared" si="3"/>
        <v/>
      </c>
      <c r="M259" s="17"/>
      <c r="N259" s="14"/>
    </row>
    <row r="260" spans="1:14" ht="24.6" customHeight="1" x14ac:dyDescent="0.2">
      <c r="A260" s="17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6" t="str">
        <f t="shared" si="3"/>
        <v/>
      </c>
      <c r="M260" s="17"/>
      <c r="N260" s="14"/>
    </row>
    <row r="261" spans="1:14" ht="24.6" customHeight="1" x14ac:dyDescent="0.2">
      <c r="A261" s="17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6" t="str">
        <f t="shared" si="3"/>
        <v/>
      </c>
      <c r="M261" s="17"/>
      <c r="N261" s="14"/>
    </row>
    <row r="262" spans="1:14" ht="24.6" customHeight="1" x14ac:dyDescent="0.2">
      <c r="A262" s="17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6" t="str">
        <f t="shared" si="3"/>
        <v/>
      </c>
      <c r="M262" s="17"/>
      <c r="N262" s="14"/>
    </row>
    <row r="263" spans="1:14" ht="24.6" customHeight="1" x14ac:dyDescent="0.2">
      <c r="A263" s="17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6" t="str">
        <f t="shared" ref="L263:L326" si="4">IF(A263&lt;&gt;"",IF(L263="",NOW(),L263),"")</f>
        <v/>
      </c>
      <c r="M263" s="17"/>
      <c r="N263" s="14"/>
    </row>
    <row r="264" spans="1:14" ht="24.6" customHeight="1" x14ac:dyDescent="0.2">
      <c r="A264" s="17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6" t="str">
        <f t="shared" si="4"/>
        <v/>
      </c>
      <c r="M264" s="17"/>
      <c r="N264" s="14"/>
    </row>
    <row r="265" spans="1:14" ht="24.6" customHeight="1" x14ac:dyDescent="0.2">
      <c r="A265" s="17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6" t="str">
        <f t="shared" si="4"/>
        <v/>
      </c>
      <c r="M265" s="17"/>
      <c r="N265" s="14"/>
    </row>
    <row r="266" spans="1:14" ht="24.6" customHeight="1" x14ac:dyDescent="0.2">
      <c r="A266" s="17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6" t="str">
        <f t="shared" si="4"/>
        <v/>
      </c>
      <c r="M266" s="17"/>
      <c r="N266" s="14"/>
    </row>
    <row r="267" spans="1:14" ht="24.6" customHeight="1" x14ac:dyDescent="0.2">
      <c r="A267" s="17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6" t="str">
        <f t="shared" si="4"/>
        <v/>
      </c>
      <c r="M267" s="17"/>
      <c r="N267" s="14"/>
    </row>
    <row r="268" spans="1:14" ht="24.6" customHeight="1" x14ac:dyDescent="0.2">
      <c r="A268" s="17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6" t="str">
        <f t="shared" si="4"/>
        <v/>
      </c>
      <c r="M268" s="17"/>
      <c r="N268" s="14"/>
    </row>
    <row r="269" spans="1:14" ht="24.6" customHeight="1" x14ac:dyDescent="0.2">
      <c r="A269" s="17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6" t="str">
        <f t="shared" si="4"/>
        <v/>
      </c>
      <c r="M269" s="17"/>
      <c r="N269" s="14"/>
    </row>
    <row r="270" spans="1:14" ht="24.6" customHeight="1" x14ac:dyDescent="0.2">
      <c r="A270" s="17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6" t="str">
        <f t="shared" si="4"/>
        <v/>
      </c>
      <c r="M270" s="17"/>
      <c r="N270" s="14"/>
    </row>
    <row r="271" spans="1:14" ht="24.6" customHeight="1" x14ac:dyDescent="0.2">
      <c r="A271" s="17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6" t="str">
        <f t="shared" si="4"/>
        <v/>
      </c>
      <c r="M271" s="17"/>
      <c r="N271" s="14"/>
    </row>
    <row r="272" spans="1:14" ht="24.6" customHeight="1" x14ac:dyDescent="0.2">
      <c r="A272" s="17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6" t="str">
        <f t="shared" si="4"/>
        <v/>
      </c>
      <c r="M272" s="17"/>
      <c r="N272" s="14"/>
    </row>
    <row r="273" spans="1:14" ht="24.6" customHeight="1" x14ac:dyDescent="0.2">
      <c r="A273" s="17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6" t="str">
        <f t="shared" si="4"/>
        <v/>
      </c>
      <c r="M273" s="17"/>
      <c r="N273" s="14"/>
    </row>
    <row r="274" spans="1:14" ht="24.6" customHeight="1" x14ac:dyDescent="0.2">
      <c r="A274" s="17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6" t="str">
        <f t="shared" si="4"/>
        <v/>
      </c>
      <c r="M274" s="17"/>
      <c r="N274" s="14"/>
    </row>
    <row r="275" spans="1:14" ht="24.6" customHeight="1" x14ac:dyDescent="0.2">
      <c r="A275" s="17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6" t="str">
        <f t="shared" si="4"/>
        <v/>
      </c>
      <c r="M275" s="17"/>
      <c r="N275" s="14"/>
    </row>
    <row r="276" spans="1:14" ht="24.6" customHeight="1" x14ac:dyDescent="0.2">
      <c r="A276" s="17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6" t="str">
        <f t="shared" si="4"/>
        <v/>
      </c>
      <c r="M276" s="17"/>
      <c r="N276" s="14"/>
    </row>
    <row r="277" spans="1:14" ht="24.6" customHeight="1" x14ac:dyDescent="0.2">
      <c r="A277" s="17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6" t="str">
        <f t="shared" si="4"/>
        <v/>
      </c>
      <c r="M277" s="17"/>
      <c r="N277" s="14"/>
    </row>
    <row r="278" spans="1:14" ht="24.6" customHeight="1" x14ac:dyDescent="0.2">
      <c r="A278" s="17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6" t="str">
        <f t="shared" si="4"/>
        <v/>
      </c>
      <c r="M278" s="17"/>
      <c r="N278" s="14"/>
    </row>
    <row r="279" spans="1:14" ht="24.6" customHeight="1" x14ac:dyDescent="0.2">
      <c r="A279" s="17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6" t="str">
        <f t="shared" si="4"/>
        <v/>
      </c>
      <c r="M279" s="17"/>
      <c r="N279" s="14"/>
    </row>
    <row r="280" spans="1:14" ht="24.6" customHeight="1" x14ac:dyDescent="0.2">
      <c r="A280" s="17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6" t="str">
        <f t="shared" si="4"/>
        <v/>
      </c>
      <c r="M280" s="17"/>
      <c r="N280" s="14"/>
    </row>
    <row r="281" spans="1:14" ht="24.6" customHeight="1" x14ac:dyDescent="0.2">
      <c r="A281" s="17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6" t="str">
        <f t="shared" si="4"/>
        <v/>
      </c>
      <c r="M281" s="17"/>
      <c r="N281" s="14"/>
    </row>
    <row r="282" spans="1:14" ht="24.6" customHeight="1" x14ac:dyDescent="0.2">
      <c r="A282" s="17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6" t="str">
        <f t="shared" si="4"/>
        <v/>
      </c>
      <c r="M282" s="17"/>
      <c r="N282" s="14"/>
    </row>
    <row r="283" spans="1:14" ht="24.6" customHeight="1" x14ac:dyDescent="0.2">
      <c r="A283" s="17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6" t="str">
        <f t="shared" si="4"/>
        <v/>
      </c>
      <c r="M283" s="17"/>
      <c r="N283" s="14"/>
    </row>
    <row r="284" spans="1:14" ht="24.6" customHeight="1" x14ac:dyDescent="0.2">
      <c r="A284" s="17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6" t="str">
        <f t="shared" si="4"/>
        <v/>
      </c>
      <c r="M284" s="17"/>
      <c r="N284" s="14"/>
    </row>
    <row r="285" spans="1:14" ht="24.6" customHeight="1" x14ac:dyDescent="0.2">
      <c r="A285" s="17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6" t="str">
        <f t="shared" si="4"/>
        <v/>
      </c>
      <c r="M285" s="17"/>
      <c r="N285" s="14"/>
    </row>
    <row r="286" spans="1:14" ht="24.6" customHeight="1" x14ac:dyDescent="0.2">
      <c r="A286" s="17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6" t="str">
        <f t="shared" si="4"/>
        <v/>
      </c>
      <c r="M286" s="17"/>
      <c r="N286" s="14"/>
    </row>
    <row r="287" spans="1:14" ht="24.6" customHeight="1" x14ac:dyDescent="0.2">
      <c r="A287" s="17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6" t="str">
        <f t="shared" si="4"/>
        <v/>
      </c>
      <c r="M287" s="17"/>
      <c r="N287" s="14"/>
    </row>
    <row r="288" spans="1:14" ht="24.6" customHeight="1" x14ac:dyDescent="0.2">
      <c r="A288" s="17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6" t="str">
        <f t="shared" si="4"/>
        <v/>
      </c>
      <c r="M288" s="17"/>
      <c r="N288" s="14"/>
    </row>
    <row r="289" spans="1:14" ht="24.6" customHeight="1" x14ac:dyDescent="0.2">
      <c r="A289" s="17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6" t="str">
        <f t="shared" si="4"/>
        <v/>
      </c>
      <c r="M289" s="17"/>
      <c r="N289" s="14"/>
    </row>
    <row r="290" spans="1:14" ht="24.6" customHeight="1" x14ac:dyDescent="0.2">
      <c r="A290" s="17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6" t="str">
        <f t="shared" si="4"/>
        <v/>
      </c>
      <c r="M290" s="17"/>
      <c r="N290" s="14"/>
    </row>
    <row r="291" spans="1:14" ht="24.6" customHeight="1" x14ac:dyDescent="0.2">
      <c r="A291" s="17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6" t="str">
        <f t="shared" si="4"/>
        <v/>
      </c>
      <c r="M291" s="17"/>
      <c r="N291" s="14"/>
    </row>
    <row r="292" spans="1:14" ht="24.6" customHeight="1" x14ac:dyDescent="0.2">
      <c r="A292" s="17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6" t="str">
        <f t="shared" si="4"/>
        <v/>
      </c>
      <c r="M292" s="17"/>
      <c r="N292" s="14"/>
    </row>
    <row r="293" spans="1:14" ht="24.6" customHeight="1" x14ac:dyDescent="0.2">
      <c r="A293" s="17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6" t="str">
        <f t="shared" si="4"/>
        <v/>
      </c>
      <c r="M293" s="17"/>
      <c r="N293" s="14"/>
    </row>
    <row r="294" spans="1:14" ht="24.6" customHeight="1" x14ac:dyDescent="0.2">
      <c r="A294" s="17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6" t="str">
        <f t="shared" si="4"/>
        <v/>
      </c>
      <c r="M294" s="17"/>
      <c r="N294" s="14"/>
    </row>
    <row r="295" spans="1:14" ht="24.6" customHeight="1" x14ac:dyDescent="0.2">
      <c r="A295" s="17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6" t="str">
        <f t="shared" si="4"/>
        <v/>
      </c>
      <c r="M295" s="17"/>
      <c r="N295" s="14"/>
    </row>
    <row r="296" spans="1:14" ht="24.6" customHeight="1" x14ac:dyDescent="0.2">
      <c r="A296" s="17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6" t="str">
        <f t="shared" si="4"/>
        <v/>
      </c>
      <c r="M296" s="17"/>
      <c r="N296" s="14"/>
    </row>
    <row r="297" spans="1:14" ht="24.6" customHeight="1" x14ac:dyDescent="0.2">
      <c r="A297" s="17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6" t="str">
        <f t="shared" si="4"/>
        <v/>
      </c>
      <c r="M297" s="17"/>
      <c r="N297" s="14"/>
    </row>
    <row r="298" spans="1:14" ht="24.6" customHeight="1" x14ac:dyDescent="0.2">
      <c r="A298" s="17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6" t="str">
        <f t="shared" si="4"/>
        <v/>
      </c>
      <c r="M298" s="17"/>
      <c r="N298" s="14"/>
    </row>
    <row r="299" spans="1:14" ht="24.6" customHeight="1" x14ac:dyDescent="0.2">
      <c r="A299" s="17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6" t="str">
        <f t="shared" si="4"/>
        <v/>
      </c>
      <c r="M299" s="17"/>
      <c r="N299" s="14"/>
    </row>
    <row r="300" spans="1:14" ht="24.6" customHeight="1" x14ac:dyDescent="0.2">
      <c r="A300" s="17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6" t="str">
        <f t="shared" si="4"/>
        <v/>
      </c>
      <c r="M300" s="17"/>
      <c r="N300" s="14"/>
    </row>
    <row r="301" spans="1:14" ht="24.6" customHeight="1" x14ac:dyDescent="0.2">
      <c r="A301" s="17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6" t="str">
        <f t="shared" si="4"/>
        <v/>
      </c>
      <c r="M301" s="17"/>
      <c r="N301" s="14"/>
    </row>
    <row r="302" spans="1:14" ht="24.6" customHeight="1" x14ac:dyDescent="0.2">
      <c r="A302" s="17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6" t="str">
        <f t="shared" si="4"/>
        <v/>
      </c>
      <c r="M302" s="17"/>
      <c r="N302" s="14"/>
    </row>
    <row r="303" spans="1:14" ht="24.6" customHeight="1" x14ac:dyDescent="0.2">
      <c r="A303" s="17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6" t="str">
        <f t="shared" si="4"/>
        <v/>
      </c>
      <c r="M303" s="17"/>
      <c r="N303" s="14"/>
    </row>
    <row r="304" spans="1:14" ht="24.6" customHeight="1" x14ac:dyDescent="0.2">
      <c r="A304" s="17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6" t="str">
        <f t="shared" si="4"/>
        <v/>
      </c>
      <c r="M304" s="17"/>
      <c r="N304" s="14"/>
    </row>
    <row r="305" spans="1:14" ht="24.6" customHeight="1" x14ac:dyDescent="0.2">
      <c r="A305" s="17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6" t="str">
        <f t="shared" si="4"/>
        <v/>
      </c>
      <c r="M305" s="17"/>
      <c r="N305" s="14"/>
    </row>
    <row r="306" spans="1:14" ht="24.6" customHeight="1" x14ac:dyDescent="0.2">
      <c r="A306" s="17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6" t="str">
        <f t="shared" si="4"/>
        <v/>
      </c>
      <c r="M306" s="17"/>
      <c r="N306" s="14"/>
    </row>
    <row r="307" spans="1:14" ht="24.6" customHeight="1" x14ac:dyDescent="0.2">
      <c r="A307" s="17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6" t="str">
        <f t="shared" si="4"/>
        <v/>
      </c>
      <c r="M307" s="17"/>
      <c r="N307" s="14"/>
    </row>
    <row r="308" spans="1:14" ht="24.6" customHeight="1" x14ac:dyDescent="0.2">
      <c r="A308" s="17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6" t="str">
        <f t="shared" si="4"/>
        <v/>
      </c>
      <c r="M308" s="17"/>
      <c r="N308" s="14"/>
    </row>
    <row r="309" spans="1:14" ht="24.6" customHeight="1" x14ac:dyDescent="0.2">
      <c r="A309" s="17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6" t="str">
        <f t="shared" si="4"/>
        <v/>
      </c>
      <c r="M309" s="17"/>
      <c r="N309" s="14"/>
    </row>
    <row r="310" spans="1:14" ht="24.6" customHeight="1" x14ac:dyDescent="0.2">
      <c r="A310" s="17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6" t="str">
        <f t="shared" si="4"/>
        <v/>
      </c>
      <c r="M310" s="17"/>
      <c r="N310" s="14"/>
    </row>
    <row r="311" spans="1:14" ht="24.6" customHeight="1" x14ac:dyDescent="0.2">
      <c r="A311" s="17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6" t="str">
        <f t="shared" si="4"/>
        <v/>
      </c>
      <c r="M311" s="17"/>
      <c r="N311" s="14"/>
    </row>
    <row r="312" spans="1:14" ht="24.6" customHeight="1" x14ac:dyDescent="0.2">
      <c r="A312" s="17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6" t="str">
        <f t="shared" si="4"/>
        <v/>
      </c>
      <c r="M312" s="17"/>
      <c r="N312" s="14"/>
    </row>
    <row r="313" spans="1:14" ht="24.6" customHeight="1" x14ac:dyDescent="0.2">
      <c r="A313" s="17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6" t="str">
        <f t="shared" si="4"/>
        <v/>
      </c>
      <c r="M313" s="17"/>
      <c r="N313" s="14"/>
    </row>
    <row r="314" spans="1:14" ht="24.6" customHeight="1" x14ac:dyDescent="0.2">
      <c r="A314" s="17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6" t="str">
        <f t="shared" si="4"/>
        <v/>
      </c>
      <c r="M314" s="17"/>
      <c r="N314" s="14"/>
    </row>
    <row r="315" spans="1:14" ht="24.6" customHeight="1" x14ac:dyDescent="0.2">
      <c r="A315" s="17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6" t="str">
        <f t="shared" si="4"/>
        <v/>
      </c>
      <c r="M315" s="17"/>
      <c r="N315" s="14"/>
    </row>
    <row r="316" spans="1:14" ht="24.6" customHeight="1" x14ac:dyDescent="0.2">
      <c r="A316" s="17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6" t="str">
        <f t="shared" si="4"/>
        <v/>
      </c>
      <c r="M316" s="17"/>
      <c r="N316" s="14"/>
    </row>
    <row r="317" spans="1:14" ht="24.6" customHeight="1" x14ac:dyDescent="0.2">
      <c r="A317" s="17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6" t="str">
        <f t="shared" si="4"/>
        <v/>
      </c>
      <c r="M317" s="17"/>
      <c r="N317" s="14"/>
    </row>
    <row r="318" spans="1:14" ht="24.6" customHeight="1" x14ac:dyDescent="0.2">
      <c r="A318" s="17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6" t="str">
        <f t="shared" si="4"/>
        <v/>
      </c>
      <c r="M318" s="17"/>
      <c r="N318" s="14"/>
    </row>
    <row r="319" spans="1:14" ht="24.6" customHeight="1" x14ac:dyDescent="0.2">
      <c r="A319" s="17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6" t="str">
        <f t="shared" si="4"/>
        <v/>
      </c>
      <c r="M319" s="17"/>
      <c r="N319" s="14"/>
    </row>
    <row r="320" spans="1:14" ht="24.6" customHeight="1" x14ac:dyDescent="0.2">
      <c r="A320" s="17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6" t="str">
        <f t="shared" si="4"/>
        <v/>
      </c>
      <c r="M320" s="17"/>
      <c r="N320" s="14"/>
    </row>
    <row r="321" spans="1:14" ht="24.6" customHeight="1" x14ac:dyDescent="0.2">
      <c r="A321" s="17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6" t="str">
        <f t="shared" si="4"/>
        <v/>
      </c>
      <c r="M321" s="17"/>
      <c r="N321" s="14"/>
    </row>
    <row r="322" spans="1:14" ht="24.6" customHeight="1" x14ac:dyDescent="0.2">
      <c r="A322" s="17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6" t="str">
        <f t="shared" si="4"/>
        <v/>
      </c>
      <c r="M322" s="17"/>
      <c r="N322" s="14"/>
    </row>
    <row r="323" spans="1:14" ht="24.6" customHeight="1" x14ac:dyDescent="0.2">
      <c r="A323" s="17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6" t="str">
        <f t="shared" si="4"/>
        <v/>
      </c>
      <c r="M323" s="17"/>
      <c r="N323" s="14"/>
    </row>
    <row r="324" spans="1:14" ht="24.6" customHeight="1" x14ac:dyDescent="0.2">
      <c r="A324" s="17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6" t="str">
        <f t="shared" si="4"/>
        <v/>
      </c>
      <c r="M324" s="17"/>
      <c r="N324" s="14"/>
    </row>
    <row r="325" spans="1:14" ht="24.6" customHeight="1" x14ac:dyDescent="0.2">
      <c r="A325" s="17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6" t="str">
        <f t="shared" si="4"/>
        <v/>
      </c>
      <c r="M325" s="17"/>
      <c r="N325" s="14"/>
    </row>
    <row r="326" spans="1:14" ht="24.6" customHeight="1" x14ac:dyDescent="0.2">
      <c r="A326" s="17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6" t="str">
        <f t="shared" si="4"/>
        <v/>
      </c>
      <c r="M326" s="17"/>
      <c r="N326" s="14"/>
    </row>
    <row r="327" spans="1:14" ht="24.6" customHeight="1" x14ac:dyDescent="0.2">
      <c r="A327" s="17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6" t="str">
        <f t="shared" ref="L327:L390" si="5">IF(A327&lt;&gt;"",IF(L327="",NOW(),L327),"")</f>
        <v/>
      </c>
      <c r="M327" s="17"/>
      <c r="N327" s="14"/>
    </row>
    <row r="328" spans="1:14" ht="24.6" customHeight="1" x14ac:dyDescent="0.2">
      <c r="A328" s="17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6" t="str">
        <f t="shared" si="5"/>
        <v/>
      </c>
      <c r="M328" s="17"/>
      <c r="N328" s="14"/>
    </row>
    <row r="329" spans="1:14" ht="24.6" customHeight="1" x14ac:dyDescent="0.2">
      <c r="A329" s="17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6" t="str">
        <f t="shared" si="5"/>
        <v/>
      </c>
      <c r="M329" s="17"/>
      <c r="N329" s="14"/>
    </row>
    <row r="330" spans="1:14" ht="24.6" customHeight="1" x14ac:dyDescent="0.2">
      <c r="A330" s="17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6" t="str">
        <f t="shared" si="5"/>
        <v/>
      </c>
      <c r="M330" s="17"/>
      <c r="N330" s="14"/>
    </row>
    <row r="331" spans="1:14" ht="24.6" customHeight="1" x14ac:dyDescent="0.2">
      <c r="A331" s="17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6" t="str">
        <f t="shared" si="5"/>
        <v/>
      </c>
      <c r="M331" s="17"/>
      <c r="N331" s="14"/>
    </row>
    <row r="332" spans="1:14" ht="24.6" customHeight="1" x14ac:dyDescent="0.2">
      <c r="A332" s="17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6" t="str">
        <f t="shared" si="5"/>
        <v/>
      </c>
      <c r="M332" s="17"/>
      <c r="N332" s="14"/>
    </row>
    <row r="333" spans="1:14" ht="24.6" customHeight="1" x14ac:dyDescent="0.2">
      <c r="A333" s="17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6" t="str">
        <f t="shared" si="5"/>
        <v/>
      </c>
      <c r="M333" s="17"/>
      <c r="N333" s="14"/>
    </row>
    <row r="334" spans="1:14" ht="24.6" customHeight="1" x14ac:dyDescent="0.2">
      <c r="A334" s="17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6" t="str">
        <f t="shared" si="5"/>
        <v/>
      </c>
      <c r="M334" s="17"/>
      <c r="N334" s="14"/>
    </row>
    <row r="335" spans="1:14" ht="24.6" customHeight="1" x14ac:dyDescent="0.2">
      <c r="A335" s="17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6" t="str">
        <f t="shared" si="5"/>
        <v/>
      </c>
      <c r="M335" s="17"/>
      <c r="N335" s="14"/>
    </row>
    <row r="336" spans="1:14" ht="24.6" customHeight="1" x14ac:dyDescent="0.2">
      <c r="A336" s="17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6" t="str">
        <f t="shared" si="5"/>
        <v/>
      </c>
      <c r="M336" s="17"/>
      <c r="N336" s="14"/>
    </row>
    <row r="337" spans="1:14" ht="24.6" customHeight="1" x14ac:dyDescent="0.2">
      <c r="A337" s="17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6" t="str">
        <f t="shared" si="5"/>
        <v/>
      </c>
      <c r="M337" s="17"/>
      <c r="N337" s="14"/>
    </row>
    <row r="338" spans="1:14" ht="24.6" customHeight="1" x14ac:dyDescent="0.2">
      <c r="A338" s="17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6" t="str">
        <f t="shared" si="5"/>
        <v/>
      </c>
      <c r="M338" s="17"/>
      <c r="N338" s="14"/>
    </row>
    <row r="339" spans="1:14" ht="24.6" customHeight="1" x14ac:dyDescent="0.2">
      <c r="A339" s="17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6" t="str">
        <f t="shared" si="5"/>
        <v/>
      </c>
      <c r="M339" s="17"/>
      <c r="N339" s="14"/>
    </row>
    <row r="340" spans="1:14" ht="24.6" customHeight="1" x14ac:dyDescent="0.2">
      <c r="A340" s="17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6" t="str">
        <f t="shared" si="5"/>
        <v/>
      </c>
      <c r="M340" s="17"/>
      <c r="N340" s="14"/>
    </row>
    <row r="341" spans="1:14" ht="24.6" customHeight="1" x14ac:dyDescent="0.2">
      <c r="A341" s="17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6" t="str">
        <f t="shared" si="5"/>
        <v/>
      </c>
      <c r="M341" s="17"/>
      <c r="N341" s="14"/>
    </row>
    <row r="342" spans="1:14" ht="24.6" customHeight="1" x14ac:dyDescent="0.2">
      <c r="A342" s="17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6" t="str">
        <f t="shared" si="5"/>
        <v/>
      </c>
      <c r="M342" s="17"/>
      <c r="N342" s="14"/>
    </row>
    <row r="343" spans="1:14" ht="24.6" customHeight="1" x14ac:dyDescent="0.2">
      <c r="A343" s="17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6" t="str">
        <f t="shared" si="5"/>
        <v/>
      </c>
      <c r="M343" s="17"/>
      <c r="N343" s="14"/>
    </row>
    <row r="344" spans="1:14" ht="24.6" customHeight="1" x14ac:dyDescent="0.2">
      <c r="A344" s="17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6" t="str">
        <f t="shared" si="5"/>
        <v/>
      </c>
      <c r="M344" s="17"/>
      <c r="N344" s="14"/>
    </row>
    <row r="345" spans="1:14" ht="24.6" customHeight="1" x14ac:dyDescent="0.2">
      <c r="A345" s="17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6" t="str">
        <f t="shared" si="5"/>
        <v/>
      </c>
      <c r="M345" s="17"/>
      <c r="N345" s="14"/>
    </row>
    <row r="346" spans="1:14" ht="24.6" customHeight="1" x14ac:dyDescent="0.2">
      <c r="A346" s="17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6" t="str">
        <f t="shared" si="5"/>
        <v/>
      </c>
      <c r="M346" s="17"/>
      <c r="N346" s="14"/>
    </row>
    <row r="347" spans="1:14" ht="24.6" customHeight="1" x14ac:dyDescent="0.2">
      <c r="A347" s="17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6" t="str">
        <f t="shared" si="5"/>
        <v/>
      </c>
      <c r="M347" s="17"/>
      <c r="N347" s="14"/>
    </row>
    <row r="348" spans="1:14" ht="24.6" customHeight="1" x14ac:dyDescent="0.2">
      <c r="A348" s="17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6" t="str">
        <f t="shared" si="5"/>
        <v/>
      </c>
      <c r="M348" s="17"/>
      <c r="N348" s="14"/>
    </row>
    <row r="349" spans="1:14" ht="24.6" customHeight="1" x14ac:dyDescent="0.2">
      <c r="A349" s="17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6" t="str">
        <f t="shared" si="5"/>
        <v/>
      </c>
      <c r="M349" s="17"/>
      <c r="N349" s="14"/>
    </row>
    <row r="350" spans="1:14" ht="24.6" customHeight="1" x14ac:dyDescent="0.2">
      <c r="A350" s="17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6" t="str">
        <f t="shared" si="5"/>
        <v/>
      </c>
      <c r="M350" s="17"/>
      <c r="N350" s="14"/>
    </row>
    <row r="351" spans="1:14" ht="24.6" customHeight="1" x14ac:dyDescent="0.2">
      <c r="A351" s="17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6" t="str">
        <f t="shared" si="5"/>
        <v/>
      </c>
      <c r="M351" s="17"/>
      <c r="N351" s="14"/>
    </row>
    <row r="352" spans="1:14" ht="24.6" customHeight="1" x14ac:dyDescent="0.2">
      <c r="A352" s="17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6" t="str">
        <f t="shared" si="5"/>
        <v/>
      </c>
      <c r="M352" s="17"/>
      <c r="N352" s="14"/>
    </row>
    <row r="353" spans="1:14" ht="24.6" customHeight="1" x14ac:dyDescent="0.2">
      <c r="A353" s="17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6" t="str">
        <f t="shared" si="5"/>
        <v/>
      </c>
      <c r="M353" s="17"/>
      <c r="N353" s="14"/>
    </row>
    <row r="354" spans="1:14" ht="24.6" customHeight="1" x14ac:dyDescent="0.2">
      <c r="A354" s="17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6" t="str">
        <f t="shared" si="5"/>
        <v/>
      </c>
      <c r="M354" s="17"/>
      <c r="N354" s="14"/>
    </row>
    <row r="355" spans="1:14" ht="24.6" customHeight="1" x14ac:dyDescent="0.2">
      <c r="A355" s="17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6" t="str">
        <f t="shared" si="5"/>
        <v/>
      </c>
      <c r="M355" s="17"/>
      <c r="N355" s="14"/>
    </row>
    <row r="356" spans="1:14" ht="24.6" customHeight="1" x14ac:dyDescent="0.2">
      <c r="A356" s="17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6" t="str">
        <f t="shared" si="5"/>
        <v/>
      </c>
      <c r="M356" s="17"/>
      <c r="N356" s="14"/>
    </row>
    <row r="357" spans="1:14" ht="24.6" customHeight="1" x14ac:dyDescent="0.2">
      <c r="A357" s="17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6" t="str">
        <f t="shared" si="5"/>
        <v/>
      </c>
      <c r="M357" s="17"/>
      <c r="N357" s="14"/>
    </row>
    <row r="358" spans="1:14" ht="24.6" customHeight="1" x14ac:dyDescent="0.2">
      <c r="A358" s="17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6" t="str">
        <f t="shared" si="5"/>
        <v/>
      </c>
      <c r="M358" s="17"/>
      <c r="N358" s="14"/>
    </row>
    <row r="359" spans="1:14" ht="24.6" customHeight="1" x14ac:dyDescent="0.2">
      <c r="A359" s="17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6" t="str">
        <f t="shared" si="5"/>
        <v/>
      </c>
      <c r="M359" s="17"/>
      <c r="N359" s="14"/>
    </row>
    <row r="360" spans="1:14" ht="24.6" customHeight="1" x14ac:dyDescent="0.2">
      <c r="A360" s="17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6" t="str">
        <f t="shared" si="5"/>
        <v/>
      </c>
      <c r="M360" s="17"/>
      <c r="N360" s="14"/>
    </row>
    <row r="361" spans="1:14" ht="24.6" customHeight="1" x14ac:dyDescent="0.2">
      <c r="A361" s="17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6" t="str">
        <f t="shared" si="5"/>
        <v/>
      </c>
      <c r="M361" s="17"/>
      <c r="N361" s="14"/>
    </row>
    <row r="362" spans="1:14" ht="24.6" customHeight="1" x14ac:dyDescent="0.2">
      <c r="A362" s="17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6" t="str">
        <f t="shared" si="5"/>
        <v/>
      </c>
      <c r="M362" s="17"/>
      <c r="N362" s="14"/>
    </row>
    <row r="363" spans="1:14" ht="24.6" customHeight="1" x14ac:dyDescent="0.2">
      <c r="A363" s="17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6" t="str">
        <f t="shared" si="5"/>
        <v/>
      </c>
      <c r="M363" s="17"/>
      <c r="N363" s="14"/>
    </row>
    <row r="364" spans="1:14" ht="24.6" customHeight="1" x14ac:dyDescent="0.2">
      <c r="A364" s="17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6" t="str">
        <f t="shared" si="5"/>
        <v/>
      </c>
      <c r="M364" s="17"/>
      <c r="N364" s="14"/>
    </row>
    <row r="365" spans="1:14" ht="24.6" customHeight="1" x14ac:dyDescent="0.2">
      <c r="A365" s="17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6" t="str">
        <f t="shared" si="5"/>
        <v/>
      </c>
      <c r="M365" s="17"/>
      <c r="N365" s="14"/>
    </row>
    <row r="366" spans="1:14" ht="24.6" customHeight="1" x14ac:dyDescent="0.2">
      <c r="A366" s="17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6" t="str">
        <f t="shared" si="5"/>
        <v/>
      </c>
      <c r="M366" s="17"/>
      <c r="N366" s="14"/>
    </row>
    <row r="367" spans="1:14" ht="24.6" customHeight="1" x14ac:dyDescent="0.2">
      <c r="A367" s="17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6" t="str">
        <f t="shared" si="5"/>
        <v/>
      </c>
      <c r="M367" s="17"/>
      <c r="N367" s="14"/>
    </row>
    <row r="368" spans="1:14" ht="24.6" customHeight="1" x14ac:dyDescent="0.2">
      <c r="A368" s="17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6" t="str">
        <f t="shared" si="5"/>
        <v/>
      </c>
      <c r="M368" s="17"/>
      <c r="N368" s="14"/>
    </row>
    <row r="369" spans="1:14" ht="24.6" customHeight="1" x14ac:dyDescent="0.2">
      <c r="A369" s="17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6" t="str">
        <f t="shared" si="5"/>
        <v/>
      </c>
      <c r="M369" s="17"/>
      <c r="N369" s="14"/>
    </row>
    <row r="370" spans="1:14" ht="24.6" customHeight="1" x14ac:dyDescent="0.2">
      <c r="A370" s="17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6" t="str">
        <f t="shared" si="5"/>
        <v/>
      </c>
      <c r="M370" s="17"/>
      <c r="N370" s="14"/>
    </row>
    <row r="371" spans="1:14" ht="24.6" customHeight="1" x14ac:dyDescent="0.2">
      <c r="A371" s="17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6" t="str">
        <f t="shared" si="5"/>
        <v/>
      </c>
      <c r="M371" s="17"/>
      <c r="N371" s="14"/>
    </row>
    <row r="372" spans="1:14" ht="24.6" customHeight="1" x14ac:dyDescent="0.2">
      <c r="A372" s="17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6" t="str">
        <f t="shared" si="5"/>
        <v/>
      </c>
      <c r="M372" s="17"/>
      <c r="N372" s="14"/>
    </row>
    <row r="373" spans="1:14" ht="24.6" customHeight="1" x14ac:dyDescent="0.2">
      <c r="A373" s="17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6" t="str">
        <f t="shared" si="5"/>
        <v/>
      </c>
      <c r="M373" s="17"/>
      <c r="N373" s="14"/>
    </row>
    <row r="374" spans="1:14" ht="24.6" customHeight="1" x14ac:dyDescent="0.2">
      <c r="A374" s="17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6" t="str">
        <f t="shared" si="5"/>
        <v/>
      </c>
      <c r="M374" s="17"/>
      <c r="N374" s="14"/>
    </row>
    <row r="375" spans="1:14" ht="24.6" customHeight="1" x14ac:dyDescent="0.2">
      <c r="A375" s="17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6" t="str">
        <f t="shared" si="5"/>
        <v/>
      </c>
      <c r="M375" s="17"/>
      <c r="N375" s="14"/>
    </row>
    <row r="376" spans="1:14" ht="24.6" customHeight="1" x14ac:dyDescent="0.2">
      <c r="A376" s="17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6" t="str">
        <f t="shared" si="5"/>
        <v/>
      </c>
      <c r="M376" s="17"/>
      <c r="N376" s="14"/>
    </row>
    <row r="377" spans="1:14" ht="24.6" customHeight="1" x14ac:dyDescent="0.2">
      <c r="A377" s="17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6" t="str">
        <f t="shared" si="5"/>
        <v/>
      </c>
      <c r="M377" s="17"/>
      <c r="N377" s="14"/>
    </row>
    <row r="378" spans="1:14" ht="24.6" customHeight="1" x14ac:dyDescent="0.2">
      <c r="A378" s="17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6" t="str">
        <f t="shared" si="5"/>
        <v/>
      </c>
      <c r="M378" s="17"/>
      <c r="N378" s="14"/>
    </row>
    <row r="379" spans="1:14" ht="24.6" customHeight="1" x14ac:dyDescent="0.2">
      <c r="A379" s="17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6" t="str">
        <f t="shared" si="5"/>
        <v/>
      </c>
      <c r="M379" s="17"/>
      <c r="N379" s="14"/>
    </row>
    <row r="380" spans="1:14" ht="24.6" customHeight="1" x14ac:dyDescent="0.2">
      <c r="A380" s="17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6" t="str">
        <f t="shared" si="5"/>
        <v/>
      </c>
      <c r="M380" s="17"/>
      <c r="N380" s="14"/>
    </row>
    <row r="381" spans="1:14" ht="24.6" customHeight="1" x14ac:dyDescent="0.2">
      <c r="A381" s="17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6" t="str">
        <f t="shared" si="5"/>
        <v/>
      </c>
      <c r="M381" s="17"/>
      <c r="N381" s="14"/>
    </row>
    <row r="382" spans="1:14" ht="24.6" customHeight="1" x14ac:dyDescent="0.2">
      <c r="A382" s="17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6" t="str">
        <f t="shared" si="5"/>
        <v/>
      </c>
      <c r="M382" s="17"/>
      <c r="N382" s="14"/>
    </row>
    <row r="383" spans="1:14" ht="24.6" customHeight="1" x14ac:dyDescent="0.2">
      <c r="A383" s="17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6" t="str">
        <f t="shared" si="5"/>
        <v/>
      </c>
      <c r="M383" s="17"/>
      <c r="N383" s="14"/>
    </row>
    <row r="384" spans="1:14" ht="24.6" customHeight="1" x14ac:dyDescent="0.2">
      <c r="A384" s="17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6" t="str">
        <f t="shared" si="5"/>
        <v/>
      </c>
      <c r="M384" s="17"/>
      <c r="N384" s="14"/>
    </row>
    <row r="385" spans="1:14" ht="24.6" customHeight="1" x14ac:dyDescent="0.2">
      <c r="A385" s="17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6" t="str">
        <f t="shared" si="5"/>
        <v/>
      </c>
      <c r="M385" s="17"/>
      <c r="N385" s="14"/>
    </row>
    <row r="386" spans="1:14" ht="24.6" customHeight="1" x14ac:dyDescent="0.2">
      <c r="A386" s="17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6" t="str">
        <f t="shared" si="5"/>
        <v/>
      </c>
      <c r="M386" s="17"/>
      <c r="N386" s="14"/>
    </row>
    <row r="387" spans="1:14" ht="24.6" customHeight="1" x14ac:dyDescent="0.2">
      <c r="A387" s="17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6" t="str">
        <f t="shared" si="5"/>
        <v/>
      </c>
      <c r="M387" s="17"/>
      <c r="N387" s="14"/>
    </row>
    <row r="388" spans="1:14" ht="24.6" customHeight="1" x14ac:dyDescent="0.2">
      <c r="A388" s="17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6" t="str">
        <f t="shared" si="5"/>
        <v/>
      </c>
      <c r="M388" s="17"/>
      <c r="N388" s="14"/>
    </row>
    <row r="389" spans="1:14" ht="24.6" customHeight="1" x14ac:dyDescent="0.2">
      <c r="A389" s="17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6" t="str">
        <f t="shared" si="5"/>
        <v/>
      </c>
      <c r="M389" s="17"/>
      <c r="N389" s="14"/>
    </row>
    <row r="390" spans="1:14" ht="24.6" customHeight="1" x14ac:dyDescent="0.2">
      <c r="A390" s="17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6" t="str">
        <f t="shared" si="5"/>
        <v/>
      </c>
      <c r="M390" s="17"/>
      <c r="N390" s="14"/>
    </row>
    <row r="391" spans="1:14" ht="24.6" customHeight="1" x14ac:dyDescent="0.2">
      <c r="A391" s="17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6" t="str">
        <f t="shared" ref="L391:L454" si="6">IF(A391&lt;&gt;"",IF(L391="",NOW(),L391),"")</f>
        <v/>
      </c>
      <c r="M391" s="17"/>
      <c r="N391" s="14"/>
    </row>
    <row r="392" spans="1:14" ht="24.6" customHeight="1" x14ac:dyDescent="0.2">
      <c r="A392" s="17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6" t="str">
        <f t="shared" si="6"/>
        <v/>
      </c>
      <c r="M392" s="17"/>
      <c r="N392" s="14"/>
    </row>
    <row r="393" spans="1:14" ht="24.6" customHeight="1" x14ac:dyDescent="0.2">
      <c r="A393" s="17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6" t="str">
        <f t="shared" si="6"/>
        <v/>
      </c>
      <c r="M393" s="17"/>
      <c r="N393" s="14"/>
    </row>
    <row r="394" spans="1:14" ht="24.6" customHeight="1" x14ac:dyDescent="0.2">
      <c r="A394" s="17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6" t="str">
        <f t="shared" si="6"/>
        <v/>
      </c>
      <c r="M394" s="17"/>
      <c r="N394" s="14"/>
    </row>
    <row r="395" spans="1:14" ht="24.6" customHeight="1" x14ac:dyDescent="0.2">
      <c r="A395" s="17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6" t="str">
        <f t="shared" si="6"/>
        <v/>
      </c>
      <c r="M395" s="17"/>
      <c r="N395" s="14"/>
    </row>
    <row r="396" spans="1:14" ht="24.6" customHeight="1" x14ac:dyDescent="0.2">
      <c r="A396" s="17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6" t="str">
        <f t="shared" si="6"/>
        <v/>
      </c>
      <c r="M396" s="17"/>
      <c r="N396" s="14"/>
    </row>
    <row r="397" spans="1:14" ht="24.6" customHeight="1" x14ac:dyDescent="0.2">
      <c r="A397" s="17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6" t="str">
        <f t="shared" si="6"/>
        <v/>
      </c>
      <c r="M397" s="17"/>
      <c r="N397" s="14"/>
    </row>
    <row r="398" spans="1:14" ht="24.6" customHeight="1" x14ac:dyDescent="0.2">
      <c r="A398" s="17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6" t="str">
        <f t="shared" si="6"/>
        <v/>
      </c>
      <c r="M398" s="17"/>
      <c r="N398" s="14"/>
    </row>
    <row r="399" spans="1:14" ht="24.6" customHeight="1" x14ac:dyDescent="0.2">
      <c r="A399" s="17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6" t="str">
        <f t="shared" si="6"/>
        <v/>
      </c>
      <c r="M399" s="17"/>
      <c r="N399" s="14"/>
    </row>
    <row r="400" spans="1:14" ht="24.6" customHeight="1" x14ac:dyDescent="0.2">
      <c r="A400" s="17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6" t="str">
        <f t="shared" si="6"/>
        <v/>
      </c>
      <c r="M400" s="17"/>
      <c r="N400" s="14"/>
    </row>
    <row r="401" spans="1:14" ht="24.6" customHeight="1" x14ac:dyDescent="0.2">
      <c r="A401" s="17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6" t="str">
        <f t="shared" si="6"/>
        <v/>
      </c>
      <c r="M401" s="17"/>
      <c r="N401" s="14"/>
    </row>
    <row r="402" spans="1:14" ht="24.6" customHeight="1" x14ac:dyDescent="0.2">
      <c r="A402" s="17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6" t="str">
        <f t="shared" si="6"/>
        <v/>
      </c>
      <c r="M402" s="17"/>
      <c r="N402" s="14"/>
    </row>
    <row r="403" spans="1:14" ht="24.6" customHeight="1" x14ac:dyDescent="0.2">
      <c r="A403" s="17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6" t="str">
        <f t="shared" si="6"/>
        <v/>
      </c>
      <c r="M403" s="17"/>
      <c r="N403" s="14"/>
    </row>
    <row r="404" spans="1:14" ht="24.6" customHeight="1" x14ac:dyDescent="0.2">
      <c r="A404" s="17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6" t="str">
        <f t="shared" si="6"/>
        <v/>
      </c>
      <c r="M404" s="17"/>
      <c r="N404" s="14"/>
    </row>
    <row r="405" spans="1:14" ht="24.6" customHeight="1" x14ac:dyDescent="0.2">
      <c r="A405" s="17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6" t="str">
        <f t="shared" si="6"/>
        <v/>
      </c>
      <c r="M405" s="17"/>
      <c r="N405" s="14"/>
    </row>
    <row r="406" spans="1:14" ht="24.6" customHeight="1" x14ac:dyDescent="0.2">
      <c r="A406" s="17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6" t="str">
        <f t="shared" si="6"/>
        <v/>
      </c>
      <c r="M406" s="17"/>
      <c r="N406" s="14"/>
    </row>
    <row r="407" spans="1:14" ht="24.6" customHeight="1" x14ac:dyDescent="0.2">
      <c r="A407" s="17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6" t="str">
        <f t="shared" si="6"/>
        <v/>
      </c>
      <c r="M407" s="17"/>
      <c r="N407" s="14"/>
    </row>
    <row r="408" spans="1:14" ht="24.6" customHeight="1" x14ac:dyDescent="0.2">
      <c r="A408" s="17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6" t="str">
        <f t="shared" si="6"/>
        <v/>
      </c>
      <c r="M408" s="17"/>
      <c r="N408" s="14"/>
    </row>
    <row r="409" spans="1:14" ht="24.6" customHeight="1" x14ac:dyDescent="0.2">
      <c r="A409" s="17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6" t="str">
        <f t="shared" si="6"/>
        <v/>
      </c>
      <c r="M409" s="17"/>
      <c r="N409" s="14"/>
    </row>
    <row r="410" spans="1:14" ht="24.6" customHeight="1" x14ac:dyDescent="0.2">
      <c r="A410" s="17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6" t="str">
        <f t="shared" si="6"/>
        <v/>
      </c>
      <c r="M410" s="17"/>
      <c r="N410" s="14"/>
    </row>
    <row r="411" spans="1:14" ht="24.6" customHeight="1" x14ac:dyDescent="0.2">
      <c r="A411" s="17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6" t="str">
        <f t="shared" si="6"/>
        <v/>
      </c>
      <c r="M411" s="17"/>
      <c r="N411" s="14"/>
    </row>
    <row r="412" spans="1:14" ht="24.6" customHeight="1" x14ac:dyDescent="0.2">
      <c r="A412" s="17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6" t="str">
        <f t="shared" si="6"/>
        <v/>
      </c>
      <c r="M412" s="17"/>
      <c r="N412" s="14"/>
    </row>
    <row r="413" spans="1:14" ht="24.6" customHeight="1" x14ac:dyDescent="0.2">
      <c r="A413" s="17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6" t="str">
        <f t="shared" si="6"/>
        <v/>
      </c>
      <c r="M413" s="17"/>
      <c r="N413" s="14"/>
    </row>
    <row r="414" spans="1:14" ht="24.6" customHeight="1" x14ac:dyDescent="0.2">
      <c r="A414" s="17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6" t="str">
        <f t="shared" si="6"/>
        <v/>
      </c>
      <c r="M414" s="17"/>
      <c r="N414" s="14"/>
    </row>
    <row r="415" spans="1:14" ht="24.6" customHeight="1" x14ac:dyDescent="0.2">
      <c r="A415" s="17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6" t="str">
        <f t="shared" si="6"/>
        <v/>
      </c>
      <c r="M415" s="17"/>
      <c r="N415" s="14"/>
    </row>
    <row r="416" spans="1:14" ht="24.6" customHeight="1" x14ac:dyDescent="0.2">
      <c r="A416" s="17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6" t="str">
        <f t="shared" si="6"/>
        <v/>
      </c>
      <c r="M416" s="17"/>
      <c r="N416" s="14"/>
    </row>
    <row r="417" spans="1:14" ht="24.6" customHeight="1" x14ac:dyDescent="0.2">
      <c r="A417" s="17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6" t="str">
        <f t="shared" si="6"/>
        <v/>
      </c>
      <c r="M417" s="17"/>
      <c r="N417" s="14"/>
    </row>
    <row r="418" spans="1:14" ht="24.6" customHeight="1" x14ac:dyDescent="0.2">
      <c r="A418" s="17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6" t="str">
        <f t="shared" si="6"/>
        <v/>
      </c>
      <c r="M418" s="17"/>
      <c r="N418" s="14"/>
    </row>
    <row r="419" spans="1:14" ht="24.6" customHeight="1" x14ac:dyDescent="0.2">
      <c r="A419" s="17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6" t="str">
        <f t="shared" si="6"/>
        <v/>
      </c>
      <c r="M419" s="17"/>
      <c r="N419" s="14"/>
    </row>
    <row r="420" spans="1:14" ht="24.6" customHeight="1" x14ac:dyDescent="0.2">
      <c r="A420" s="17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6" t="str">
        <f t="shared" si="6"/>
        <v/>
      </c>
      <c r="M420" s="17"/>
      <c r="N420" s="14"/>
    </row>
    <row r="421" spans="1:14" ht="24.6" customHeight="1" x14ac:dyDescent="0.2">
      <c r="A421" s="17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6" t="str">
        <f t="shared" si="6"/>
        <v/>
      </c>
      <c r="M421" s="17"/>
      <c r="N421" s="14"/>
    </row>
    <row r="422" spans="1:14" ht="24.6" customHeight="1" x14ac:dyDescent="0.2">
      <c r="A422" s="17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6" t="str">
        <f t="shared" si="6"/>
        <v/>
      </c>
      <c r="M422" s="17"/>
      <c r="N422" s="14"/>
    </row>
    <row r="423" spans="1:14" ht="24.6" customHeight="1" x14ac:dyDescent="0.2">
      <c r="A423" s="17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6" t="str">
        <f t="shared" si="6"/>
        <v/>
      </c>
      <c r="M423" s="17"/>
      <c r="N423" s="14"/>
    </row>
    <row r="424" spans="1:14" ht="24.6" customHeight="1" x14ac:dyDescent="0.2">
      <c r="A424" s="17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6" t="str">
        <f t="shared" si="6"/>
        <v/>
      </c>
      <c r="M424" s="17"/>
      <c r="N424" s="14"/>
    </row>
    <row r="425" spans="1:14" ht="24.6" customHeight="1" x14ac:dyDescent="0.2">
      <c r="A425" s="17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6" t="str">
        <f t="shared" si="6"/>
        <v/>
      </c>
      <c r="M425" s="17"/>
      <c r="N425" s="14"/>
    </row>
    <row r="426" spans="1:14" ht="24.6" customHeight="1" x14ac:dyDescent="0.2">
      <c r="A426" s="17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6" t="str">
        <f t="shared" si="6"/>
        <v/>
      </c>
      <c r="M426" s="17"/>
      <c r="N426" s="14"/>
    </row>
    <row r="427" spans="1:14" ht="24.6" customHeight="1" x14ac:dyDescent="0.2">
      <c r="A427" s="17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6" t="str">
        <f t="shared" si="6"/>
        <v/>
      </c>
      <c r="M427" s="17"/>
      <c r="N427" s="14"/>
    </row>
    <row r="428" spans="1:14" ht="24.6" customHeight="1" x14ac:dyDescent="0.2">
      <c r="A428" s="17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6" t="str">
        <f t="shared" si="6"/>
        <v/>
      </c>
      <c r="M428" s="17"/>
      <c r="N428" s="14"/>
    </row>
    <row r="429" spans="1:14" ht="24.6" customHeight="1" x14ac:dyDescent="0.2">
      <c r="A429" s="17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6" t="str">
        <f t="shared" si="6"/>
        <v/>
      </c>
      <c r="M429" s="17"/>
      <c r="N429" s="14"/>
    </row>
    <row r="430" spans="1:14" ht="24.6" customHeight="1" x14ac:dyDescent="0.2">
      <c r="A430" s="17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6" t="str">
        <f t="shared" si="6"/>
        <v/>
      </c>
      <c r="M430" s="17"/>
      <c r="N430" s="14"/>
    </row>
    <row r="431" spans="1:14" ht="24.6" customHeight="1" x14ac:dyDescent="0.2">
      <c r="A431" s="17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6" t="str">
        <f t="shared" si="6"/>
        <v/>
      </c>
      <c r="M431" s="17"/>
      <c r="N431" s="14"/>
    </row>
    <row r="432" spans="1:14" ht="24.6" customHeight="1" x14ac:dyDescent="0.2">
      <c r="A432" s="17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6" t="str">
        <f t="shared" si="6"/>
        <v/>
      </c>
      <c r="M432" s="17"/>
      <c r="N432" s="14"/>
    </row>
    <row r="433" spans="1:14" ht="24.6" customHeight="1" x14ac:dyDescent="0.2">
      <c r="A433" s="17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6" t="str">
        <f t="shared" si="6"/>
        <v/>
      </c>
      <c r="M433" s="17"/>
      <c r="N433" s="14"/>
    </row>
    <row r="434" spans="1:14" ht="24.6" customHeight="1" x14ac:dyDescent="0.2">
      <c r="A434" s="17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6" t="str">
        <f t="shared" si="6"/>
        <v/>
      </c>
      <c r="M434" s="17"/>
      <c r="N434" s="14"/>
    </row>
    <row r="435" spans="1:14" ht="24.6" customHeight="1" x14ac:dyDescent="0.2">
      <c r="A435" s="17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6" t="str">
        <f t="shared" si="6"/>
        <v/>
      </c>
      <c r="M435" s="17"/>
      <c r="N435" s="14"/>
    </row>
    <row r="436" spans="1:14" ht="24.6" customHeight="1" x14ac:dyDescent="0.2">
      <c r="A436" s="17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6" t="str">
        <f t="shared" si="6"/>
        <v/>
      </c>
      <c r="M436" s="17"/>
      <c r="N436" s="14"/>
    </row>
    <row r="437" spans="1:14" ht="24.6" customHeight="1" x14ac:dyDescent="0.2">
      <c r="A437" s="17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6" t="str">
        <f t="shared" si="6"/>
        <v/>
      </c>
      <c r="M437" s="17"/>
      <c r="N437" s="14"/>
    </row>
    <row r="438" spans="1:14" ht="24.6" customHeight="1" x14ac:dyDescent="0.2">
      <c r="A438" s="17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6" t="str">
        <f t="shared" si="6"/>
        <v/>
      </c>
      <c r="M438" s="17"/>
      <c r="N438" s="14"/>
    </row>
    <row r="439" spans="1:14" ht="24.6" customHeight="1" x14ac:dyDescent="0.2">
      <c r="A439" s="17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6" t="str">
        <f t="shared" si="6"/>
        <v/>
      </c>
      <c r="M439" s="17"/>
      <c r="N439" s="14"/>
    </row>
    <row r="440" spans="1:14" ht="24.6" customHeight="1" x14ac:dyDescent="0.2">
      <c r="A440" s="17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6" t="str">
        <f t="shared" si="6"/>
        <v/>
      </c>
      <c r="M440" s="17"/>
      <c r="N440" s="14"/>
    </row>
    <row r="441" spans="1:14" ht="24.6" customHeight="1" x14ac:dyDescent="0.2">
      <c r="A441" s="17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6" t="str">
        <f t="shared" si="6"/>
        <v/>
      </c>
      <c r="M441" s="17"/>
      <c r="N441" s="14"/>
    </row>
    <row r="442" spans="1:14" ht="24.6" customHeight="1" x14ac:dyDescent="0.2">
      <c r="A442" s="17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6" t="str">
        <f t="shared" si="6"/>
        <v/>
      </c>
      <c r="M442" s="17"/>
      <c r="N442" s="14"/>
    </row>
    <row r="443" spans="1:14" ht="24.6" customHeight="1" x14ac:dyDescent="0.2">
      <c r="A443" s="17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6" t="str">
        <f t="shared" si="6"/>
        <v/>
      </c>
      <c r="M443" s="17"/>
      <c r="N443" s="14"/>
    </row>
    <row r="444" spans="1:14" ht="24.6" customHeight="1" x14ac:dyDescent="0.2">
      <c r="A444" s="17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6" t="str">
        <f t="shared" si="6"/>
        <v/>
      </c>
      <c r="M444" s="17"/>
      <c r="N444" s="14"/>
    </row>
    <row r="445" spans="1:14" ht="24.6" customHeight="1" x14ac:dyDescent="0.2">
      <c r="A445" s="17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6" t="str">
        <f t="shared" si="6"/>
        <v/>
      </c>
      <c r="M445" s="17"/>
      <c r="N445" s="14"/>
    </row>
    <row r="446" spans="1:14" ht="24.6" customHeight="1" x14ac:dyDescent="0.2">
      <c r="A446" s="17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6" t="str">
        <f t="shared" si="6"/>
        <v/>
      </c>
      <c r="M446" s="17"/>
      <c r="N446" s="14"/>
    </row>
    <row r="447" spans="1:14" ht="24.6" customHeight="1" x14ac:dyDescent="0.2">
      <c r="A447" s="17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6" t="str">
        <f t="shared" si="6"/>
        <v/>
      </c>
      <c r="M447" s="17"/>
      <c r="N447" s="14"/>
    </row>
    <row r="448" spans="1:14" ht="24.6" customHeight="1" x14ac:dyDescent="0.2">
      <c r="A448" s="17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6" t="str">
        <f t="shared" si="6"/>
        <v/>
      </c>
      <c r="M448" s="17"/>
      <c r="N448" s="14"/>
    </row>
    <row r="449" spans="1:14" ht="24.6" customHeight="1" x14ac:dyDescent="0.2">
      <c r="A449" s="17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6" t="str">
        <f t="shared" si="6"/>
        <v/>
      </c>
      <c r="M449" s="17"/>
      <c r="N449" s="14"/>
    </row>
    <row r="450" spans="1:14" ht="24.6" customHeight="1" x14ac:dyDescent="0.2">
      <c r="A450" s="17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6" t="str">
        <f t="shared" si="6"/>
        <v/>
      </c>
      <c r="M450" s="17"/>
      <c r="N450" s="14"/>
    </row>
    <row r="451" spans="1:14" ht="24.6" customHeight="1" x14ac:dyDescent="0.2">
      <c r="A451" s="17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6" t="str">
        <f t="shared" si="6"/>
        <v/>
      </c>
      <c r="M451" s="17"/>
      <c r="N451" s="14"/>
    </row>
    <row r="452" spans="1:14" ht="24.6" customHeight="1" x14ac:dyDescent="0.2">
      <c r="A452" s="17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6" t="str">
        <f t="shared" si="6"/>
        <v/>
      </c>
      <c r="M452" s="17"/>
      <c r="N452" s="14"/>
    </row>
    <row r="453" spans="1:14" ht="24.6" customHeight="1" x14ac:dyDescent="0.2">
      <c r="A453" s="17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6" t="str">
        <f t="shared" si="6"/>
        <v/>
      </c>
      <c r="M453" s="17"/>
      <c r="N453" s="14"/>
    </row>
    <row r="454" spans="1:14" ht="24.6" customHeight="1" x14ac:dyDescent="0.2">
      <c r="A454" s="17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6" t="str">
        <f t="shared" si="6"/>
        <v/>
      </c>
      <c r="M454" s="17"/>
      <c r="N454" s="14"/>
    </row>
    <row r="455" spans="1:14" ht="24.6" customHeight="1" x14ac:dyDescent="0.2">
      <c r="A455" s="17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6" t="str">
        <f t="shared" ref="L455:L518" si="7">IF(A455&lt;&gt;"",IF(L455="",NOW(),L455),"")</f>
        <v/>
      </c>
      <c r="M455" s="17"/>
      <c r="N455" s="14"/>
    </row>
    <row r="456" spans="1:14" ht="24.6" customHeight="1" x14ac:dyDescent="0.2">
      <c r="A456" s="17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6" t="str">
        <f t="shared" si="7"/>
        <v/>
      </c>
      <c r="M456" s="17"/>
      <c r="N456" s="14"/>
    </row>
    <row r="457" spans="1:14" ht="24.6" customHeight="1" x14ac:dyDescent="0.2">
      <c r="A457" s="17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6" t="str">
        <f t="shared" si="7"/>
        <v/>
      </c>
      <c r="M457" s="17"/>
      <c r="N457" s="14"/>
    </row>
    <row r="458" spans="1:14" ht="24.6" customHeight="1" x14ac:dyDescent="0.2">
      <c r="A458" s="17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6" t="str">
        <f t="shared" si="7"/>
        <v/>
      </c>
      <c r="M458" s="17"/>
      <c r="N458" s="14"/>
    </row>
    <row r="459" spans="1:14" ht="24.6" customHeight="1" x14ac:dyDescent="0.2">
      <c r="A459" s="17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6" t="str">
        <f t="shared" si="7"/>
        <v/>
      </c>
      <c r="M459" s="17"/>
      <c r="N459" s="14"/>
    </row>
    <row r="460" spans="1:14" ht="24.6" customHeight="1" x14ac:dyDescent="0.2">
      <c r="A460" s="17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6" t="str">
        <f t="shared" si="7"/>
        <v/>
      </c>
      <c r="M460" s="17"/>
      <c r="N460" s="14"/>
    </row>
    <row r="461" spans="1:14" ht="24.6" customHeight="1" x14ac:dyDescent="0.2">
      <c r="A461" s="17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6" t="str">
        <f t="shared" si="7"/>
        <v/>
      </c>
      <c r="M461" s="17"/>
      <c r="N461" s="14"/>
    </row>
    <row r="462" spans="1:14" ht="24.6" customHeight="1" x14ac:dyDescent="0.2">
      <c r="A462" s="17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6" t="str">
        <f t="shared" si="7"/>
        <v/>
      </c>
      <c r="M462" s="17"/>
      <c r="N462" s="14"/>
    </row>
    <row r="463" spans="1:14" ht="24.6" customHeight="1" x14ac:dyDescent="0.2">
      <c r="A463" s="17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6" t="str">
        <f t="shared" si="7"/>
        <v/>
      </c>
      <c r="M463" s="17"/>
      <c r="N463" s="14"/>
    </row>
    <row r="464" spans="1:14" ht="24.6" customHeight="1" x14ac:dyDescent="0.2">
      <c r="A464" s="17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6" t="str">
        <f t="shared" si="7"/>
        <v/>
      </c>
      <c r="M464" s="17"/>
      <c r="N464" s="14"/>
    </row>
    <row r="465" spans="1:14" ht="24.6" customHeight="1" x14ac:dyDescent="0.2">
      <c r="A465" s="17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6" t="str">
        <f t="shared" si="7"/>
        <v/>
      </c>
      <c r="M465" s="17"/>
      <c r="N465" s="14"/>
    </row>
    <row r="466" spans="1:14" ht="24.6" customHeight="1" x14ac:dyDescent="0.2">
      <c r="A466" s="17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6" t="str">
        <f t="shared" si="7"/>
        <v/>
      </c>
      <c r="M466" s="17"/>
      <c r="N466" s="14"/>
    </row>
    <row r="467" spans="1:14" ht="24.6" customHeight="1" x14ac:dyDescent="0.2">
      <c r="A467" s="17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6" t="str">
        <f t="shared" si="7"/>
        <v/>
      </c>
      <c r="M467" s="17"/>
      <c r="N467" s="14"/>
    </row>
    <row r="468" spans="1:14" ht="24.6" customHeight="1" x14ac:dyDescent="0.2">
      <c r="A468" s="17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6" t="str">
        <f t="shared" si="7"/>
        <v/>
      </c>
      <c r="M468" s="17"/>
      <c r="N468" s="14"/>
    </row>
    <row r="469" spans="1:14" ht="24.6" customHeight="1" x14ac:dyDescent="0.2">
      <c r="A469" s="17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6" t="str">
        <f t="shared" si="7"/>
        <v/>
      </c>
      <c r="M469" s="17"/>
      <c r="N469" s="14"/>
    </row>
    <row r="470" spans="1:14" ht="24.6" customHeight="1" x14ac:dyDescent="0.2">
      <c r="A470" s="17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6" t="str">
        <f t="shared" si="7"/>
        <v/>
      </c>
      <c r="M470" s="17"/>
      <c r="N470" s="14"/>
    </row>
    <row r="471" spans="1:14" ht="24.6" customHeight="1" x14ac:dyDescent="0.2">
      <c r="A471" s="17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6" t="str">
        <f t="shared" si="7"/>
        <v/>
      </c>
      <c r="M471" s="17"/>
      <c r="N471" s="14"/>
    </row>
    <row r="472" spans="1:14" ht="24.6" customHeight="1" x14ac:dyDescent="0.2">
      <c r="A472" s="17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6" t="str">
        <f t="shared" si="7"/>
        <v/>
      </c>
      <c r="M472" s="17"/>
      <c r="N472" s="14"/>
    </row>
    <row r="473" spans="1:14" ht="24.6" customHeight="1" x14ac:dyDescent="0.2">
      <c r="A473" s="17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6" t="str">
        <f t="shared" si="7"/>
        <v/>
      </c>
      <c r="M473" s="17"/>
      <c r="N473" s="14"/>
    </row>
    <row r="474" spans="1:14" ht="24.6" customHeight="1" x14ac:dyDescent="0.2">
      <c r="A474" s="17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6" t="str">
        <f t="shared" si="7"/>
        <v/>
      </c>
      <c r="M474" s="17"/>
      <c r="N474" s="14"/>
    </row>
    <row r="475" spans="1:14" ht="24.6" customHeight="1" x14ac:dyDescent="0.2">
      <c r="A475" s="17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6" t="str">
        <f t="shared" si="7"/>
        <v/>
      </c>
      <c r="M475" s="17"/>
      <c r="N475" s="14"/>
    </row>
    <row r="476" spans="1:14" ht="24.6" customHeight="1" x14ac:dyDescent="0.2">
      <c r="A476" s="17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6" t="str">
        <f t="shared" si="7"/>
        <v/>
      </c>
      <c r="M476" s="17"/>
      <c r="N476" s="14"/>
    </row>
    <row r="477" spans="1:14" ht="24.6" customHeight="1" x14ac:dyDescent="0.2">
      <c r="A477" s="17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6" t="str">
        <f t="shared" si="7"/>
        <v/>
      </c>
      <c r="M477" s="17"/>
      <c r="N477" s="14"/>
    </row>
    <row r="478" spans="1:14" ht="24.6" customHeight="1" x14ac:dyDescent="0.2">
      <c r="A478" s="17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6" t="str">
        <f t="shared" si="7"/>
        <v/>
      </c>
      <c r="M478" s="17"/>
      <c r="N478" s="14"/>
    </row>
    <row r="479" spans="1:14" ht="24.6" customHeight="1" x14ac:dyDescent="0.2">
      <c r="A479" s="17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6" t="str">
        <f t="shared" si="7"/>
        <v/>
      </c>
      <c r="M479" s="17"/>
      <c r="N479" s="14"/>
    </row>
    <row r="480" spans="1:14" ht="24.6" customHeight="1" x14ac:dyDescent="0.2">
      <c r="A480" s="17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6" t="str">
        <f t="shared" si="7"/>
        <v/>
      </c>
      <c r="M480" s="17"/>
      <c r="N480" s="14"/>
    </row>
    <row r="481" spans="1:14" ht="24.6" customHeight="1" x14ac:dyDescent="0.2">
      <c r="A481" s="17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6" t="str">
        <f t="shared" si="7"/>
        <v/>
      </c>
      <c r="M481" s="17"/>
      <c r="N481" s="14"/>
    </row>
    <row r="482" spans="1:14" ht="24.6" customHeight="1" x14ac:dyDescent="0.2">
      <c r="A482" s="17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6" t="str">
        <f t="shared" si="7"/>
        <v/>
      </c>
      <c r="M482" s="17"/>
      <c r="N482" s="14"/>
    </row>
    <row r="483" spans="1:14" ht="24.6" customHeight="1" x14ac:dyDescent="0.2">
      <c r="A483" s="17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6" t="str">
        <f t="shared" si="7"/>
        <v/>
      </c>
      <c r="M483" s="17"/>
      <c r="N483" s="14"/>
    </row>
    <row r="484" spans="1:14" ht="24.6" customHeight="1" x14ac:dyDescent="0.2">
      <c r="A484" s="17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6" t="str">
        <f t="shared" si="7"/>
        <v/>
      </c>
      <c r="M484" s="17"/>
      <c r="N484" s="14"/>
    </row>
    <row r="485" spans="1:14" ht="24.6" customHeight="1" x14ac:dyDescent="0.2">
      <c r="A485" s="17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6" t="str">
        <f t="shared" si="7"/>
        <v/>
      </c>
      <c r="M485" s="17"/>
      <c r="N485" s="14"/>
    </row>
    <row r="486" spans="1:14" ht="24.6" customHeight="1" x14ac:dyDescent="0.2">
      <c r="A486" s="17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6" t="str">
        <f t="shared" si="7"/>
        <v/>
      </c>
      <c r="M486" s="17"/>
      <c r="N486" s="14"/>
    </row>
    <row r="487" spans="1:14" ht="24.6" customHeight="1" x14ac:dyDescent="0.2">
      <c r="A487" s="17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6" t="str">
        <f t="shared" si="7"/>
        <v/>
      </c>
      <c r="M487" s="17"/>
      <c r="N487" s="14"/>
    </row>
    <row r="488" spans="1:14" ht="24.6" customHeight="1" x14ac:dyDescent="0.2">
      <c r="A488" s="17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6" t="str">
        <f t="shared" si="7"/>
        <v/>
      </c>
      <c r="M488" s="17"/>
      <c r="N488" s="14"/>
    </row>
    <row r="489" spans="1:14" ht="24.6" customHeight="1" x14ac:dyDescent="0.2">
      <c r="A489" s="17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6" t="str">
        <f t="shared" si="7"/>
        <v/>
      </c>
      <c r="M489" s="17"/>
      <c r="N489" s="14"/>
    </row>
    <row r="490" spans="1:14" ht="24.6" customHeight="1" x14ac:dyDescent="0.2">
      <c r="A490" s="17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6" t="str">
        <f t="shared" si="7"/>
        <v/>
      </c>
      <c r="M490" s="17"/>
      <c r="N490" s="14"/>
    </row>
    <row r="491" spans="1:14" ht="24.6" customHeight="1" x14ac:dyDescent="0.2">
      <c r="A491" s="17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6" t="str">
        <f t="shared" si="7"/>
        <v/>
      </c>
      <c r="M491" s="17"/>
      <c r="N491" s="14"/>
    </row>
    <row r="492" spans="1:14" ht="24.6" customHeight="1" x14ac:dyDescent="0.2">
      <c r="A492" s="17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6" t="str">
        <f t="shared" si="7"/>
        <v/>
      </c>
      <c r="M492" s="17"/>
      <c r="N492" s="14"/>
    </row>
    <row r="493" spans="1:14" ht="24.6" customHeight="1" x14ac:dyDescent="0.2">
      <c r="A493" s="17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6" t="str">
        <f t="shared" si="7"/>
        <v/>
      </c>
      <c r="M493" s="17"/>
      <c r="N493" s="14"/>
    </row>
    <row r="494" spans="1:14" ht="24.6" customHeight="1" x14ac:dyDescent="0.2">
      <c r="A494" s="17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6" t="str">
        <f t="shared" si="7"/>
        <v/>
      </c>
      <c r="M494" s="17"/>
      <c r="N494" s="14"/>
    </row>
    <row r="495" spans="1:14" ht="24.6" customHeight="1" x14ac:dyDescent="0.2">
      <c r="A495" s="17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6" t="str">
        <f t="shared" si="7"/>
        <v/>
      </c>
      <c r="M495" s="17"/>
      <c r="N495" s="14"/>
    </row>
    <row r="496" spans="1:14" ht="24.6" customHeight="1" x14ac:dyDescent="0.2">
      <c r="A496" s="17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6" t="str">
        <f t="shared" si="7"/>
        <v/>
      </c>
      <c r="M496" s="17"/>
      <c r="N496" s="14"/>
    </row>
    <row r="497" spans="1:14" ht="24.6" customHeight="1" x14ac:dyDescent="0.2">
      <c r="A497" s="17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6" t="str">
        <f t="shared" si="7"/>
        <v/>
      </c>
      <c r="M497" s="17"/>
      <c r="N497" s="14"/>
    </row>
    <row r="498" spans="1:14" ht="24.6" customHeight="1" x14ac:dyDescent="0.2">
      <c r="A498" s="17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6" t="str">
        <f t="shared" si="7"/>
        <v/>
      </c>
      <c r="M498" s="17"/>
      <c r="N498" s="14"/>
    </row>
    <row r="499" spans="1:14" ht="24.6" customHeight="1" x14ac:dyDescent="0.2">
      <c r="A499" s="17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6" t="str">
        <f t="shared" si="7"/>
        <v/>
      </c>
      <c r="M499" s="17"/>
      <c r="N499" s="14"/>
    </row>
    <row r="500" spans="1:14" ht="24.6" customHeight="1" x14ac:dyDescent="0.2">
      <c r="A500" s="17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6" t="str">
        <f t="shared" si="7"/>
        <v/>
      </c>
      <c r="M500" s="17"/>
      <c r="N500" s="14"/>
    </row>
    <row r="501" spans="1:14" ht="24.6" customHeight="1" x14ac:dyDescent="0.2">
      <c r="A501" s="17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6" t="str">
        <f t="shared" si="7"/>
        <v/>
      </c>
      <c r="M501" s="17"/>
      <c r="N501" s="14"/>
    </row>
    <row r="502" spans="1:14" ht="24.6" customHeight="1" x14ac:dyDescent="0.2">
      <c r="A502" s="17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6" t="str">
        <f t="shared" si="7"/>
        <v/>
      </c>
      <c r="M502" s="17"/>
      <c r="N502" s="14"/>
    </row>
    <row r="503" spans="1:14" ht="24.6" customHeight="1" x14ac:dyDescent="0.2">
      <c r="A503" s="17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6" t="str">
        <f t="shared" si="7"/>
        <v/>
      </c>
      <c r="M503" s="17"/>
      <c r="N503" s="14"/>
    </row>
    <row r="504" spans="1:14" ht="24.6" customHeight="1" x14ac:dyDescent="0.2">
      <c r="A504" s="17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6" t="str">
        <f t="shared" si="7"/>
        <v/>
      </c>
      <c r="M504" s="17"/>
      <c r="N504" s="14"/>
    </row>
    <row r="505" spans="1:14" ht="24.6" customHeight="1" x14ac:dyDescent="0.2">
      <c r="A505" s="17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6" t="str">
        <f t="shared" si="7"/>
        <v/>
      </c>
      <c r="M505" s="17"/>
      <c r="N505" s="14"/>
    </row>
    <row r="506" spans="1:14" ht="24.6" customHeight="1" x14ac:dyDescent="0.2">
      <c r="A506" s="17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6" t="str">
        <f t="shared" si="7"/>
        <v/>
      </c>
      <c r="M506" s="17"/>
      <c r="N506" s="14"/>
    </row>
    <row r="507" spans="1:14" ht="24.6" customHeight="1" x14ac:dyDescent="0.2">
      <c r="A507" s="17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6" t="str">
        <f t="shared" si="7"/>
        <v/>
      </c>
      <c r="M507" s="17"/>
      <c r="N507" s="14"/>
    </row>
    <row r="508" spans="1:14" ht="24.6" customHeight="1" x14ac:dyDescent="0.2">
      <c r="A508" s="17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6" t="str">
        <f t="shared" si="7"/>
        <v/>
      </c>
      <c r="M508" s="17"/>
      <c r="N508" s="14"/>
    </row>
    <row r="509" spans="1:14" ht="24.6" customHeight="1" x14ac:dyDescent="0.2">
      <c r="A509" s="17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6" t="str">
        <f t="shared" si="7"/>
        <v/>
      </c>
      <c r="M509" s="17"/>
      <c r="N509" s="14"/>
    </row>
    <row r="510" spans="1:14" ht="24.6" customHeight="1" x14ac:dyDescent="0.2">
      <c r="A510" s="17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6" t="str">
        <f t="shared" si="7"/>
        <v/>
      </c>
      <c r="M510" s="17"/>
      <c r="N510" s="14"/>
    </row>
    <row r="511" spans="1:14" ht="24.6" customHeight="1" x14ac:dyDescent="0.2">
      <c r="A511" s="17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6" t="str">
        <f t="shared" si="7"/>
        <v/>
      </c>
      <c r="M511" s="17"/>
      <c r="N511" s="14"/>
    </row>
    <row r="512" spans="1:14" ht="24.6" customHeight="1" x14ac:dyDescent="0.2">
      <c r="A512" s="17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6" t="str">
        <f t="shared" si="7"/>
        <v/>
      </c>
      <c r="M512" s="17"/>
      <c r="N512" s="14"/>
    </row>
    <row r="513" spans="1:14" ht="24.6" customHeight="1" x14ac:dyDescent="0.2">
      <c r="A513" s="17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6" t="str">
        <f t="shared" si="7"/>
        <v/>
      </c>
      <c r="M513" s="17"/>
      <c r="N513" s="14"/>
    </row>
    <row r="514" spans="1:14" ht="24.6" customHeight="1" x14ac:dyDescent="0.2">
      <c r="A514" s="17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6" t="str">
        <f t="shared" si="7"/>
        <v/>
      </c>
      <c r="M514" s="17"/>
      <c r="N514" s="14"/>
    </row>
    <row r="515" spans="1:14" ht="24.6" customHeight="1" x14ac:dyDescent="0.2">
      <c r="A515" s="17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6" t="str">
        <f t="shared" si="7"/>
        <v/>
      </c>
      <c r="M515" s="17"/>
      <c r="N515" s="14"/>
    </row>
    <row r="516" spans="1:14" ht="24.6" customHeight="1" x14ac:dyDescent="0.2">
      <c r="A516" s="17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6" t="str">
        <f t="shared" si="7"/>
        <v/>
      </c>
      <c r="M516" s="17"/>
      <c r="N516" s="14"/>
    </row>
    <row r="517" spans="1:14" ht="24.6" customHeight="1" x14ac:dyDescent="0.2">
      <c r="A517" s="17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6" t="str">
        <f t="shared" si="7"/>
        <v/>
      </c>
      <c r="M517" s="17"/>
      <c r="N517" s="14"/>
    </row>
    <row r="518" spans="1:14" ht="24.6" customHeight="1" x14ac:dyDescent="0.2">
      <c r="A518" s="17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6" t="str">
        <f t="shared" si="7"/>
        <v/>
      </c>
      <c r="M518" s="17"/>
      <c r="N518" s="14"/>
    </row>
    <row r="519" spans="1:14" ht="24.6" customHeight="1" x14ac:dyDescent="0.2">
      <c r="A519" s="17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6" t="str">
        <f t="shared" ref="L519:L582" si="8">IF(A519&lt;&gt;"",IF(L519="",NOW(),L519),"")</f>
        <v/>
      </c>
      <c r="M519" s="17"/>
      <c r="N519" s="14"/>
    </row>
    <row r="520" spans="1:14" ht="24.6" customHeight="1" x14ac:dyDescent="0.2">
      <c r="A520" s="17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6" t="str">
        <f t="shared" si="8"/>
        <v/>
      </c>
      <c r="M520" s="17"/>
      <c r="N520" s="14"/>
    </row>
    <row r="521" spans="1:14" ht="24.6" customHeight="1" x14ac:dyDescent="0.2">
      <c r="A521" s="17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6" t="str">
        <f t="shared" si="8"/>
        <v/>
      </c>
      <c r="M521" s="17"/>
      <c r="N521" s="14"/>
    </row>
    <row r="522" spans="1:14" ht="24.6" customHeight="1" x14ac:dyDescent="0.2">
      <c r="A522" s="17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6" t="str">
        <f t="shared" si="8"/>
        <v/>
      </c>
      <c r="M522" s="17"/>
      <c r="N522" s="14"/>
    </row>
    <row r="523" spans="1:14" ht="24.6" customHeight="1" x14ac:dyDescent="0.2">
      <c r="A523" s="17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6" t="str">
        <f t="shared" si="8"/>
        <v/>
      </c>
      <c r="M523" s="17"/>
      <c r="N523" s="14"/>
    </row>
    <row r="524" spans="1:14" ht="24.6" customHeight="1" x14ac:dyDescent="0.2">
      <c r="A524" s="17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6" t="str">
        <f t="shared" si="8"/>
        <v/>
      </c>
      <c r="M524" s="17"/>
      <c r="N524" s="14"/>
    </row>
    <row r="525" spans="1:14" ht="24.6" customHeight="1" x14ac:dyDescent="0.2">
      <c r="A525" s="17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6" t="str">
        <f t="shared" si="8"/>
        <v/>
      </c>
      <c r="M525" s="17"/>
      <c r="N525" s="14"/>
    </row>
    <row r="526" spans="1:14" ht="24.6" customHeight="1" x14ac:dyDescent="0.2">
      <c r="A526" s="17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6" t="str">
        <f t="shared" si="8"/>
        <v/>
      </c>
      <c r="M526" s="17"/>
      <c r="N526" s="14"/>
    </row>
    <row r="527" spans="1:14" ht="24.6" customHeight="1" x14ac:dyDescent="0.2">
      <c r="A527" s="17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6" t="str">
        <f t="shared" si="8"/>
        <v/>
      </c>
      <c r="M527" s="17"/>
      <c r="N527" s="14"/>
    </row>
    <row r="528" spans="1:14" ht="24.6" customHeight="1" x14ac:dyDescent="0.2">
      <c r="A528" s="17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6" t="str">
        <f t="shared" si="8"/>
        <v/>
      </c>
      <c r="M528" s="17"/>
      <c r="N528" s="14"/>
    </row>
    <row r="529" spans="1:14" ht="24.6" customHeight="1" x14ac:dyDescent="0.2">
      <c r="A529" s="17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6" t="str">
        <f t="shared" si="8"/>
        <v/>
      </c>
      <c r="M529" s="17"/>
      <c r="N529" s="14"/>
    </row>
    <row r="530" spans="1:14" ht="24.6" customHeight="1" x14ac:dyDescent="0.2">
      <c r="A530" s="17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6" t="str">
        <f t="shared" si="8"/>
        <v/>
      </c>
      <c r="M530" s="17"/>
      <c r="N530" s="14"/>
    </row>
    <row r="531" spans="1:14" ht="24.6" customHeight="1" x14ac:dyDescent="0.2">
      <c r="A531" s="17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6" t="str">
        <f t="shared" si="8"/>
        <v/>
      </c>
      <c r="M531" s="17"/>
      <c r="N531" s="14"/>
    </row>
    <row r="532" spans="1:14" ht="24.6" customHeight="1" x14ac:dyDescent="0.2">
      <c r="A532" s="17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6" t="str">
        <f t="shared" si="8"/>
        <v/>
      </c>
      <c r="M532" s="17"/>
      <c r="N532" s="14"/>
    </row>
    <row r="533" spans="1:14" ht="24.6" customHeight="1" x14ac:dyDescent="0.2">
      <c r="A533" s="17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6" t="str">
        <f t="shared" si="8"/>
        <v/>
      </c>
      <c r="M533" s="17"/>
      <c r="N533" s="14"/>
    </row>
    <row r="534" spans="1:14" ht="24.6" customHeight="1" x14ac:dyDescent="0.2">
      <c r="A534" s="17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6" t="str">
        <f t="shared" si="8"/>
        <v/>
      </c>
      <c r="M534" s="17"/>
      <c r="N534" s="14"/>
    </row>
    <row r="535" spans="1:14" ht="24.6" customHeight="1" x14ac:dyDescent="0.2">
      <c r="A535" s="17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6" t="str">
        <f t="shared" si="8"/>
        <v/>
      </c>
      <c r="M535" s="17"/>
      <c r="N535" s="14"/>
    </row>
    <row r="536" spans="1:14" ht="24.6" customHeight="1" x14ac:dyDescent="0.2">
      <c r="A536" s="17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6" t="str">
        <f t="shared" si="8"/>
        <v/>
      </c>
      <c r="M536" s="17"/>
      <c r="N536" s="14"/>
    </row>
    <row r="537" spans="1:14" ht="24.6" customHeight="1" x14ac:dyDescent="0.2">
      <c r="A537" s="17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6" t="str">
        <f t="shared" si="8"/>
        <v/>
      </c>
      <c r="M537" s="17"/>
      <c r="N537" s="14"/>
    </row>
    <row r="538" spans="1:14" ht="24.6" customHeight="1" x14ac:dyDescent="0.2">
      <c r="A538" s="17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6" t="str">
        <f t="shared" si="8"/>
        <v/>
      </c>
      <c r="M538" s="17"/>
      <c r="N538" s="14"/>
    </row>
    <row r="539" spans="1:14" ht="24.6" customHeight="1" x14ac:dyDescent="0.2">
      <c r="A539" s="17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6" t="str">
        <f t="shared" si="8"/>
        <v/>
      </c>
      <c r="M539" s="17"/>
      <c r="N539" s="14"/>
    </row>
    <row r="540" spans="1:14" ht="24.6" customHeight="1" x14ac:dyDescent="0.2">
      <c r="A540" s="17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6" t="str">
        <f t="shared" si="8"/>
        <v/>
      </c>
      <c r="M540" s="17"/>
      <c r="N540" s="14"/>
    </row>
    <row r="541" spans="1:14" ht="24.6" customHeight="1" x14ac:dyDescent="0.2">
      <c r="A541" s="17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6" t="str">
        <f t="shared" si="8"/>
        <v/>
      </c>
      <c r="M541" s="17"/>
      <c r="N541" s="14"/>
    </row>
    <row r="542" spans="1:14" ht="24.6" customHeight="1" x14ac:dyDescent="0.2">
      <c r="A542" s="17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6" t="str">
        <f t="shared" si="8"/>
        <v/>
      </c>
      <c r="M542" s="17"/>
      <c r="N542" s="14"/>
    </row>
    <row r="543" spans="1:14" ht="24.6" customHeight="1" x14ac:dyDescent="0.2">
      <c r="A543" s="17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6" t="str">
        <f t="shared" si="8"/>
        <v/>
      </c>
      <c r="M543" s="17"/>
      <c r="N543" s="14"/>
    </row>
    <row r="544" spans="1:14" ht="24.6" customHeight="1" x14ac:dyDescent="0.2">
      <c r="A544" s="17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6" t="str">
        <f t="shared" si="8"/>
        <v/>
      </c>
      <c r="M544" s="17"/>
      <c r="N544" s="14"/>
    </row>
    <row r="545" spans="1:14" ht="24.6" customHeight="1" x14ac:dyDescent="0.2">
      <c r="A545" s="17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6" t="str">
        <f t="shared" si="8"/>
        <v/>
      </c>
      <c r="M545" s="17"/>
      <c r="N545" s="14"/>
    </row>
    <row r="546" spans="1:14" ht="24.6" customHeight="1" x14ac:dyDescent="0.2">
      <c r="A546" s="17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6" t="str">
        <f t="shared" si="8"/>
        <v/>
      </c>
      <c r="M546" s="17"/>
      <c r="N546" s="14"/>
    </row>
    <row r="547" spans="1:14" ht="24.6" customHeight="1" x14ac:dyDescent="0.2">
      <c r="A547" s="17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6" t="str">
        <f t="shared" si="8"/>
        <v/>
      </c>
      <c r="M547" s="17"/>
      <c r="N547" s="14"/>
    </row>
    <row r="548" spans="1:14" ht="24.6" customHeight="1" x14ac:dyDescent="0.2">
      <c r="A548" s="17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6" t="str">
        <f t="shared" si="8"/>
        <v/>
      </c>
      <c r="M548" s="17"/>
      <c r="N548" s="14"/>
    </row>
    <row r="549" spans="1:14" ht="24.6" customHeight="1" x14ac:dyDescent="0.2">
      <c r="A549" s="17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6" t="str">
        <f t="shared" si="8"/>
        <v/>
      </c>
      <c r="M549" s="17"/>
      <c r="N549" s="14"/>
    </row>
    <row r="550" spans="1:14" ht="24.6" customHeight="1" x14ac:dyDescent="0.2">
      <c r="A550" s="17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6" t="str">
        <f t="shared" si="8"/>
        <v/>
      </c>
      <c r="M550" s="17"/>
      <c r="N550" s="14"/>
    </row>
    <row r="551" spans="1:14" ht="24.6" customHeight="1" x14ac:dyDescent="0.2">
      <c r="A551" s="17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6" t="str">
        <f t="shared" si="8"/>
        <v/>
      </c>
      <c r="M551" s="17"/>
      <c r="N551" s="14"/>
    </row>
    <row r="552" spans="1:14" ht="24.6" customHeight="1" x14ac:dyDescent="0.2">
      <c r="A552" s="17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6" t="str">
        <f t="shared" si="8"/>
        <v/>
      </c>
      <c r="M552" s="17"/>
      <c r="N552" s="14"/>
    </row>
    <row r="553" spans="1:14" ht="24.6" customHeight="1" x14ac:dyDescent="0.2">
      <c r="A553" s="17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6" t="str">
        <f t="shared" si="8"/>
        <v/>
      </c>
      <c r="M553" s="17"/>
      <c r="N553" s="14"/>
    </row>
    <row r="554" spans="1:14" ht="24.6" customHeight="1" x14ac:dyDescent="0.2">
      <c r="A554" s="17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6" t="str">
        <f t="shared" si="8"/>
        <v/>
      </c>
      <c r="M554" s="17"/>
      <c r="N554" s="14"/>
    </row>
    <row r="555" spans="1:14" ht="24.6" customHeight="1" x14ac:dyDescent="0.2">
      <c r="A555" s="17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6" t="str">
        <f t="shared" si="8"/>
        <v/>
      </c>
      <c r="M555" s="17"/>
      <c r="N555" s="14"/>
    </row>
    <row r="556" spans="1:14" ht="24.6" customHeight="1" x14ac:dyDescent="0.2">
      <c r="A556" s="17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6" t="str">
        <f t="shared" si="8"/>
        <v/>
      </c>
      <c r="M556" s="17"/>
      <c r="N556" s="14"/>
    </row>
    <row r="557" spans="1:14" ht="24.6" customHeight="1" x14ac:dyDescent="0.2">
      <c r="A557" s="17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6" t="str">
        <f t="shared" si="8"/>
        <v/>
      </c>
      <c r="M557" s="17"/>
      <c r="N557" s="14"/>
    </row>
    <row r="558" spans="1:14" ht="24.6" customHeight="1" x14ac:dyDescent="0.2">
      <c r="A558" s="17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6" t="str">
        <f t="shared" si="8"/>
        <v/>
      </c>
      <c r="M558" s="17"/>
      <c r="N558" s="14"/>
    </row>
    <row r="559" spans="1:14" ht="24.6" customHeight="1" x14ac:dyDescent="0.2">
      <c r="A559" s="17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6" t="str">
        <f t="shared" si="8"/>
        <v/>
      </c>
      <c r="M559" s="17"/>
      <c r="N559" s="14"/>
    </row>
    <row r="560" spans="1:14" ht="24.6" customHeight="1" x14ac:dyDescent="0.2">
      <c r="A560" s="17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6" t="str">
        <f t="shared" si="8"/>
        <v/>
      </c>
      <c r="M560" s="17"/>
      <c r="N560" s="14"/>
    </row>
    <row r="561" spans="1:14" ht="24.6" customHeight="1" x14ac:dyDescent="0.2">
      <c r="A561" s="17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6" t="str">
        <f t="shared" si="8"/>
        <v/>
      </c>
      <c r="M561" s="17"/>
      <c r="N561" s="14"/>
    </row>
    <row r="562" spans="1:14" ht="24.6" customHeight="1" x14ac:dyDescent="0.2">
      <c r="A562" s="17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6" t="str">
        <f t="shared" si="8"/>
        <v/>
      </c>
      <c r="M562" s="17"/>
      <c r="N562" s="14"/>
    </row>
    <row r="563" spans="1:14" ht="24.6" customHeight="1" x14ac:dyDescent="0.2">
      <c r="A563" s="17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6" t="str">
        <f t="shared" si="8"/>
        <v/>
      </c>
      <c r="M563" s="17"/>
      <c r="N563" s="14"/>
    </row>
    <row r="564" spans="1:14" ht="24.6" customHeight="1" x14ac:dyDescent="0.2">
      <c r="A564" s="17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6" t="str">
        <f t="shared" si="8"/>
        <v/>
      </c>
      <c r="M564" s="17"/>
      <c r="N564" s="14"/>
    </row>
    <row r="565" spans="1:14" ht="24.6" customHeight="1" x14ac:dyDescent="0.2">
      <c r="A565" s="17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6" t="str">
        <f t="shared" si="8"/>
        <v/>
      </c>
      <c r="M565" s="17"/>
      <c r="N565" s="14"/>
    </row>
    <row r="566" spans="1:14" ht="24.6" customHeight="1" x14ac:dyDescent="0.2">
      <c r="A566" s="17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6" t="str">
        <f t="shared" si="8"/>
        <v/>
      </c>
      <c r="M566" s="17"/>
      <c r="N566" s="14"/>
    </row>
    <row r="567" spans="1:14" ht="24.6" customHeight="1" x14ac:dyDescent="0.2">
      <c r="A567" s="17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6" t="str">
        <f t="shared" si="8"/>
        <v/>
      </c>
      <c r="M567" s="17"/>
      <c r="N567" s="14"/>
    </row>
    <row r="568" spans="1:14" ht="24.6" customHeight="1" x14ac:dyDescent="0.2">
      <c r="A568" s="17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6" t="str">
        <f t="shared" si="8"/>
        <v/>
      </c>
      <c r="M568" s="17"/>
      <c r="N568" s="14"/>
    </row>
    <row r="569" spans="1:14" ht="24.6" customHeight="1" x14ac:dyDescent="0.2">
      <c r="A569" s="17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6" t="str">
        <f t="shared" si="8"/>
        <v/>
      </c>
      <c r="M569" s="17"/>
      <c r="N569" s="14"/>
    </row>
    <row r="570" spans="1:14" ht="24.6" customHeight="1" x14ac:dyDescent="0.2">
      <c r="A570" s="17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6" t="str">
        <f t="shared" si="8"/>
        <v/>
      </c>
      <c r="M570" s="17"/>
      <c r="N570" s="14"/>
    </row>
    <row r="571" spans="1:14" ht="24.6" customHeight="1" x14ac:dyDescent="0.2">
      <c r="A571" s="17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6" t="str">
        <f t="shared" si="8"/>
        <v/>
      </c>
      <c r="M571" s="17"/>
      <c r="N571" s="14"/>
    </row>
    <row r="572" spans="1:14" ht="24.6" customHeight="1" x14ac:dyDescent="0.2">
      <c r="A572" s="17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6" t="str">
        <f t="shared" si="8"/>
        <v/>
      </c>
      <c r="M572" s="17"/>
      <c r="N572" s="14"/>
    </row>
    <row r="573" spans="1:14" ht="24.6" customHeight="1" x14ac:dyDescent="0.2">
      <c r="A573" s="17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6" t="str">
        <f t="shared" si="8"/>
        <v/>
      </c>
      <c r="M573" s="17"/>
      <c r="N573" s="14"/>
    </row>
    <row r="574" spans="1:14" ht="24.6" customHeight="1" x14ac:dyDescent="0.2">
      <c r="A574" s="17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6" t="str">
        <f t="shared" si="8"/>
        <v/>
      </c>
      <c r="M574" s="17"/>
      <c r="N574" s="14"/>
    </row>
    <row r="575" spans="1:14" ht="24.6" customHeight="1" x14ac:dyDescent="0.2">
      <c r="A575" s="17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6" t="str">
        <f t="shared" si="8"/>
        <v/>
      </c>
      <c r="M575" s="17"/>
      <c r="N575" s="14"/>
    </row>
    <row r="576" spans="1:14" ht="24.6" customHeight="1" x14ac:dyDescent="0.2">
      <c r="A576" s="17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6" t="str">
        <f t="shared" si="8"/>
        <v/>
      </c>
      <c r="M576" s="17"/>
      <c r="N576" s="14"/>
    </row>
    <row r="577" spans="1:14" ht="24.6" customHeight="1" x14ac:dyDescent="0.2">
      <c r="A577" s="17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6" t="str">
        <f t="shared" si="8"/>
        <v/>
      </c>
      <c r="M577" s="17"/>
      <c r="N577" s="14"/>
    </row>
    <row r="578" spans="1:14" ht="24.6" customHeight="1" x14ac:dyDescent="0.2">
      <c r="A578" s="17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6" t="str">
        <f t="shared" si="8"/>
        <v/>
      </c>
      <c r="M578" s="17"/>
      <c r="N578" s="14"/>
    </row>
    <row r="579" spans="1:14" ht="24.6" customHeight="1" x14ac:dyDescent="0.2">
      <c r="A579" s="17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6" t="str">
        <f t="shared" si="8"/>
        <v/>
      </c>
      <c r="M579" s="17"/>
      <c r="N579" s="14"/>
    </row>
    <row r="580" spans="1:14" ht="24.6" customHeight="1" x14ac:dyDescent="0.2">
      <c r="A580" s="17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6" t="str">
        <f t="shared" si="8"/>
        <v/>
      </c>
      <c r="M580" s="17"/>
      <c r="N580" s="14"/>
    </row>
    <row r="581" spans="1:14" ht="24.6" customHeight="1" x14ac:dyDescent="0.2">
      <c r="A581" s="17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6" t="str">
        <f t="shared" si="8"/>
        <v/>
      </c>
      <c r="M581" s="17"/>
      <c r="N581" s="14"/>
    </row>
    <row r="582" spans="1:14" ht="24.6" customHeight="1" x14ac:dyDescent="0.2">
      <c r="A582" s="17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6" t="str">
        <f t="shared" si="8"/>
        <v/>
      </c>
      <c r="M582" s="17"/>
      <c r="N582" s="14"/>
    </row>
    <row r="583" spans="1:14" ht="24.6" customHeight="1" x14ac:dyDescent="0.2">
      <c r="A583" s="17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6" t="str">
        <f t="shared" ref="L583:L646" si="9">IF(A583&lt;&gt;"",IF(L583="",NOW(),L583),"")</f>
        <v/>
      </c>
      <c r="M583" s="17"/>
      <c r="N583" s="14"/>
    </row>
    <row r="584" spans="1:14" ht="24.6" customHeight="1" x14ac:dyDescent="0.2">
      <c r="A584" s="17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6" t="str">
        <f t="shared" si="9"/>
        <v/>
      </c>
      <c r="M584" s="17"/>
      <c r="N584" s="14"/>
    </row>
    <row r="585" spans="1:14" ht="24.6" customHeight="1" x14ac:dyDescent="0.2">
      <c r="A585" s="17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6" t="str">
        <f t="shared" si="9"/>
        <v/>
      </c>
      <c r="M585" s="17"/>
      <c r="N585" s="14"/>
    </row>
    <row r="586" spans="1:14" ht="24.6" customHeight="1" x14ac:dyDescent="0.2">
      <c r="A586" s="17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6" t="str">
        <f t="shared" si="9"/>
        <v/>
      </c>
      <c r="M586" s="17"/>
      <c r="N586" s="14"/>
    </row>
    <row r="587" spans="1:14" ht="24.6" customHeight="1" x14ac:dyDescent="0.2">
      <c r="A587" s="17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6" t="str">
        <f t="shared" si="9"/>
        <v/>
      </c>
      <c r="M587" s="17"/>
      <c r="N587" s="14"/>
    </row>
    <row r="588" spans="1:14" ht="24.6" customHeight="1" x14ac:dyDescent="0.2">
      <c r="A588" s="17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6" t="str">
        <f t="shared" si="9"/>
        <v/>
      </c>
      <c r="M588" s="17"/>
      <c r="N588" s="14"/>
    </row>
    <row r="589" spans="1:14" ht="24.6" customHeight="1" x14ac:dyDescent="0.2">
      <c r="A589" s="17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6" t="str">
        <f t="shared" si="9"/>
        <v/>
      </c>
      <c r="M589" s="17"/>
      <c r="N589" s="14"/>
    </row>
    <row r="590" spans="1:14" ht="24.6" customHeight="1" x14ac:dyDescent="0.2">
      <c r="A590" s="17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6" t="str">
        <f t="shared" si="9"/>
        <v/>
      </c>
      <c r="M590" s="17"/>
      <c r="N590" s="14"/>
    </row>
    <row r="591" spans="1:14" ht="24.6" customHeight="1" x14ac:dyDescent="0.2">
      <c r="A591" s="17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6" t="str">
        <f t="shared" si="9"/>
        <v/>
      </c>
      <c r="M591" s="17"/>
      <c r="N591" s="14"/>
    </row>
    <row r="592" spans="1:14" ht="24.6" customHeight="1" x14ac:dyDescent="0.2">
      <c r="A592" s="17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6" t="str">
        <f t="shared" si="9"/>
        <v/>
      </c>
      <c r="M592" s="17"/>
      <c r="N592" s="14"/>
    </row>
    <row r="593" spans="1:14" ht="24.6" customHeight="1" x14ac:dyDescent="0.2">
      <c r="A593" s="17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6" t="str">
        <f t="shared" si="9"/>
        <v/>
      </c>
      <c r="M593" s="17"/>
      <c r="N593" s="14"/>
    </row>
    <row r="594" spans="1:14" ht="24.6" customHeight="1" x14ac:dyDescent="0.2">
      <c r="A594" s="17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6" t="str">
        <f t="shared" si="9"/>
        <v/>
      </c>
      <c r="M594" s="17"/>
      <c r="N594" s="14"/>
    </row>
    <row r="595" spans="1:14" ht="24.6" customHeight="1" x14ac:dyDescent="0.2">
      <c r="A595" s="17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6" t="str">
        <f t="shared" si="9"/>
        <v/>
      </c>
      <c r="M595" s="17"/>
      <c r="N595" s="14"/>
    </row>
    <row r="596" spans="1:14" ht="24.6" customHeight="1" x14ac:dyDescent="0.2">
      <c r="A596" s="17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6" t="str">
        <f t="shared" si="9"/>
        <v/>
      </c>
      <c r="M596" s="17"/>
      <c r="N596" s="14"/>
    </row>
    <row r="597" spans="1:14" ht="24.6" customHeight="1" x14ac:dyDescent="0.2">
      <c r="A597" s="17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6" t="str">
        <f t="shared" si="9"/>
        <v/>
      </c>
      <c r="M597" s="17"/>
      <c r="N597" s="14"/>
    </row>
    <row r="598" spans="1:14" ht="24.6" customHeight="1" x14ac:dyDescent="0.2">
      <c r="A598" s="17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6" t="str">
        <f t="shared" si="9"/>
        <v/>
      </c>
      <c r="M598" s="17"/>
      <c r="N598" s="14"/>
    </row>
    <row r="599" spans="1:14" ht="24.6" customHeight="1" x14ac:dyDescent="0.2">
      <c r="A599" s="17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6" t="str">
        <f t="shared" si="9"/>
        <v/>
      </c>
      <c r="M599" s="17"/>
      <c r="N599" s="14"/>
    </row>
    <row r="600" spans="1:14" ht="24.6" customHeight="1" x14ac:dyDescent="0.2">
      <c r="A600" s="17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6" t="str">
        <f t="shared" si="9"/>
        <v/>
      </c>
      <c r="M600" s="17"/>
      <c r="N600" s="14"/>
    </row>
    <row r="601" spans="1:14" ht="24.6" customHeight="1" x14ac:dyDescent="0.2">
      <c r="A601" s="17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6" t="str">
        <f t="shared" si="9"/>
        <v/>
      </c>
      <c r="M601" s="17"/>
      <c r="N601" s="14"/>
    </row>
    <row r="602" spans="1:14" ht="24.6" customHeight="1" x14ac:dyDescent="0.2">
      <c r="A602" s="17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6" t="str">
        <f t="shared" si="9"/>
        <v/>
      </c>
      <c r="M602" s="17"/>
      <c r="N602" s="14"/>
    </row>
    <row r="603" spans="1:14" ht="24.6" customHeight="1" x14ac:dyDescent="0.2">
      <c r="A603" s="17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6" t="str">
        <f t="shared" si="9"/>
        <v/>
      </c>
      <c r="M603" s="17"/>
      <c r="N603" s="14"/>
    </row>
    <row r="604" spans="1:14" ht="24.6" customHeight="1" x14ac:dyDescent="0.2">
      <c r="A604" s="17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6" t="str">
        <f t="shared" si="9"/>
        <v/>
      </c>
      <c r="M604" s="17"/>
      <c r="N604" s="14"/>
    </row>
    <row r="605" spans="1:14" ht="24.6" customHeight="1" x14ac:dyDescent="0.2">
      <c r="A605" s="17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6" t="str">
        <f t="shared" si="9"/>
        <v/>
      </c>
      <c r="M605" s="17"/>
      <c r="N605" s="14"/>
    </row>
    <row r="606" spans="1:14" ht="24.6" customHeight="1" x14ac:dyDescent="0.2">
      <c r="A606" s="17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6" t="str">
        <f t="shared" si="9"/>
        <v/>
      </c>
      <c r="M606" s="17"/>
      <c r="N606" s="14"/>
    </row>
    <row r="607" spans="1:14" ht="24.6" customHeight="1" x14ac:dyDescent="0.2">
      <c r="A607" s="17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6" t="str">
        <f t="shared" si="9"/>
        <v/>
      </c>
      <c r="M607" s="17"/>
      <c r="N607" s="14"/>
    </row>
    <row r="608" spans="1:14" ht="24.6" customHeight="1" x14ac:dyDescent="0.2">
      <c r="A608" s="17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6" t="str">
        <f t="shared" si="9"/>
        <v/>
      </c>
      <c r="M608" s="17"/>
      <c r="N608" s="14"/>
    </row>
    <row r="609" spans="1:14" ht="24.6" customHeight="1" x14ac:dyDescent="0.2">
      <c r="A609" s="17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6" t="str">
        <f t="shared" si="9"/>
        <v/>
      </c>
      <c r="M609" s="17"/>
      <c r="N609" s="14"/>
    </row>
    <row r="610" spans="1:14" ht="24.6" customHeight="1" x14ac:dyDescent="0.2">
      <c r="A610" s="17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6" t="str">
        <f t="shared" si="9"/>
        <v/>
      </c>
      <c r="M610" s="17"/>
      <c r="N610" s="14"/>
    </row>
    <row r="611" spans="1:14" ht="24.6" customHeight="1" x14ac:dyDescent="0.2">
      <c r="A611" s="17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6" t="str">
        <f t="shared" si="9"/>
        <v/>
      </c>
      <c r="M611" s="17"/>
      <c r="N611" s="14"/>
    </row>
    <row r="612" spans="1:14" ht="24.6" customHeight="1" x14ac:dyDescent="0.2">
      <c r="A612" s="17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6" t="str">
        <f t="shared" si="9"/>
        <v/>
      </c>
      <c r="M612" s="17"/>
      <c r="N612" s="14"/>
    </row>
    <row r="613" spans="1:14" ht="24.6" customHeight="1" x14ac:dyDescent="0.2">
      <c r="A613" s="17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6" t="str">
        <f t="shared" si="9"/>
        <v/>
      </c>
      <c r="M613" s="17"/>
      <c r="N613" s="14"/>
    </row>
    <row r="614" spans="1:14" ht="24.6" customHeight="1" x14ac:dyDescent="0.2">
      <c r="A614" s="17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6" t="str">
        <f t="shared" si="9"/>
        <v/>
      </c>
      <c r="M614" s="17"/>
      <c r="N614" s="14"/>
    </row>
    <row r="615" spans="1:14" ht="24.6" customHeight="1" x14ac:dyDescent="0.2">
      <c r="A615" s="17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6" t="str">
        <f t="shared" si="9"/>
        <v/>
      </c>
      <c r="M615" s="17"/>
      <c r="N615" s="14"/>
    </row>
    <row r="616" spans="1:14" ht="24.6" customHeight="1" x14ac:dyDescent="0.2">
      <c r="A616" s="17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6" t="str">
        <f t="shared" si="9"/>
        <v/>
      </c>
      <c r="M616" s="17"/>
      <c r="N616" s="14"/>
    </row>
    <row r="617" spans="1:14" ht="24.6" customHeight="1" x14ac:dyDescent="0.2">
      <c r="A617" s="17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6" t="str">
        <f t="shared" si="9"/>
        <v/>
      </c>
      <c r="M617" s="17"/>
      <c r="N617" s="14"/>
    </row>
    <row r="618" spans="1:14" ht="24.6" customHeight="1" x14ac:dyDescent="0.2">
      <c r="A618" s="17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6" t="str">
        <f t="shared" si="9"/>
        <v/>
      </c>
      <c r="M618" s="17"/>
      <c r="N618" s="14"/>
    </row>
    <row r="619" spans="1:14" ht="24.6" customHeight="1" x14ac:dyDescent="0.2">
      <c r="A619" s="17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6" t="str">
        <f t="shared" si="9"/>
        <v/>
      </c>
      <c r="M619" s="17"/>
      <c r="N619" s="14"/>
    </row>
    <row r="620" spans="1:14" ht="24.6" customHeight="1" x14ac:dyDescent="0.2">
      <c r="A620" s="17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6" t="str">
        <f t="shared" si="9"/>
        <v/>
      </c>
      <c r="M620" s="17"/>
      <c r="N620" s="14"/>
    </row>
    <row r="621" spans="1:14" ht="24.6" customHeight="1" x14ac:dyDescent="0.2">
      <c r="A621" s="17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6" t="str">
        <f t="shared" si="9"/>
        <v/>
      </c>
      <c r="M621" s="17"/>
      <c r="N621" s="14"/>
    </row>
    <row r="622" spans="1:14" ht="24.6" customHeight="1" x14ac:dyDescent="0.2">
      <c r="A622" s="17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6" t="str">
        <f t="shared" si="9"/>
        <v/>
      </c>
      <c r="M622" s="17"/>
      <c r="N622" s="14"/>
    </row>
    <row r="623" spans="1:14" ht="24.6" customHeight="1" x14ac:dyDescent="0.2">
      <c r="A623" s="17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6" t="str">
        <f t="shared" si="9"/>
        <v/>
      </c>
      <c r="M623" s="17"/>
      <c r="N623" s="14"/>
    </row>
    <row r="624" spans="1:14" ht="24.6" customHeight="1" x14ac:dyDescent="0.2">
      <c r="A624" s="17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6" t="str">
        <f t="shared" si="9"/>
        <v/>
      </c>
      <c r="M624" s="17"/>
      <c r="N624" s="14"/>
    </row>
    <row r="625" spans="1:14" ht="24.6" customHeight="1" x14ac:dyDescent="0.2">
      <c r="A625" s="17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6" t="str">
        <f t="shared" si="9"/>
        <v/>
      </c>
      <c r="M625" s="17"/>
      <c r="N625" s="14"/>
    </row>
    <row r="626" spans="1:14" ht="24.6" customHeight="1" x14ac:dyDescent="0.2">
      <c r="A626" s="17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6" t="str">
        <f t="shared" si="9"/>
        <v/>
      </c>
      <c r="M626" s="17"/>
      <c r="N626" s="14"/>
    </row>
    <row r="627" spans="1:14" ht="24.6" customHeight="1" x14ac:dyDescent="0.2">
      <c r="A627" s="17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6" t="str">
        <f t="shared" si="9"/>
        <v/>
      </c>
      <c r="M627" s="17"/>
      <c r="N627" s="14"/>
    </row>
    <row r="628" spans="1:14" ht="24.6" customHeight="1" x14ac:dyDescent="0.2">
      <c r="A628" s="17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6" t="str">
        <f t="shared" si="9"/>
        <v/>
      </c>
      <c r="M628" s="17"/>
      <c r="N628" s="14"/>
    </row>
    <row r="629" spans="1:14" ht="24.6" customHeight="1" x14ac:dyDescent="0.2">
      <c r="A629" s="17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6" t="str">
        <f t="shared" si="9"/>
        <v/>
      </c>
      <c r="M629" s="17"/>
      <c r="N629" s="14"/>
    </row>
    <row r="630" spans="1:14" ht="24.6" customHeight="1" x14ac:dyDescent="0.2">
      <c r="A630" s="17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6" t="str">
        <f t="shared" si="9"/>
        <v/>
      </c>
      <c r="M630" s="17"/>
      <c r="N630" s="14"/>
    </row>
    <row r="631" spans="1:14" ht="24.6" customHeight="1" x14ac:dyDescent="0.2">
      <c r="A631" s="17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6" t="str">
        <f t="shared" si="9"/>
        <v/>
      </c>
      <c r="M631" s="17"/>
      <c r="N631" s="14"/>
    </row>
    <row r="632" spans="1:14" ht="24.6" customHeight="1" x14ac:dyDescent="0.2">
      <c r="A632" s="17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6" t="str">
        <f t="shared" si="9"/>
        <v/>
      </c>
      <c r="M632" s="17"/>
      <c r="N632" s="14"/>
    </row>
    <row r="633" spans="1:14" ht="24.6" customHeight="1" x14ac:dyDescent="0.2">
      <c r="A633" s="17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6" t="str">
        <f t="shared" si="9"/>
        <v/>
      </c>
      <c r="M633" s="17"/>
      <c r="N633" s="14"/>
    </row>
    <row r="634" spans="1:14" ht="24.6" customHeight="1" x14ac:dyDescent="0.2">
      <c r="A634" s="17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6" t="str">
        <f t="shared" si="9"/>
        <v/>
      </c>
      <c r="M634" s="17"/>
      <c r="N634" s="14"/>
    </row>
    <row r="635" spans="1:14" ht="24.6" customHeight="1" x14ac:dyDescent="0.2">
      <c r="A635" s="17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6" t="str">
        <f t="shared" si="9"/>
        <v/>
      </c>
      <c r="M635" s="17"/>
      <c r="N635" s="14"/>
    </row>
    <row r="636" spans="1:14" ht="24.6" customHeight="1" x14ac:dyDescent="0.2">
      <c r="A636" s="17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6" t="str">
        <f t="shared" si="9"/>
        <v/>
      </c>
      <c r="M636" s="17"/>
      <c r="N636" s="14"/>
    </row>
    <row r="637" spans="1:14" ht="24.6" customHeight="1" x14ac:dyDescent="0.2">
      <c r="A637" s="17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6" t="str">
        <f t="shared" si="9"/>
        <v/>
      </c>
      <c r="M637" s="17"/>
      <c r="N637" s="14"/>
    </row>
    <row r="638" spans="1:14" ht="24.6" customHeight="1" x14ac:dyDescent="0.2">
      <c r="A638" s="17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6" t="str">
        <f t="shared" si="9"/>
        <v/>
      </c>
      <c r="M638" s="17"/>
      <c r="N638" s="14"/>
    </row>
    <row r="639" spans="1:14" ht="24.6" customHeight="1" x14ac:dyDescent="0.2">
      <c r="A639" s="17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6" t="str">
        <f t="shared" si="9"/>
        <v/>
      </c>
      <c r="M639" s="17"/>
      <c r="N639" s="14"/>
    </row>
    <row r="640" spans="1:14" ht="24.6" customHeight="1" x14ac:dyDescent="0.2">
      <c r="A640" s="17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6" t="str">
        <f t="shared" si="9"/>
        <v/>
      </c>
      <c r="M640" s="17"/>
      <c r="N640" s="14"/>
    </row>
    <row r="641" spans="1:14" ht="24.6" customHeight="1" x14ac:dyDescent="0.2">
      <c r="A641" s="17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6" t="str">
        <f t="shared" si="9"/>
        <v/>
      </c>
      <c r="M641" s="17"/>
      <c r="N641" s="14"/>
    </row>
    <row r="642" spans="1:14" ht="24.6" customHeight="1" x14ac:dyDescent="0.2">
      <c r="A642" s="17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6" t="str">
        <f t="shared" si="9"/>
        <v/>
      </c>
      <c r="M642" s="17"/>
      <c r="N642" s="14"/>
    </row>
    <row r="643" spans="1:14" ht="24.6" customHeight="1" x14ac:dyDescent="0.2">
      <c r="A643" s="17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6" t="str">
        <f t="shared" si="9"/>
        <v/>
      </c>
      <c r="M643" s="17"/>
      <c r="N643" s="14"/>
    </row>
    <row r="644" spans="1:14" ht="24.6" customHeight="1" x14ac:dyDescent="0.2">
      <c r="A644" s="17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6" t="str">
        <f t="shared" si="9"/>
        <v/>
      </c>
      <c r="M644" s="17"/>
      <c r="N644" s="14"/>
    </row>
    <row r="645" spans="1:14" ht="24.6" customHeight="1" x14ac:dyDescent="0.2">
      <c r="A645" s="17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6" t="str">
        <f t="shared" si="9"/>
        <v/>
      </c>
      <c r="M645" s="17"/>
      <c r="N645" s="14"/>
    </row>
    <row r="646" spans="1:14" ht="24.6" customHeight="1" x14ac:dyDescent="0.2">
      <c r="A646" s="17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6" t="str">
        <f t="shared" si="9"/>
        <v/>
      </c>
      <c r="M646" s="17"/>
      <c r="N646" s="14"/>
    </row>
    <row r="647" spans="1:14" ht="24.6" customHeight="1" x14ac:dyDescent="0.2">
      <c r="A647" s="17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6" t="str">
        <f t="shared" ref="L647:L710" si="10">IF(A647&lt;&gt;"",IF(L647="",NOW(),L647),"")</f>
        <v/>
      </c>
      <c r="M647" s="17"/>
      <c r="N647" s="14"/>
    </row>
    <row r="648" spans="1:14" ht="24.6" customHeight="1" x14ac:dyDescent="0.2">
      <c r="A648" s="17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6" t="str">
        <f t="shared" si="10"/>
        <v/>
      </c>
      <c r="M648" s="17"/>
      <c r="N648" s="14"/>
    </row>
    <row r="649" spans="1:14" ht="24.6" customHeight="1" x14ac:dyDescent="0.2">
      <c r="A649" s="17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6" t="str">
        <f t="shared" si="10"/>
        <v/>
      </c>
      <c r="M649" s="17"/>
      <c r="N649" s="14"/>
    </row>
    <row r="650" spans="1:14" ht="24.6" customHeight="1" x14ac:dyDescent="0.2">
      <c r="A650" s="17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6" t="str">
        <f t="shared" si="10"/>
        <v/>
      </c>
      <c r="M650" s="17"/>
      <c r="N650" s="14"/>
    </row>
    <row r="651" spans="1:14" ht="24.6" customHeight="1" x14ac:dyDescent="0.2">
      <c r="A651" s="17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6" t="str">
        <f t="shared" si="10"/>
        <v/>
      </c>
      <c r="M651" s="17"/>
      <c r="N651" s="14"/>
    </row>
    <row r="652" spans="1:14" ht="24.6" customHeight="1" x14ac:dyDescent="0.2">
      <c r="A652" s="17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6" t="str">
        <f t="shared" si="10"/>
        <v/>
      </c>
      <c r="M652" s="17"/>
      <c r="N652" s="14"/>
    </row>
    <row r="653" spans="1:14" ht="24.6" customHeight="1" x14ac:dyDescent="0.2">
      <c r="A653" s="17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6" t="str">
        <f t="shared" si="10"/>
        <v/>
      </c>
      <c r="M653" s="17"/>
      <c r="N653" s="14"/>
    </row>
    <row r="654" spans="1:14" ht="24.6" customHeight="1" x14ac:dyDescent="0.2">
      <c r="A654" s="17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6" t="str">
        <f t="shared" si="10"/>
        <v/>
      </c>
      <c r="M654" s="17"/>
      <c r="N654" s="14"/>
    </row>
    <row r="655" spans="1:14" ht="24.6" customHeight="1" x14ac:dyDescent="0.2">
      <c r="A655" s="17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6" t="str">
        <f t="shared" si="10"/>
        <v/>
      </c>
      <c r="M655" s="17"/>
      <c r="N655" s="14"/>
    </row>
    <row r="656" spans="1:14" ht="24.6" customHeight="1" x14ac:dyDescent="0.2">
      <c r="A656" s="17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6" t="str">
        <f t="shared" si="10"/>
        <v/>
      </c>
      <c r="M656" s="17"/>
      <c r="N656" s="14"/>
    </row>
    <row r="657" spans="1:14" ht="24.6" customHeight="1" x14ac:dyDescent="0.2">
      <c r="A657" s="17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6" t="str">
        <f t="shared" si="10"/>
        <v/>
      </c>
      <c r="M657" s="17"/>
      <c r="N657" s="14"/>
    </row>
    <row r="658" spans="1:14" ht="24.6" customHeight="1" x14ac:dyDescent="0.2">
      <c r="A658" s="17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6" t="str">
        <f t="shared" si="10"/>
        <v/>
      </c>
      <c r="M658" s="17"/>
      <c r="N658" s="14"/>
    </row>
    <row r="659" spans="1:14" ht="24.6" customHeight="1" x14ac:dyDescent="0.2">
      <c r="A659" s="17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6" t="str">
        <f t="shared" si="10"/>
        <v/>
      </c>
      <c r="M659" s="17"/>
      <c r="N659" s="14"/>
    </row>
    <row r="660" spans="1:14" ht="24.6" customHeight="1" x14ac:dyDescent="0.2">
      <c r="A660" s="17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6" t="str">
        <f t="shared" si="10"/>
        <v/>
      </c>
      <c r="M660" s="17"/>
      <c r="N660" s="14"/>
    </row>
    <row r="661" spans="1:14" ht="24.6" customHeight="1" x14ac:dyDescent="0.2">
      <c r="A661" s="17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6" t="str">
        <f t="shared" si="10"/>
        <v/>
      </c>
      <c r="M661" s="17"/>
      <c r="N661" s="14"/>
    </row>
    <row r="662" spans="1:14" ht="24.6" customHeight="1" x14ac:dyDescent="0.2">
      <c r="A662" s="17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6" t="str">
        <f t="shared" si="10"/>
        <v/>
      </c>
      <c r="M662" s="17"/>
      <c r="N662" s="14"/>
    </row>
    <row r="663" spans="1:14" ht="24.6" customHeight="1" x14ac:dyDescent="0.2">
      <c r="A663" s="17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6" t="str">
        <f t="shared" si="10"/>
        <v/>
      </c>
      <c r="M663" s="17"/>
      <c r="N663" s="14"/>
    </row>
    <row r="664" spans="1:14" ht="24.6" customHeight="1" x14ac:dyDescent="0.2">
      <c r="A664" s="17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6" t="str">
        <f t="shared" si="10"/>
        <v/>
      </c>
      <c r="M664" s="17"/>
      <c r="N664" s="14"/>
    </row>
    <row r="665" spans="1:14" ht="24.6" customHeight="1" x14ac:dyDescent="0.2">
      <c r="A665" s="17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6" t="str">
        <f t="shared" si="10"/>
        <v/>
      </c>
      <c r="M665" s="17"/>
      <c r="N665" s="14"/>
    </row>
    <row r="666" spans="1:14" ht="24.6" customHeight="1" x14ac:dyDescent="0.2">
      <c r="A666" s="17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6" t="str">
        <f t="shared" si="10"/>
        <v/>
      </c>
      <c r="M666" s="17"/>
      <c r="N666" s="14"/>
    </row>
    <row r="667" spans="1:14" ht="24.6" customHeight="1" x14ac:dyDescent="0.2">
      <c r="A667" s="17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6" t="str">
        <f t="shared" si="10"/>
        <v/>
      </c>
      <c r="M667" s="17"/>
      <c r="N667" s="14"/>
    </row>
    <row r="668" spans="1:14" ht="24.6" customHeight="1" x14ac:dyDescent="0.2">
      <c r="A668" s="17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6" t="str">
        <f t="shared" si="10"/>
        <v/>
      </c>
      <c r="M668" s="17"/>
      <c r="N668" s="14"/>
    </row>
    <row r="669" spans="1:14" ht="24.6" customHeight="1" x14ac:dyDescent="0.2">
      <c r="A669" s="17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6" t="str">
        <f t="shared" si="10"/>
        <v/>
      </c>
      <c r="M669" s="17"/>
      <c r="N669" s="14"/>
    </row>
    <row r="670" spans="1:14" ht="24.6" customHeight="1" x14ac:dyDescent="0.2">
      <c r="A670" s="17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6" t="str">
        <f t="shared" si="10"/>
        <v/>
      </c>
      <c r="M670" s="17"/>
      <c r="N670" s="14"/>
    </row>
    <row r="671" spans="1:14" ht="24.6" customHeight="1" x14ac:dyDescent="0.2">
      <c r="A671" s="17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6" t="str">
        <f t="shared" si="10"/>
        <v/>
      </c>
      <c r="M671" s="17"/>
      <c r="N671" s="14"/>
    </row>
    <row r="672" spans="1:14" ht="24.6" customHeight="1" x14ac:dyDescent="0.2">
      <c r="A672" s="17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6" t="str">
        <f t="shared" si="10"/>
        <v/>
      </c>
      <c r="M672" s="17"/>
      <c r="N672" s="14"/>
    </row>
    <row r="673" spans="1:14" ht="24.6" customHeight="1" x14ac:dyDescent="0.2">
      <c r="A673" s="17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6" t="str">
        <f t="shared" si="10"/>
        <v/>
      </c>
      <c r="M673" s="17"/>
      <c r="N673" s="14"/>
    </row>
    <row r="674" spans="1:14" ht="24.6" customHeight="1" x14ac:dyDescent="0.2">
      <c r="A674" s="17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6" t="str">
        <f t="shared" si="10"/>
        <v/>
      </c>
      <c r="M674" s="17"/>
      <c r="N674" s="14"/>
    </row>
    <row r="675" spans="1:14" ht="24.6" customHeight="1" x14ac:dyDescent="0.2">
      <c r="A675" s="17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6" t="str">
        <f t="shared" si="10"/>
        <v/>
      </c>
      <c r="M675" s="17"/>
      <c r="N675" s="14"/>
    </row>
    <row r="676" spans="1:14" ht="24.6" customHeight="1" x14ac:dyDescent="0.2">
      <c r="A676" s="17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6" t="str">
        <f t="shared" si="10"/>
        <v/>
      </c>
      <c r="M676" s="17"/>
      <c r="N676" s="14"/>
    </row>
    <row r="677" spans="1:14" ht="24.6" customHeight="1" x14ac:dyDescent="0.2">
      <c r="A677" s="17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6" t="str">
        <f t="shared" si="10"/>
        <v/>
      </c>
      <c r="M677" s="17"/>
      <c r="N677" s="14"/>
    </row>
    <row r="678" spans="1:14" ht="24.6" customHeight="1" x14ac:dyDescent="0.2">
      <c r="A678" s="17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6" t="str">
        <f t="shared" si="10"/>
        <v/>
      </c>
      <c r="M678" s="17"/>
      <c r="N678" s="14"/>
    </row>
    <row r="679" spans="1:14" ht="24.6" customHeight="1" x14ac:dyDescent="0.2">
      <c r="A679" s="17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6" t="str">
        <f t="shared" si="10"/>
        <v/>
      </c>
      <c r="M679" s="17"/>
      <c r="N679" s="14"/>
    </row>
    <row r="680" spans="1:14" ht="24.6" customHeight="1" x14ac:dyDescent="0.2">
      <c r="A680" s="17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6" t="str">
        <f t="shared" si="10"/>
        <v/>
      </c>
      <c r="M680" s="17"/>
      <c r="N680" s="14"/>
    </row>
    <row r="681" spans="1:14" ht="24.6" customHeight="1" x14ac:dyDescent="0.2">
      <c r="A681" s="17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6" t="str">
        <f t="shared" si="10"/>
        <v/>
      </c>
      <c r="M681" s="17"/>
      <c r="N681" s="14"/>
    </row>
    <row r="682" spans="1:14" ht="24.6" customHeight="1" x14ac:dyDescent="0.2">
      <c r="A682" s="17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6" t="str">
        <f t="shared" si="10"/>
        <v/>
      </c>
      <c r="M682" s="17"/>
      <c r="N682" s="14"/>
    </row>
    <row r="683" spans="1:14" ht="24.6" customHeight="1" x14ac:dyDescent="0.2">
      <c r="A683" s="17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6" t="str">
        <f t="shared" si="10"/>
        <v/>
      </c>
      <c r="M683" s="17"/>
      <c r="N683" s="14"/>
    </row>
    <row r="684" spans="1:14" ht="24.6" customHeight="1" x14ac:dyDescent="0.2">
      <c r="A684" s="17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6" t="str">
        <f t="shared" si="10"/>
        <v/>
      </c>
      <c r="M684" s="17"/>
      <c r="N684" s="14"/>
    </row>
    <row r="685" spans="1:14" ht="24.6" customHeight="1" x14ac:dyDescent="0.2">
      <c r="A685" s="17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6" t="str">
        <f t="shared" si="10"/>
        <v/>
      </c>
      <c r="M685" s="17"/>
      <c r="N685" s="14"/>
    </row>
    <row r="686" spans="1:14" ht="24.6" customHeight="1" x14ac:dyDescent="0.2">
      <c r="A686" s="17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6" t="str">
        <f t="shared" si="10"/>
        <v/>
      </c>
      <c r="M686" s="17"/>
      <c r="N686" s="14"/>
    </row>
    <row r="687" spans="1:14" ht="24.6" customHeight="1" x14ac:dyDescent="0.2">
      <c r="A687" s="17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6" t="str">
        <f t="shared" si="10"/>
        <v/>
      </c>
      <c r="M687" s="17"/>
      <c r="N687" s="14"/>
    </row>
    <row r="688" spans="1:14" ht="24.6" customHeight="1" x14ac:dyDescent="0.2">
      <c r="A688" s="17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6" t="str">
        <f t="shared" si="10"/>
        <v/>
      </c>
      <c r="M688" s="17"/>
      <c r="N688" s="14"/>
    </row>
    <row r="689" spans="1:14" ht="24.6" customHeight="1" x14ac:dyDescent="0.2">
      <c r="A689" s="17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6" t="str">
        <f t="shared" si="10"/>
        <v/>
      </c>
      <c r="M689" s="17"/>
      <c r="N689" s="14"/>
    </row>
    <row r="690" spans="1:14" ht="24.6" customHeight="1" x14ac:dyDescent="0.2">
      <c r="A690" s="17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6" t="str">
        <f t="shared" si="10"/>
        <v/>
      </c>
      <c r="M690" s="17"/>
      <c r="N690" s="14"/>
    </row>
    <row r="691" spans="1:14" ht="24.6" customHeight="1" x14ac:dyDescent="0.2">
      <c r="A691" s="17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6" t="str">
        <f t="shared" si="10"/>
        <v/>
      </c>
      <c r="M691" s="17"/>
      <c r="N691" s="14"/>
    </row>
    <row r="692" spans="1:14" ht="24.6" customHeight="1" x14ac:dyDescent="0.2">
      <c r="A692" s="17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6" t="str">
        <f t="shared" si="10"/>
        <v/>
      </c>
      <c r="M692" s="17"/>
      <c r="N692" s="14"/>
    </row>
    <row r="693" spans="1:14" ht="24.6" customHeight="1" x14ac:dyDescent="0.2">
      <c r="A693" s="17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6" t="str">
        <f t="shared" si="10"/>
        <v/>
      </c>
      <c r="M693" s="17"/>
      <c r="N693" s="14"/>
    </row>
    <row r="694" spans="1:14" ht="24.6" customHeight="1" x14ac:dyDescent="0.2">
      <c r="A694" s="17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6" t="str">
        <f t="shared" si="10"/>
        <v/>
      </c>
      <c r="M694" s="17"/>
      <c r="N694" s="14"/>
    </row>
    <row r="695" spans="1:14" ht="24.6" customHeight="1" x14ac:dyDescent="0.2">
      <c r="A695" s="17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6" t="str">
        <f t="shared" si="10"/>
        <v/>
      </c>
      <c r="M695" s="17"/>
      <c r="N695" s="14"/>
    </row>
    <row r="696" spans="1:14" ht="24.6" customHeight="1" x14ac:dyDescent="0.2">
      <c r="A696" s="17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6" t="str">
        <f t="shared" si="10"/>
        <v/>
      </c>
      <c r="M696" s="17"/>
      <c r="N696" s="14"/>
    </row>
    <row r="697" spans="1:14" ht="24.6" customHeight="1" x14ac:dyDescent="0.2">
      <c r="A697" s="17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6" t="str">
        <f t="shared" si="10"/>
        <v/>
      </c>
      <c r="M697" s="17"/>
      <c r="N697" s="14"/>
    </row>
    <row r="698" spans="1:14" ht="24.6" customHeight="1" x14ac:dyDescent="0.2">
      <c r="A698" s="17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6" t="str">
        <f t="shared" si="10"/>
        <v/>
      </c>
      <c r="M698" s="17"/>
      <c r="N698" s="14"/>
    </row>
    <row r="699" spans="1:14" ht="24.6" customHeight="1" x14ac:dyDescent="0.2">
      <c r="A699" s="17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6" t="str">
        <f t="shared" si="10"/>
        <v/>
      </c>
      <c r="M699" s="17"/>
      <c r="N699" s="14"/>
    </row>
    <row r="700" spans="1:14" ht="24.6" customHeight="1" x14ac:dyDescent="0.2">
      <c r="A700" s="17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6" t="str">
        <f t="shared" si="10"/>
        <v/>
      </c>
      <c r="M700" s="17"/>
      <c r="N700" s="14"/>
    </row>
    <row r="701" spans="1:14" ht="24.6" customHeight="1" x14ac:dyDescent="0.2">
      <c r="A701" s="17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6" t="str">
        <f t="shared" si="10"/>
        <v/>
      </c>
      <c r="M701" s="17"/>
      <c r="N701" s="14"/>
    </row>
    <row r="702" spans="1:14" ht="24.6" customHeight="1" x14ac:dyDescent="0.2">
      <c r="A702" s="17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6" t="str">
        <f t="shared" si="10"/>
        <v/>
      </c>
      <c r="M702" s="17"/>
      <c r="N702" s="14"/>
    </row>
    <row r="703" spans="1:14" ht="24.6" customHeight="1" x14ac:dyDescent="0.2">
      <c r="A703" s="17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6" t="str">
        <f t="shared" si="10"/>
        <v/>
      </c>
      <c r="M703" s="17"/>
      <c r="N703" s="14"/>
    </row>
    <row r="704" spans="1:14" ht="24.6" customHeight="1" x14ac:dyDescent="0.2">
      <c r="A704" s="17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6" t="str">
        <f t="shared" si="10"/>
        <v/>
      </c>
      <c r="M704" s="17"/>
      <c r="N704" s="14"/>
    </row>
    <row r="705" spans="1:14" ht="24.6" customHeight="1" x14ac:dyDescent="0.2">
      <c r="A705" s="17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6" t="str">
        <f t="shared" si="10"/>
        <v/>
      </c>
      <c r="M705" s="17"/>
      <c r="N705" s="14"/>
    </row>
    <row r="706" spans="1:14" ht="24.6" customHeight="1" x14ac:dyDescent="0.2">
      <c r="A706" s="17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6" t="str">
        <f t="shared" si="10"/>
        <v/>
      </c>
      <c r="M706" s="17"/>
      <c r="N706" s="14"/>
    </row>
    <row r="707" spans="1:14" ht="24.6" customHeight="1" x14ac:dyDescent="0.2">
      <c r="A707" s="17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6" t="str">
        <f t="shared" si="10"/>
        <v/>
      </c>
      <c r="M707" s="17"/>
      <c r="N707" s="14"/>
    </row>
    <row r="708" spans="1:14" ht="24.6" customHeight="1" x14ac:dyDescent="0.2">
      <c r="A708" s="17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6" t="str">
        <f t="shared" si="10"/>
        <v/>
      </c>
      <c r="M708" s="17"/>
      <c r="N708" s="14"/>
    </row>
    <row r="709" spans="1:14" ht="24.6" customHeight="1" x14ac:dyDescent="0.2">
      <c r="A709" s="17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6" t="str">
        <f t="shared" si="10"/>
        <v/>
      </c>
      <c r="M709" s="17"/>
      <c r="N709" s="14"/>
    </row>
    <row r="710" spans="1:14" ht="24.6" customHeight="1" x14ac:dyDescent="0.2">
      <c r="A710" s="17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6" t="str">
        <f t="shared" si="10"/>
        <v/>
      </c>
      <c r="M710" s="17"/>
      <c r="N710" s="14"/>
    </row>
    <row r="711" spans="1:14" ht="24.6" customHeight="1" x14ac:dyDescent="0.2">
      <c r="A711" s="17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6" t="str">
        <f t="shared" ref="L711:L774" si="11">IF(A711&lt;&gt;"",IF(L711="",NOW(),L711),"")</f>
        <v/>
      </c>
      <c r="M711" s="17"/>
      <c r="N711" s="14"/>
    </row>
    <row r="712" spans="1:14" ht="24.6" customHeight="1" x14ac:dyDescent="0.2">
      <c r="A712" s="17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6" t="str">
        <f t="shared" si="11"/>
        <v/>
      </c>
      <c r="M712" s="17"/>
      <c r="N712" s="14"/>
    </row>
    <row r="713" spans="1:14" ht="24.6" customHeight="1" x14ac:dyDescent="0.2">
      <c r="A713" s="17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6" t="str">
        <f t="shared" si="11"/>
        <v/>
      </c>
      <c r="M713" s="17"/>
      <c r="N713" s="14"/>
    </row>
    <row r="714" spans="1:14" ht="24.6" customHeight="1" x14ac:dyDescent="0.2">
      <c r="A714" s="17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6" t="str">
        <f t="shared" si="11"/>
        <v/>
      </c>
      <c r="M714" s="17"/>
      <c r="N714" s="14"/>
    </row>
    <row r="715" spans="1:14" ht="24.6" customHeight="1" x14ac:dyDescent="0.2">
      <c r="A715" s="17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6" t="str">
        <f t="shared" si="11"/>
        <v/>
      </c>
      <c r="M715" s="17"/>
      <c r="N715" s="14"/>
    </row>
    <row r="716" spans="1:14" ht="24.6" customHeight="1" x14ac:dyDescent="0.2">
      <c r="A716" s="17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6" t="str">
        <f t="shared" si="11"/>
        <v/>
      </c>
      <c r="M716" s="17"/>
      <c r="N716" s="14"/>
    </row>
    <row r="717" spans="1:14" ht="24.6" customHeight="1" x14ac:dyDescent="0.2">
      <c r="A717" s="17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6" t="str">
        <f t="shared" si="11"/>
        <v/>
      </c>
      <c r="M717" s="17"/>
      <c r="N717" s="14"/>
    </row>
    <row r="718" spans="1:14" ht="24.6" customHeight="1" x14ac:dyDescent="0.2">
      <c r="A718" s="17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6" t="str">
        <f t="shared" si="11"/>
        <v/>
      </c>
      <c r="M718" s="17"/>
      <c r="N718" s="14"/>
    </row>
    <row r="719" spans="1:14" ht="24.6" customHeight="1" x14ac:dyDescent="0.2">
      <c r="A719" s="17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6" t="str">
        <f t="shared" si="11"/>
        <v/>
      </c>
      <c r="M719" s="17"/>
      <c r="N719" s="14"/>
    </row>
    <row r="720" spans="1:14" ht="24.6" customHeight="1" x14ac:dyDescent="0.2">
      <c r="A720" s="17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6" t="str">
        <f t="shared" si="11"/>
        <v/>
      </c>
      <c r="M720" s="17"/>
      <c r="N720" s="14"/>
    </row>
    <row r="721" spans="1:14" ht="24.6" customHeight="1" x14ac:dyDescent="0.2">
      <c r="A721" s="17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6" t="str">
        <f t="shared" si="11"/>
        <v/>
      </c>
      <c r="M721" s="17"/>
      <c r="N721" s="14"/>
    </row>
    <row r="722" spans="1:14" ht="24.6" customHeight="1" x14ac:dyDescent="0.2">
      <c r="A722" s="17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6" t="str">
        <f t="shared" si="11"/>
        <v/>
      </c>
      <c r="M722" s="17"/>
      <c r="N722" s="14"/>
    </row>
    <row r="723" spans="1:14" ht="24.6" customHeight="1" x14ac:dyDescent="0.2">
      <c r="A723" s="17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6" t="str">
        <f t="shared" si="11"/>
        <v/>
      </c>
      <c r="M723" s="17"/>
      <c r="N723" s="14"/>
    </row>
    <row r="724" spans="1:14" ht="24.6" customHeight="1" x14ac:dyDescent="0.2">
      <c r="A724" s="17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6" t="str">
        <f t="shared" si="11"/>
        <v/>
      </c>
      <c r="M724" s="17"/>
      <c r="N724" s="14"/>
    </row>
    <row r="725" spans="1:14" ht="24.6" customHeight="1" x14ac:dyDescent="0.2">
      <c r="A725" s="17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6" t="str">
        <f t="shared" si="11"/>
        <v/>
      </c>
      <c r="M725" s="17"/>
      <c r="N725" s="14"/>
    </row>
    <row r="726" spans="1:14" ht="24.6" customHeight="1" x14ac:dyDescent="0.2">
      <c r="A726" s="17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6" t="str">
        <f t="shared" si="11"/>
        <v/>
      </c>
      <c r="M726" s="17"/>
      <c r="N726" s="14"/>
    </row>
    <row r="727" spans="1:14" ht="24.6" customHeight="1" x14ac:dyDescent="0.2">
      <c r="A727" s="17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6" t="str">
        <f t="shared" si="11"/>
        <v/>
      </c>
      <c r="M727" s="17"/>
      <c r="N727" s="14"/>
    </row>
    <row r="728" spans="1:14" ht="24.6" customHeight="1" x14ac:dyDescent="0.2">
      <c r="A728" s="17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6" t="str">
        <f t="shared" si="11"/>
        <v/>
      </c>
      <c r="M728" s="17"/>
      <c r="N728" s="14"/>
    </row>
    <row r="729" spans="1:14" ht="24.6" customHeight="1" x14ac:dyDescent="0.2">
      <c r="A729" s="17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6" t="str">
        <f t="shared" si="11"/>
        <v/>
      </c>
      <c r="M729" s="17"/>
      <c r="N729" s="14"/>
    </row>
    <row r="730" spans="1:14" ht="24.6" customHeight="1" x14ac:dyDescent="0.2">
      <c r="A730" s="17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6" t="str">
        <f t="shared" si="11"/>
        <v/>
      </c>
      <c r="M730" s="17"/>
      <c r="N730" s="14"/>
    </row>
    <row r="731" spans="1:14" ht="24.6" customHeight="1" x14ac:dyDescent="0.2">
      <c r="A731" s="17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6" t="str">
        <f t="shared" si="11"/>
        <v/>
      </c>
      <c r="M731" s="17"/>
      <c r="N731" s="14"/>
    </row>
    <row r="732" spans="1:14" ht="24.6" customHeight="1" x14ac:dyDescent="0.2">
      <c r="A732" s="17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6" t="str">
        <f t="shared" si="11"/>
        <v/>
      </c>
      <c r="M732" s="17"/>
      <c r="N732" s="14"/>
    </row>
    <row r="733" spans="1:14" ht="24.6" customHeight="1" x14ac:dyDescent="0.2">
      <c r="A733" s="17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6" t="str">
        <f t="shared" si="11"/>
        <v/>
      </c>
      <c r="M733" s="17"/>
      <c r="N733" s="14"/>
    </row>
    <row r="734" spans="1:14" ht="24.6" customHeight="1" x14ac:dyDescent="0.2">
      <c r="A734" s="17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6" t="str">
        <f t="shared" si="11"/>
        <v/>
      </c>
      <c r="M734" s="17"/>
      <c r="N734" s="14"/>
    </row>
    <row r="735" spans="1:14" ht="24.6" customHeight="1" x14ac:dyDescent="0.2">
      <c r="A735" s="17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6" t="str">
        <f t="shared" si="11"/>
        <v/>
      </c>
      <c r="M735" s="17"/>
      <c r="N735" s="14"/>
    </row>
    <row r="736" spans="1:14" ht="24.6" customHeight="1" x14ac:dyDescent="0.2">
      <c r="A736" s="17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6" t="str">
        <f t="shared" si="11"/>
        <v/>
      </c>
      <c r="M736" s="17"/>
      <c r="N736" s="14"/>
    </row>
    <row r="737" spans="1:14" ht="24.6" customHeight="1" x14ac:dyDescent="0.2">
      <c r="A737" s="17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6" t="str">
        <f t="shared" si="11"/>
        <v/>
      </c>
      <c r="M737" s="17"/>
      <c r="N737" s="14"/>
    </row>
    <row r="738" spans="1:14" ht="24.6" customHeight="1" x14ac:dyDescent="0.2">
      <c r="A738" s="17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6" t="str">
        <f t="shared" si="11"/>
        <v/>
      </c>
      <c r="M738" s="17"/>
      <c r="N738" s="14"/>
    </row>
    <row r="739" spans="1:14" ht="24.6" customHeight="1" x14ac:dyDescent="0.2">
      <c r="A739" s="17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6" t="str">
        <f t="shared" si="11"/>
        <v/>
      </c>
      <c r="M739" s="17"/>
      <c r="N739" s="14"/>
    </row>
    <row r="740" spans="1:14" ht="24.6" customHeight="1" x14ac:dyDescent="0.2">
      <c r="A740" s="17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6" t="str">
        <f t="shared" si="11"/>
        <v/>
      </c>
      <c r="M740" s="17"/>
      <c r="N740" s="14"/>
    </row>
    <row r="741" spans="1:14" ht="24.6" customHeight="1" x14ac:dyDescent="0.2">
      <c r="A741" s="17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6" t="str">
        <f t="shared" si="11"/>
        <v/>
      </c>
      <c r="M741" s="17"/>
      <c r="N741" s="14"/>
    </row>
    <row r="742" spans="1:14" ht="24.6" customHeight="1" x14ac:dyDescent="0.2">
      <c r="A742" s="17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6" t="str">
        <f t="shared" si="11"/>
        <v/>
      </c>
      <c r="M742" s="17"/>
      <c r="N742" s="14"/>
    </row>
    <row r="743" spans="1:14" ht="24.6" customHeight="1" x14ac:dyDescent="0.2">
      <c r="A743" s="17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6" t="str">
        <f t="shared" si="11"/>
        <v/>
      </c>
      <c r="M743" s="17"/>
      <c r="N743" s="14"/>
    </row>
    <row r="744" spans="1:14" ht="24.6" customHeight="1" x14ac:dyDescent="0.2">
      <c r="A744" s="17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6" t="str">
        <f t="shared" si="11"/>
        <v/>
      </c>
      <c r="M744" s="17"/>
      <c r="N744" s="14"/>
    </row>
    <row r="745" spans="1:14" ht="24.6" customHeight="1" x14ac:dyDescent="0.2">
      <c r="A745" s="17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6" t="str">
        <f t="shared" si="11"/>
        <v/>
      </c>
      <c r="M745" s="17"/>
      <c r="N745" s="14"/>
    </row>
    <row r="746" spans="1:14" ht="24.6" customHeight="1" x14ac:dyDescent="0.2">
      <c r="A746" s="17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6" t="str">
        <f t="shared" si="11"/>
        <v/>
      </c>
      <c r="M746" s="17"/>
      <c r="N746" s="14"/>
    </row>
    <row r="747" spans="1:14" ht="24.6" customHeight="1" x14ac:dyDescent="0.2">
      <c r="A747" s="17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6" t="str">
        <f t="shared" si="11"/>
        <v/>
      </c>
      <c r="M747" s="17"/>
      <c r="N747" s="14"/>
    </row>
    <row r="748" spans="1:14" ht="24.6" customHeight="1" x14ac:dyDescent="0.2">
      <c r="A748" s="17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6" t="str">
        <f t="shared" si="11"/>
        <v/>
      </c>
      <c r="M748" s="17"/>
      <c r="N748" s="14"/>
    </row>
    <row r="749" spans="1:14" ht="24.6" customHeight="1" x14ac:dyDescent="0.2">
      <c r="A749" s="17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6" t="str">
        <f t="shared" si="11"/>
        <v/>
      </c>
      <c r="M749" s="17"/>
      <c r="N749" s="14"/>
    </row>
    <row r="750" spans="1:14" ht="24.6" customHeight="1" x14ac:dyDescent="0.2">
      <c r="A750" s="17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6" t="str">
        <f t="shared" si="11"/>
        <v/>
      </c>
      <c r="M750" s="17"/>
      <c r="N750" s="14"/>
    </row>
    <row r="751" spans="1:14" ht="24.6" customHeight="1" x14ac:dyDescent="0.2">
      <c r="A751" s="17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6" t="str">
        <f t="shared" si="11"/>
        <v/>
      </c>
      <c r="M751" s="17"/>
      <c r="N751" s="14"/>
    </row>
    <row r="752" spans="1:14" ht="24.6" customHeight="1" x14ac:dyDescent="0.2">
      <c r="A752" s="17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6" t="str">
        <f t="shared" si="11"/>
        <v/>
      </c>
      <c r="M752" s="17"/>
      <c r="N752" s="14"/>
    </row>
    <row r="753" spans="1:14" ht="24.6" customHeight="1" x14ac:dyDescent="0.2">
      <c r="A753" s="17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6" t="str">
        <f t="shared" si="11"/>
        <v/>
      </c>
      <c r="M753" s="17"/>
      <c r="N753" s="14"/>
    </row>
    <row r="754" spans="1:14" ht="24.6" customHeight="1" x14ac:dyDescent="0.2">
      <c r="A754" s="17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6" t="str">
        <f t="shared" si="11"/>
        <v/>
      </c>
      <c r="M754" s="17"/>
      <c r="N754" s="14"/>
    </row>
    <row r="755" spans="1:14" ht="24.6" customHeight="1" x14ac:dyDescent="0.2">
      <c r="A755" s="17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6" t="str">
        <f t="shared" si="11"/>
        <v/>
      </c>
      <c r="M755" s="17"/>
      <c r="N755" s="14"/>
    </row>
    <row r="756" spans="1:14" ht="24.6" customHeight="1" x14ac:dyDescent="0.2">
      <c r="A756" s="17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6" t="str">
        <f t="shared" si="11"/>
        <v/>
      </c>
      <c r="M756" s="17"/>
      <c r="N756" s="14"/>
    </row>
    <row r="757" spans="1:14" ht="24.6" customHeight="1" x14ac:dyDescent="0.2">
      <c r="A757" s="17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6" t="str">
        <f t="shared" si="11"/>
        <v/>
      </c>
      <c r="M757" s="17"/>
      <c r="N757" s="14"/>
    </row>
    <row r="758" spans="1:14" ht="24.6" customHeight="1" x14ac:dyDescent="0.2">
      <c r="A758" s="17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6" t="str">
        <f t="shared" si="11"/>
        <v/>
      </c>
      <c r="M758" s="17"/>
      <c r="N758" s="14"/>
    </row>
    <row r="759" spans="1:14" ht="24.6" customHeight="1" x14ac:dyDescent="0.2">
      <c r="A759" s="17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6" t="str">
        <f t="shared" si="11"/>
        <v/>
      </c>
      <c r="M759" s="17"/>
      <c r="N759" s="14"/>
    </row>
    <row r="760" spans="1:14" ht="24.6" customHeight="1" x14ac:dyDescent="0.2">
      <c r="A760" s="17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6" t="str">
        <f t="shared" si="11"/>
        <v/>
      </c>
      <c r="M760" s="17"/>
      <c r="N760" s="14"/>
    </row>
    <row r="761" spans="1:14" ht="24.6" customHeight="1" x14ac:dyDescent="0.2">
      <c r="A761" s="17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6" t="str">
        <f t="shared" si="11"/>
        <v/>
      </c>
      <c r="M761" s="17"/>
      <c r="N761" s="14"/>
    </row>
    <row r="762" spans="1:14" ht="24.6" customHeight="1" x14ac:dyDescent="0.2">
      <c r="A762" s="17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6" t="str">
        <f t="shared" si="11"/>
        <v/>
      </c>
      <c r="M762" s="17"/>
      <c r="N762" s="14"/>
    </row>
    <row r="763" spans="1:14" ht="24.6" customHeight="1" x14ac:dyDescent="0.2">
      <c r="A763" s="17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6" t="str">
        <f t="shared" si="11"/>
        <v/>
      </c>
      <c r="M763" s="17"/>
      <c r="N763" s="14"/>
    </row>
    <row r="764" spans="1:14" ht="24.6" customHeight="1" x14ac:dyDescent="0.2">
      <c r="A764" s="17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6" t="str">
        <f t="shared" si="11"/>
        <v/>
      </c>
      <c r="M764" s="17"/>
      <c r="N764" s="14"/>
    </row>
    <row r="765" spans="1:14" ht="24.6" customHeight="1" x14ac:dyDescent="0.2">
      <c r="A765" s="17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6" t="str">
        <f t="shared" si="11"/>
        <v/>
      </c>
      <c r="M765" s="17"/>
      <c r="N765" s="14"/>
    </row>
    <row r="766" spans="1:14" ht="24.6" customHeight="1" x14ac:dyDescent="0.2">
      <c r="A766" s="17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6" t="str">
        <f t="shared" si="11"/>
        <v/>
      </c>
      <c r="M766" s="17"/>
      <c r="N766" s="14"/>
    </row>
    <row r="767" spans="1:14" ht="24.6" customHeight="1" x14ac:dyDescent="0.2">
      <c r="A767" s="17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6" t="str">
        <f t="shared" si="11"/>
        <v/>
      </c>
      <c r="M767" s="17"/>
      <c r="N767" s="14"/>
    </row>
    <row r="768" spans="1:14" ht="24.6" customHeight="1" x14ac:dyDescent="0.2">
      <c r="A768" s="17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6" t="str">
        <f t="shared" si="11"/>
        <v/>
      </c>
      <c r="M768" s="17"/>
      <c r="N768" s="14"/>
    </row>
    <row r="769" spans="1:14" ht="24.6" customHeight="1" x14ac:dyDescent="0.2">
      <c r="A769" s="17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6" t="str">
        <f t="shared" si="11"/>
        <v/>
      </c>
      <c r="M769" s="17"/>
      <c r="N769" s="14"/>
    </row>
    <row r="770" spans="1:14" ht="24.6" customHeight="1" x14ac:dyDescent="0.2">
      <c r="A770" s="17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6" t="str">
        <f t="shared" si="11"/>
        <v/>
      </c>
      <c r="M770" s="17"/>
      <c r="N770" s="14"/>
    </row>
    <row r="771" spans="1:14" ht="24.6" customHeight="1" x14ac:dyDescent="0.2">
      <c r="A771" s="17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6" t="str">
        <f t="shared" si="11"/>
        <v/>
      </c>
      <c r="M771" s="17"/>
      <c r="N771" s="14"/>
    </row>
    <row r="772" spans="1:14" ht="24.6" customHeight="1" x14ac:dyDescent="0.2">
      <c r="A772" s="17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6" t="str">
        <f t="shared" si="11"/>
        <v/>
      </c>
      <c r="M772" s="17"/>
      <c r="N772" s="14"/>
    </row>
    <row r="773" spans="1:14" ht="24.6" customHeight="1" x14ac:dyDescent="0.2">
      <c r="A773" s="17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6" t="str">
        <f t="shared" si="11"/>
        <v/>
      </c>
      <c r="M773" s="17"/>
      <c r="N773" s="14"/>
    </row>
    <row r="774" spans="1:14" ht="24.6" customHeight="1" x14ac:dyDescent="0.2">
      <c r="A774" s="17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6" t="str">
        <f t="shared" si="11"/>
        <v/>
      </c>
      <c r="M774" s="17"/>
      <c r="N774" s="14"/>
    </row>
    <row r="775" spans="1:14" ht="24.6" customHeight="1" x14ac:dyDescent="0.2">
      <c r="A775" s="17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6" t="str">
        <f t="shared" ref="L775:L838" si="12">IF(A775&lt;&gt;"",IF(L775="",NOW(),L775),"")</f>
        <v/>
      </c>
      <c r="M775" s="17"/>
      <c r="N775" s="14"/>
    </row>
    <row r="776" spans="1:14" ht="24.6" customHeight="1" x14ac:dyDescent="0.2">
      <c r="A776" s="17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6" t="str">
        <f t="shared" si="12"/>
        <v/>
      </c>
      <c r="M776" s="17"/>
      <c r="N776" s="14"/>
    </row>
    <row r="777" spans="1:14" ht="24.6" customHeight="1" x14ac:dyDescent="0.2">
      <c r="A777" s="17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6" t="str">
        <f t="shared" si="12"/>
        <v/>
      </c>
      <c r="M777" s="17"/>
      <c r="N777" s="14"/>
    </row>
    <row r="778" spans="1:14" ht="24.6" customHeight="1" x14ac:dyDescent="0.2">
      <c r="A778" s="17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6" t="str">
        <f t="shared" si="12"/>
        <v/>
      </c>
      <c r="M778" s="17"/>
      <c r="N778" s="14"/>
    </row>
    <row r="779" spans="1:14" ht="24.6" customHeight="1" x14ac:dyDescent="0.2">
      <c r="A779" s="17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6" t="str">
        <f t="shared" si="12"/>
        <v/>
      </c>
      <c r="M779" s="17"/>
      <c r="N779" s="14"/>
    </row>
    <row r="780" spans="1:14" ht="24.6" customHeight="1" x14ac:dyDescent="0.2">
      <c r="A780" s="17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6" t="str">
        <f t="shared" si="12"/>
        <v/>
      </c>
      <c r="M780" s="17"/>
      <c r="N780" s="14"/>
    </row>
    <row r="781" spans="1:14" ht="24.6" customHeight="1" x14ac:dyDescent="0.2">
      <c r="A781" s="17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6" t="str">
        <f t="shared" si="12"/>
        <v/>
      </c>
      <c r="M781" s="17"/>
      <c r="N781" s="14"/>
    </row>
    <row r="782" spans="1:14" ht="24.6" customHeight="1" x14ac:dyDescent="0.2">
      <c r="A782" s="17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6" t="str">
        <f t="shared" si="12"/>
        <v/>
      </c>
      <c r="M782" s="17"/>
      <c r="N782" s="14"/>
    </row>
    <row r="783" spans="1:14" ht="24.6" customHeight="1" x14ac:dyDescent="0.2">
      <c r="A783" s="17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6" t="str">
        <f t="shared" si="12"/>
        <v/>
      </c>
      <c r="M783" s="17"/>
      <c r="N783" s="14"/>
    </row>
    <row r="784" spans="1:14" ht="24.6" customHeight="1" x14ac:dyDescent="0.2">
      <c r="A784" s="17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6" t="str">
        <f t="shared" si="12"/>
        <v/>
      </c>
      <c r="M784" s="17"/>
      <c r="N784" s="14"/>
    </row>
    <row r="785" spans="1:14" ht="24.6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6" t="str">
        <f t="shared" si="12"/>
        <v/>
      </c>
      <c r="M785" s="14"/>
      <c r="N785" s="14"/>
    </row>
    <row r="786" spans="1:14" ht="24.6" customHeight="1" x14ac:dyDescent="0.2">
      <c r="A786" s="17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6" t="str">
        <f t="shared" si="12"/>
        <v/>
      </c>
      <c r="M786" s="17"/>
      <c r="N786" s="14"/>
    </row>
    <row r="787" spans="1:14" ht="24.6" customHeight="1" x14ac:dyDescent="0.2">
      <c r="A787" s="17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6" t="str">
        <f t="shared" si="12"/>
        <v/>
      </c>
      <c r="M787" s="17"/>
      <c r="N787" s="14"/>
    </row>
    <row r="788" spans="1:14" ht="24.6" customHeight="1" x14ac:dyDescent="0.2">
      <c r="A788" s="17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6" t="str">
        <f t="shared" si="12"/>
        <v/>
      </c>
      <c r="M788" s="17"/>
      <c r="N788" s="14"/>
    </row>
    <row r="789" spans="1:14" ht="24.6" customHeight="1" x14ac:dyDescent="0.2">
      <c r="A789" s="17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6" t="str">
        <f t="shared" si="12"/>
        <v/>
      </c>
      <c r="M789" s="17"/>
      <c r="N789" s="14"/>
    </row>
    <row r="790" spans="1:14" ht="24.6" customHeight="1" x14ac:dyDescent="0.2">
      <c r="A790" s="17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6" t="str">
        <f t="shared" si="12"/>
        <v/>
      </c>
      <c r="M790" s="17"/>
      <c r="N790" s="14"/>
    </row>
    <row r="791" spans="1:14" ht="24.6" customHeight="1" x14ac:dyDescent="0.2">
      <c r="A791" s="17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6" t="str">
        <f t="shared" si="12"/>
        <v/>
      </c>
      <c r="M791" s="17"/>
      <c r="N791" s="14"/>
    </row>
    <row r="792" spans="1:14" ht="24.6" customHeight="1" x14ac:dyDescent="0.2">
      <c r="A792" s="17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6" t="str">
        <f t="shared" si="12"/>
        <v/>
      </c>
      <c r="M792" s="17"/>
      <c r="N792" s="14"/>
    </row>
    <row r="793" spans="1:14" ht="24.6" customHeight="1" x14ac:dyDescent="0.2">
      <c r="A793" s="17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6" t="str">
        <f t="shared" si="12"/>
        <v/>
      </c>
      <c r="M793" s="17"/>
      <c r="N793" s="14"/>
    </row>
    <row r="794" spans="1:14" ht="24.6" customHeight="1" x14ac:dyDescent="0.2">
      <c r="A794" s="17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6" t="str">
        <f t="shared" si="12"/>
        <v/>
      </c>
      <c r="M794" s="17"/>
      <c r="N794" s="14"/>
    </row>
    <row r="795" spans="1:14" ht="24.6" customHeight="1" x14ac:dyDescent="0.2">
      <c r="A795" s="17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6" t="str">
        <f t="shared" si="12"/>
        <v/>
      </c>
      <c r="M795" s="17"/>
      <c r="N795" s="14"/>
    </row>
    <row r="796" spans="1:14" ht="24.6" customHeight="1" x14ac:dyDescent="0.2">
      <c r="A796" s="17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6" t="str">
        <f t="shared" si="12"/>
        <v/>
      </c>
      <c r="M796" s="17"/>
      <c r="N796" s="14"/>
    </row>
    <row r="797" spans="1:14" ht="24.6" customHeight="1" x14ac:dyDescent="0.2">
      <c r="A797" s="17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6" t="str">
        <f t="shared" si="12"/>
        <v/>
      </c>
      <c r="M797" s="17"/>
      <c r="N797" s="14"/>
    </row>
    <row r="798" spans="1:14" ht="24.6" customHeight="1" x14ac:dyDescent="0.2">
      <c r="A798" s="17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6" t="str">
        <f t="shared" si="12"/>
        <v/>
      </c>
      <c r="M798" s="17"/>
      <c r="N798" s="14"/>
    </row>
    <row r="799" spans="1:14" ht="24.6" customHeight="1" x14ac:dyDescent="0.2">
      <c r="A799" s="17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6" t="str">
        <f t="shared" si="12"/>
        <v/>
      </c>
      <c r="M799" s="17"/>
      <c r="N799" s="14"/>
    </row>
    <row r="800" spans="1:14" ht="24.6" customHeight="1" x14ac:dyDescent="0.2">
      <c r="A800" s="17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6" t="str">
        <f t="shared" si="12"/>
        <v/>
      </c>
      <c r="M800" s="17"/>
      <c r="N800" s="14"/>
    </row>
    <row r="801" spans="1:14" ht="24.6" customHeight="1" x14ac:dyDescent="0.2">
      <c r="A801" s="17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6" t="str">
        <f t="shared" si="12"/>
        <v/>
      </c>
      <c r="M801" s="17"/>
      <c r="N801" s="14"/>
    </row>
    <row r="802" spans="1:14" ht="24.6" customHeight="1" x14ac:dyDescent="0.2">
      <c r="A802" s="17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6" t="str">
        <f t="shared" si="12"/>
        <v/>
      </c>
      <c r="M802" s="17"/>
      <c r="N802" s="14"/>
    </row>
    <row r="803" spans="1:14" ht="24.6" customHeight="1" x14ac:dyDescent="0.2">
      <c r="A803" s="17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6" t="str">
        <f t="shared" si="12"/>
        <v/>
      </c>
      <c r="M803" s="17"/>
      <c r="N803" s="14"/>
    </row>
    <row r="804" spans="1:14" ht="24.6" customHeight="1" x14ac:dyDescent="0.2">
      <c r="A804" s="17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6" t="str">
        <f t="shared" si="12"/>
        <v/>
      </c>
      <c r="M804" s="17"/>
      <c r="N804" s="14"/>
    </row>
    <row r="805" spans="1:14" ht="24.6" customHeight="1" x14ac:dyDescent="0.2">
      <c r="A805" s="17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6" t="str">
        <f t="shared" si="12"/>
        <v/>
      </c>
      <c r="M805" s="17"/>
      <c r="N805" s="14"/>
    </row>
    <row r="806" spans="1:14" ht="24.6" customHeight="1" x14ac:dyDescent="0.2">
      <c r="A806" s="17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6" t="str">
        <f t="shared" si="12"/>
        <v/>
      </c>
      <c r="M806" s="17"/>
      <c r="N806" s="14"/>
    </row>
    <row r="807" spans="1:14" ht="24.6" customHeight="1" x14ac:dyDescent="0.2">
      <c r="A807" s="17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6" t="str">
        <f t="shared" si="12"/>
        <v/>
      </c>
      <c r="M807" s="17"/>
      <c r="N807" s="14"/>
    </row>
    <row r="808" spans="1:14" ht="24.6" customHeight="1" x14ac:dyDescent="0.2">
      <c r="A808" s="17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6" t="str">
        <f t="shared" si="12"/>
        <v/>
      </c>
      <c r="M808" s="17"/>
      <c r="N808" s="14"/>
    </row>
    <row r="809" spans="1:14" ht="24.6" customHeight="1" x14ac:dyDescent="0.2">
      <c r="A809" s="17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6" t="str">
        <f t="shared" si="12"/>
        <v/>
      </c>
      <c r="M809" s="17"/>
      <c r="N809" s="14"/>
    </row>
    <row r="810" spans="1:14" ht="24.6" customHeight="1" x14ac:dyDescent="0.2">
      <c r="A810" s="17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6" t="str">
        <f t="shared" si="12"/>
        <v/>
      </c>
      <c r="M810" s="17"/>
      <c r="N810" s="14"/>
    </row>
    <row r="811" spans="1:14" ht="24.6" customHeight="1" x14ac:dyDescent="0.2">
      <c r="A811" s="17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6" t="str">
        <f t="shared" si="12"/>
        <v/>
      </c>
      <c r="M811" s="17"/>
      <c r="N811" s="14"/>
    </row>
    <row r="812" spans="1:14" ht="24.6" customHeight="1" x14ac:dyDescent="0.2">
      <c r="A812" s="17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6" t="str">
        <f t="shared" si="12"/>
        <v/>
      </c>
      <c r="M812" s="17"/>
      <c r="N812" s="14"/>
    </row>
    <row r="813" spans="1:14" ht="24.6" customHeight="1" x14ac:dyDescent="0.2">
      <c r="A813" s="17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6" t="str">
        <f t="shared" si="12"/>
        <v/>
      </c>
      <c r="M813" s="17"/>
      <c r="N813" s="14"/>
    </row>
    <row r="814" spans="1:14" ht="24.6" customHeight="1" x14ac:dyDescent="0.2">
      <c r="A814" s="17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6" t="str">
        <f t="shared" si="12"/>
        <v/>
      </c>
      <c r="M814" s="17"/>
      <c r="N814" s="14"/>
    </row>
    <row r="815" spans="1:14" ht="24.6" customHeight="1" x14ac:dyDescent="0.2">
      <c r="A815" s="17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6" t="str">
        <f t="shared" si="12"/>
        <v/>
      </c>
      <c r="M815" s="17"/>
      <c r="N815" s="14"/>
    </row>
    <row r="816" spans="1:14" ht="24.6" customHeight="1" x14ac:dyDescent="0.2">
      <c r="A816" s="17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6" t="str">
        <f t="shared" si="12"/>
        <v/>
      </c>
      <c r="M816" s="17"/>
      <c r="N816" s="14"/>
    </row>
    <row r="817" spans="1:14" ht="24.6" customHeight="1" x14ac:dyDescent="0.2">
      <c r="A817" s="17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6" t="str">
        <f t="shared" si="12"/>
        <v/>
      </c>
      <c r="M817" s="17"/>
      <c r="N817" s="14"/>
    </row>
    <row r="818" spans="1:14" ht="24.6" customHeight="1" x14ac:dyDescent="0.2">
      <c r="A818" s="17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6" t="str">
        <f t="shared" si="12"/>
        <v/>
      </c>
      <c r="M818" s="17"/>
      <c r="N818" s="14"/>
    </row>
    <row r="819" spans="1:14" ht="24.6" customHeight="1" x14ac:dyDescent="0.2">
      <c r="A819" s="17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6" t="str">
        <f t="shared" si="12"/>
        <v/>
      </c>
      <c r="M819" s="17"/>
      <c r="N819" s="14"/>
    </row>
    <row r="820" spans="1:14" ht="24.6" customHeight="1" x14ac:dyDescent="0.2">
      <c r="A820" s="17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6" t="str">
        <f t="shared" si="12"/>
        <v/>
      </c>
      <c r="M820" s="17"/>
      <c r="N820" s="14"/>
    </row>
    <row r="821" spans="1:14" ht="24.6" customHeight="1" x14ac:dyDescent="0.2">
      <c r="A821" s="17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6" t="str">
        <f t="shared" si="12"/>
        <v/>
      </c>
      <c r="M821" s="17"/>
      <c r="N821" s="14"/>
    </row>
    <row r="822" spans="1:14" ht="24.6" customHeight="1" x14ac:dyDescent="0.2">
      <c r="A822" s="17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6" t="str">
        <f t="shared" si="12"/>
        <v/>
      </c>
      <c r="M822" s="17"/>
      <c r="N822" s="14"/>
    </row>
    <row r="823" spans="1:14" ht="24.6" customHeight="1" x14ac:dyDescent="0.2">
      <c r="A823" s="17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6" t="str">
        <f t="shared" si="12"/>
        <v/>
      </c>
      <c r="M823" s="17"/>
      <c r="N823" s="14"/>
    </row>
    <row r="824" spans="1:14" ht="24.6" customHeight="1" x14ac:dyDescent="0.2">
      <c r="A824" s="17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6" t="str">
        <f t="shared" si="12"/>
        <v/>
      </c>
      <c r="M824" s="17"/>
      <c r="N824" s="14"/>
    </row>
    <row r="825" spans="1:14" ht="24.6" customHeight="1" x14ac:dyDescent="0.2">
      <c r="A825" s="17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6" t="str">
        <f t="shared" si="12"/>
        <v/>
      </c>
      <c r="M825" s="17"/>
      <c r="N825" s="14"/>
    </row>
    <row r="826" spans="1:14" ht="24.6" customHeight="1" x14ac:dyDescent="0.2">
      <c r="A826" s="17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6" t="str">
        <f t="shared" si="12"/>
        <v/>
      </c>
      <c r="M826" s="17"/>
      <c r="N826" s="14"/>
    </row>
    <row r="827" spans="1:14" ht="24.6" customHeight="1" x14ac:dyDescent="0.2">
      <c r="A827" s="17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6" t="str">
        <f t="shared" si="12"/>
        <v/>
      </c>
      <c r="M827" s="17"/>
      <c r="N827" s="14"/>
    </row>
    <row r="828" spans="1:14" ht="24.6" customHeight="1" x14ac:dyDescent="0.2">
      <c r="A828" s="17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6" t="str">
        <f t="shared" si="12"/>
        <v/>
      </c>
      <c r="M828" s="17"/>
      <c r="N828" s="14"/>
    </row>
    <row r="829" spans="1:14" ht="24.6" customHeight="1" x14ac:dyDescent="0.2">
      <c r="A829" s="17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6" t="str">
        <f t="shared" si="12"/>
        <v/>
      </c>
      <c r="M829" s="17"/>
      <c r="N829" s="14"/>
    </row>
    <row r="830" spans="1:14" ht="24.6" customHeight="1" x14ac:dyDescent="0.2">
      <c r="A830" s="17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6" t="str">
        <f t="shared" si="12"/>
        <v/>
      </c>
      <c r="M830" s="17"/>
      <c r="N830" s="14"/>
    </row>
    <row r="831" spans="1:14" ht="24.6" customHeight="1" x14ac:dyDescent="0.2">
      <c r="A831" s="17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6" t="str">
        <f t="shared" si="12"/>
        <v/>
      </c>
      <c r="M831" s="17"/>
      <c r="N831" s="14"/>
    </row>
    <row r="832" spans="1:14" ht="24.6" customHeight="1" x14ac:dyDescent="0.2">
      <c r="A832" s="17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6" t="str">
        <f t="shared" si="12"/>
        <v/>
      </c>
      <c r="M832" s="17"/>
      <c r="N832" s="14"/>
    </row>
    <row r="833" spans="1:14" ht="24.6" customHeight="1" x14ac:dyDescent="0.2">
      <c r="A833" s="17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6" t="str">
        <f t="shared" si="12"/>
        <v/>
      </c>
      <c r="M833" s="17"/>
      <c r="N833" s="14"/>
    </row>
    <row r="834" spans="1:14" ht="24.6" customHeight="1" x14ac:dyDescent="0.2">
      <c r="A834" s="17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6" t="str">
        <f t="shared" si="12"/>
        <v/>
      </c>
      <c r="M834" s="17"/>
      <c r="N834" s="14"/>
    </row>
    <row r="835" spans="1:14" ht="24.6" customHeight="1" x14ac:dyDescent="0.2">
      <c r="A835" s="17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6" t="str">
        <f t="shared" si="12"/>
        <v/>
      </c>
      <c r="M835" s="17"/>
      <c r="N835" s="14"/>
    </row>
    <row r="836" spans="1:14" ht="24.6" customHeight="1" x14ac:dyDescent="0.2">
      <c r="A836" s="17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6" t="str">
        <f t="shared" si="12"/>
        <v/>
      </c>
      <c r="M836" s="17"/>
      <c r="N836" s="14"/>
    </row>
    <row r="837" spans="1:14" ht="24.6" customHeight="1" x14ac:dyDescent="0.2">
      <c r="A837" s="17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6" t="str">
        <f t="shared" si="12"/>
        <v/>
      </c>
      <c r="M837" s="17"/>
      <c r="N837" s="14"/>
    </row>
    <row r="838" spans="1:14" ht="24.6" customHeight="1" x14ac:dyDescent="0.2">
      <c r="A838" s="17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6" t="str">
        <f t="shared" si="12"/>
        <v/>
      </c>
      <c r="M838" s="17"/>
      <c r="N838" s="14"/>
    </row>
    <row r="839" spans="1:14" ht="24.6" customHeight="1" x14ac:dyDescent="0.2">
      <c r="A839" s="17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6" t="str">
        <f t="shared" ref="L839:L902" si="13">IF(A839&lt;&gt;"",IF(L839="",NOW(),L839),"")</f>
        <v/>
      </c>
      <c r="M839" s="17"/>
      <c r="N839" s="14"/>
    </row>
    <row r="840" spans="1:14" ht="24.6" customHeight="1" x14ac:dyDescent="0.2">
      <c r="A840" s="17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6" t="str">
        <f t="shared" si="13"/>
        <v/>
      </c>
      <c r="M840" s="17"/>
      <c r="N840" s="14"/>
    </row>
    <row r="841" spans="1:14" ht="24.6" customHeight="1" x14ac:dyDescent="0.2">
      <c r="A841" s="17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6" t="str">
        <f t="shared" si="13"/>
        <v/>
      </c>
      <c r="M841" s="17"/>
      <c r="N841" s="14"/>
    </row>
    <row r="842" spans="1:14" ht="24.6" customHeight="1" x14ac:dyDescent="0.2">
      <c r="A842" s="17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6" t="str">
        <f t="shared" si="13"/>
        <v/>
      </c>
      <c r="M842" s="17"/>
      <c r="N842" s="14"/>
    </row>
    <row r="843" spans="1:14" ht="24.6" customHeight="1" x14ac:dyDescent="0.2">
      <c r="A843" s="17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6" t="str">
        <f t="shared" si="13"/>
        <v/>
      </c>
      <c r="M843" s="17"/>
      <c r="N843" s="14"/>
    </row>
    <row r="844" spans="1:14" ht="24.6" customHeight="1" x14ac:dyDescent="0.2">
      <c r="A844" s="17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6" t="str">
        <f t="shared" si="13"/>
        <v/>
      </c>
      <c r="M844" s="17"/>
      <c r="N844" s="14"/>
    </row>
    <row r="845" spans="1:14" ht="24.6" customHeight="1" x14ac:dyDescent="0.2">
      <c r="A845" s="17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6" t="str">
        <f t="shared" si="13"/>
        <v/>
      </c>
      <c r="M845" s="17"/>
      <c r="N845" s="14"/>
    </row>
    <row r="846" spans="1:14" ht="24.6" customHeight="1" x14ac:dyDescent="0.2">
      <c r="A846" s="17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6" t="str">
        <f t="shared" si="13"/>
        <v/>
      </c>
      <c r="M846" s="17"/>
      <c r="N846" s="14"/>
    </row>
    <row r="847" spans="1:14" ht="24.6" customHeight="1" x14ac:dyDescent="0.2">
      <c r="A847" s="17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6" t="str">
        <f t="shared" si="13"/>
        <v/>
      </c>
      <c r="M847" s="17"/>
      <c r="N847" s="14"/>
    </row>
    <row r="848" spans="1:14" ht="24.6" customHeight="1" x14ac:dyDescent="0.2">
      <c r="A848" s="17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6" t="str">
        <f t="shared" si="13"/>
        <v/>
      </c>
      <c r="M848" s="17"/>
      <c r="N848" s="14"/>
    </row>
    <row r="849" spans="1:14" ht="24.6" customHeight="1" x14ac:dyDescent="0.2">
      <c r="A849" s="17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6" t="str">
        <f t="shared" si="13"/>
        <v/>
      </c>
      <c r="M849" s="17"/>
      <c r="N849" s="14"/>
    </row>
    <row r="850" spans="1:14" ht="24.6" customHeight="1" x14ac:dyDescent="0.2">
      <c r="A850" s="17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6" t="str">
        <f t="shared" si="13"/>
        <v/>
      </c>
      <c r="M850" s="17"/>
      <c r="N850" s="14"/>
    </row>
    <row r="851" spans="1:14" ht="24.6" customHeight="1" x14ac:dyDescent="0.2">
      <c r="A851" s="17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6" t="str">
        <f t="shared" si="13"/>
        <v/>
      </c>
      <c r="M851" s="17"/>
      <c r="N851" s="14"/>
    </row>
    <row r="852" spans="1:14" ht="24.6" customHeight="1" x14ac:dyDescent="0.2">
      <c r="A852" s="17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6" t="str">
        <f t="shared" si="13"/>
        <v/>
      </c>
      <c r="M852" s="17"/>
      <c r="N852" s="14"/>
    </row>
    <row r="853" spans="1:14" ht="24.6" customHeight="1" x14ac:dyDescent="0.2">
      <c r="A853" s="17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6" t="str">
        <f t="shared" si="13"/>
        <v/>
      </c>
      <c r="M853" s="17"/>
      <c r="N853" s="14"/>
    </row>
    <row r="854" spans="1:14" ht="24.6" customHeight="1" x14ac:dyDescent="0.2">
      <c r="A854" s="17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6" t="str">
        <f t="shared" si="13"/>
        <v/>
      </c>
      <c r="M854" s="17"/>
      <c r="N854" s="14"/>
    </row>
    <row r="855" spans="1:14" ht="24.6" customHeight="1" x14ac:dyDescent="0.2">
      <c r="A855" s="17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6" t="str">
        <f t="shared" si="13"/>
        <v/>
      </c>
      <c r="M855" s="17"/>
      <c r="N855" s="14"/>
    </row>
    <row r="856" spans="1:14" ht="24.6" customHeight="1" x14ac:dyDescent="0.2">
      <c r="A856" s="17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6" t="str">
        <f t="shared" si="13"/>
        <v/>
      </c>
      <c r="M856" s="17"/>
      <c r="N856" s="14"/>
    </row>
    <row r="857" spans="1:14" ht="24.6" customHeight="1" x14ac:dyDescent="0.2">
      <c r="A857" s="17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6" t="str">
        <f t="shared" si="13"/>
        <v/>
      </c>
      <c r="M857" s="17"/>
      <c r="N857" s="14"/>
    </row>
    <row r="858" spans="1:14" ht="24.6" customHeight="1" x14ac:dyDescent="0.2">
      <c r="A858" s="17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6" t="str">
        <f t="shared" si="13"/>
        <v/>
      </c>
      <c r="M858" s="17"/>
      <c r="N858" s="14"/>
    </row>
    <row r="859" spans="1:14" ht="24.6" customHeight="1" x14ac:dyDescent="0.2">
      <c r="A859" s="17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6" t="str">
        <f t="shared" si="13"/>
        <v/>
      </c>
      <c r="M859" s="17"/>
      <c r="N859" s="14"/>
    </row>
    <row r="860" spans="1:14" ht="24.6" customHeight="1" x14ac:dyDescent="0.2">
      <c r="A860" s="17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6" t="str">
        <f t="shared" si="13"/>
        <v/>
      </c>
      <c r="M860" s="17"/>
      <c r="N860" s="14"/>
    </row>
    <row r="861" spans="1:14" ht="24.6" customHeight="1" x14ac:dyDescent="0.2">
      <c r="A861" s="17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6" t="str">
        <f t="shared" si="13"/>
        <v/>
      </c>
      <c r="M861" s="17"/>
      <c r="N861" s="14"/>
    </row>
    <row r="862" spans="1:14" ht="24.6" customHeight="1" x14ac:dyDescent="0.2">
      <c r="A862" s="17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6" t="str">
        <f t="shared" si="13"/>
        <v/>
      </c>
      <c r="M862" s="17"/>
      <c r="N862" s="14"/>
    </row>
    <row r="863" spans="1:14" ht="24.6" customHeight="1" x14ac:dyDescent="0.2">
      <c r="A863" s="17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6" t="str">
        <f t="shared" si="13"/>
        <v/>
      </c>
      <c r="M863" s="17"/>
      <c r="N863" s="14"/>
    </row>
    <row r="864" spans="1:14" ht="24.6" customHeight="1" x14ac:dyDescent="0.2">
      <c r="A864" s="17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6" t="str">
        <f t="shared" si="13"/>
        <v/>
      </c>
      <c r="M864" s="17"/>
      <c r="N864" s="14"/>
    </row>
    <row r="865" spans="1:14" ht="24.6" customHeight="1" x14ac:dyDescent="0.2">
      <c r="A865" s="17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6" t="str">
        <f t="shared" si="13"/>
        <v/>
      </c>
      <c r="M865" s="17"/>
      <c r="N865" s="14"/>
    </row>
    <row r="866" spans="1:14" ht="24.6" customHeight="1" x14ac:dyDescent="0.2">
      <c r="A866" s="17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6" t="str">
        <f t="shared" si="13"/>
        <v/>
      </c>
      <c r="M866" s="17"/>
      <c r="N866" s="14"/>
    </row>
    <row r="867" spans="1:14" ht="24.6" customHeight="1" x14ac:dyDescent="0.2">
      <c r="A867" s="17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6" t="str">
        <f t="shared" si="13"/>
        <v/>
      </c>
      <c r="M867" s="17"/>
      <c r="N867" s="14"/>
    </row>
    <row r="868" spans="1:14" ht="24.6" customHeight="1" x14ac:dyDescent="0.2">
      <c r="A868" s="17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6" t="str">
        <f t="shared" si="13"/>
        <v/>
      </c>
      <c r="M868" s="17"/>
      <c r="N868" s="14"/>
    </row>
    <row r="869" spans="1:14" ht="24.6" customHeight="1" x14ac:dyDescent="0.2">
      <c r="A869" s="17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6" t="str">
        <f t="shared" si="13"/>
        <v/>
      </c>
      <c r="M869" s="17"/>
      <c r="N869" s="14"/>
    </row>
    <row r="870" spans="1:14" ht="24.6" customHeight="1" x14ac:dyDescent="0.2">
      <c r="A870" s="17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6" t="str">
        <f t="shared" si="13"/>
        <v/>
      </c>
      <c r="M870" s="17"/>
      <c r="N870" s="14"/>
    </row>
    <row r="871" spans="1:14" ht="24.6" customHeight="1" x14ac:dyDescent="0.2">
      <c r="A871" s="17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6" t="str">
        <f t="shared" si="13"/>
        <v/>
      </c>
      <c r="M871" s="17"/>
      <c r="N871" s="14"/>
    </row>
    <row r="872" spans="1:14" ht="24.6" customHeight="1" x14ac:dyDescent="0.2">
      <c r="A872" s="17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6" t="str">
        <f t="shared" si="13"/>
        <v/>
      </c>
      <c r="M872" s="17"/>
      <c r="N872" s="14"/>
    </row>
    <row r="873" spans="1:14" ht="24.6" customHeight="1" x14ac:dyDescent="0.2">
      <c r="A873" s="17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6" t="str">
        <f t="shared" si="13"/>
        <v/>
      </c>
      <c r="M873" s="17"/>
      <c r="N873" s="14"/>
    </row>
    <row r="874" spans="1:14" ht="24.6" customHeight="1" x14ac:dyDescent="0.2">
      <c r="A874" s="17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6" t="str">
        <f t="shared" si="13"/>
        <v/>
      </c>
      <c r="M874" s="17"/>
      <c r="N874" s="14"/>
    </row>
    <row r="875" spans="1:14" ht="24.6" customHeight="1" x14ac:dyDescent="0.2">
      <c r="A875" s="17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6" t="str">
        <f t="shared" si="13"/>
        <v/>
      </c>
      <c r="M875" s="17"/>
      <c r="N875" s="14"/>
    </row>
    <row r="876" spans="1:14" ht="24.6" customHeight="1" x14ac:dyDescent="0.2">
      <c r="A876" s="17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6" t="str">
        <f t="shared" si="13"/>
        <v/>
      </c>
      <c r="M876" s="17"/>
      <c r="N876" s="14"/>
    </row>
    <row r="877" spans="1:14" ht="24.6" customHeight="1" x14ac:dyDescent="0.2">
      <c r="A877" s="17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6" t="str">
        <f t="shared" si="13"/>
        <v/>
      </c>
      <c r="M877" s="17"/>
      <c r="N877" s="14"/>
    </row>
    <row r="878" spans="1:14" ht="24.6" customHeight="1" x14ac:dyDescent="0.2">
      <c r="A878" s="17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6" t="str">
        <f t="shared" si="13"/>
        <v/>
      </c>
      <c r="M878" s="17"/>
      <c r="N878" s="14"/>
    </row>
    <row r="879" spans="1:14" ht="24.6" customHeight="1" x14ac:dyDescent="0.2">
      <c r="A879" s="17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6" t="str">
        <f t="shared" si="13"/>
        <v/>
      </c>
      <c r="M879" s="17"/>
      <c r="N879" s="14"/>
    </row>
    <row r="880" spans="1:14" ht="24.6" customHeight="1" x14ac:dyDescent="0.2">
      <c r="A880" s="17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6" t="str">
        <f t="shared" si="13"/>
        <v/>
      </c>
      <c r="M880" s="17"/>
      <c r="N880" s="14"/>
    </row>
    <row r="881" spans="1:14" ht="24.6" customHeight="1" x14ac:dyDescent="0.2">
      <c r="A881" s="17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6" t="str">
        <f t="shared" si="13"/>
        <v/>
      </c>
      <c r="M881" s="17"/>
      <c r="N881" s="14"/>
    </row>
    <row r="882" spans="1:14" ht="24.6" customHeight="1" x14ac:dyDescent="0.2">
      <c r="A882" s="17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6" t="str">
        <f t="shared" si="13"/>
        <v/>
      </c>
      <c r="M882" s="17"/>
      <c r="N882" s="14"/>
    </row>
    <row r="883" spans="1:14" ht="24.6" customHeight="1" x14ac:dyDescent="0.2">
      <c r="A883" s="17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6" t="str">
        <f t="shared" si="13"/>
        <v/>
      </c>
      <c r="M883" s="17"/>
      <c r="N883" s="14"/>
    </row>
    <row r="884" spans="1:14" ht="24.6" customHeight="1" x14ac:dyDescent="0.2">
      <c r="A884" s="17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6" t="str">
        <f t="shared" si="13"/>
        <v/>
      </c>
      <c r="M884" s="17"/>
      <c r="N884" s="14"/>
    </row>
    <row r="885" spans="1:14" ht="24.6" customHeight="1" x14ac:dyDescent="0.2">
      <c r="A885" s="17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6" t="str">
        <f t="shared" si="13"/>
        <v/>
      </c>
      <c r="M885" s="17"/>
      <c r="N885" s="14"/>
    </row>
    <row r="886" spans="1:14" ht="24.6" customHeight="1" x14ac:dyDescent="0.2">
      <c r="A886" s="17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6" t="str">
        <f t="shared" si="13"/>
        <v/>
      </c>
      <c r="M886" s="17"/>
      <c r="N886" s="14"/>
    </row>
    <row r="887" spans="1:14" ht="24.6" customHeight="1" x14ac:dyDescent="0.2">
      <c r="A887" s="17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6" t="str">
        <f t="shared" si="13"/>
        <v/>
      </c>
      <c r="M887" s="17"/>
      <c r="N887" s="14"/>
    </row>
    <row r="888" spans="1:14" ht="24.6" customHeight="1" x14ac:dyDescent="0.2">
      <c r="A888" s="17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6" t="str">
        <f t="shared" si="13"/>
        <v/>
      </c>
      <c r="M888" s="17"/>
      <c r="N888" s="14"/>
    </row>
    <row r="889" spans="1:14" ht="24.6" customHeight="1" x14ac:dyDescent="0.2">
      <c r="A889" s="17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6" t="str">
        <f t="shared" si="13"/>
        <v/>
      </c>
      <c r="M889" s="17"/>
      <c r="N889" s="14"/>
    </row>
    <row r="890" spans="1:14" ht="24.6" customHeight="1" x14ac:dyDescent="0.2">
      <c r="A890" s="17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6" t="str">
        <f t="shared" si="13"/>
        <v/>
      </c>
      <c r="M890" s="17"/>
      <c r="N890" s="14"/>
    </row>
    <row r="891" spans="1:14" ht="24.6" customHeight="1" x14ac:dyDescent="0.2">
      <c r="A891" s="17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6" t="str">
        <f t="shared" si="13"/>
        <v/>
      </c>
      <c r="M891" s="17"/>
      <c r="N891" s="14"/>
    </row>
    <row r="892" spans="1:14" ht="24.6" customHeight="1" x14ac:dyDescent="0.2">
      <c r="A892" s="17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6" t="str">
        <f t="shared" si="13"/>
        <v/>
      </c>
      <c r="M892" s="17"/>
      <c r="N892" s="14"/>
    </row>
    <row r="893" spans="1:14" ht="24.6" customHeight="1" x14ac:dyDescent="0.2">
      <c r="A893" s="17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6" t="str">
        <f t="shared" si="13"/>
        <v/>
      </c>
      <c r="M893" s="17"/>
      <c r="N893" s="14"/>
    </row>
    <row r="894" spans="1:14" ht="24.6" customHeight="1" x14ac:dyDescent="0.2">
      <c r="A894" s="17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6" t="str">
        <f t="shared" si="13"/>
        <v/>
      </c>
      <c r="M894" s="17"/>
      <c r="N894" s="14"/>
    </row>
    <row r="895" spans="1:14" ht="24.6" customHeight="1" x14ac:dyDescent="0.2">
      <c r="A895" s="17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6" t="str">
        <f t="shared" si="13"/>
        <v/>
      </c>
      <c r="M895" s="17"/>
      <c r="N895" s="14"/>
    </row>
    <row r="896" spans="1:14" ht="24.6" customHeight="1" x14ac:dyDescent="0.2">
      <c r="A896" s="17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6" t="str">
        <f t="shared" si="13"/>
        <v/>
      </c>
      <c r="M896" s="17"/>
      <c r="N896" s="14"/>
    </row>
    <row r="897" spans="1:14" ht="24.6" customHeight="1" x14ac:dyDescent="0.2">
      <c r="A897" s="17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6" t="str">
        <f t="shared" si="13"/>
        <v/>
      </c>
      <c r="M897" s="17"/>
      <c r="N897" s="14"/>
    </row>
    <row r="898" spans="1:14" ht="24.6" customHeight="1" x14ac:dyDescent="0.2">
      <c r="A898" s="17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6" t="str">
        <f t="shared" si="13"/>
        <v/>
      </c>
      <c r="M898" s="17"/>
      <c r="N898" s="14"/>
    </row>
    <row r="899" spans="1:14" ht="24.6" customHeight="1" x14ac:dyDescent="0.2">
      <c r="A899" s="17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6" t="str">
        <f t="shared" si="13"/>
        <v/>
      </c>
      <c r="M899" s="17"/>
      <c r="N899" s="14"/>
    </row>
    <row r="900" spans="1:14" ht="24.6" customHeight="1" x14ac:dyDescent="0.2">
      <c r="A900" s="17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6" t="str">
        <f t="shared" si="13"/>
        <v/>
      </c>
      <c r="M900" s="17"/>
      <c r="N900" s="14"/>
    </row>
    <row r="901" spans="1:14" ht="24.6" customHeight="1" x14ac:dyDescent="0.2">
      <c r="A901" s="17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6" t="str">
        <f t="shared" si="13"/>
        <v/>
      </c>
      <c r="M901" s="17"/>
      <c r="N901" s="14"/>
    </row>
    <row r="902" spans="1:14" ht="24.6" customHeight="1" x14ac:dyDescent="0.2">
      <c r="A902" s="17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6" t="str">
        <f t="shared" si="13"/>
        <v/>
      </c>
      <c r="M902" s="17"/>
      <c r="N902" s="14"/>
    </row>
    <row r="903" spans="1:14" ht="24.6" customHeight="1" x14ac:dyDescent="0.2">
      <c r="A903" s="17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6" t="str">
        <f t="shared" ref="L903:L966" si="14">IF(A903&lt;&gt;"",IF(L903="",NOW(),L903),"")</f>
        <v/>
      </c>
      <c r="M903" s="17"/>
      <c r="N903" s="14"/>
    </row>
    <row r="904" spans="1:14" ht="24.6" customHeight="1" x14ac:dyDescent="0.2">
      <c r="A904" s="17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6" t="str">
        <f t="shared" si="14"/>
        <v/>
      </c>
      <c r="M904" s="17"/>
      <c r="N904" s="14"/>
    </row>
    <row r="905" spans="1:14" ht="24.6" customHeight="1" x14ac:dyDescent="0.2">
      <c r="A905" s="17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6" t="str">
        <f t="shared" si="14"/>
        <v/>
      </c>
      <c r="M905" s="17"/>
      <c r="N905" s="14"/>
    </row>
    <row r="906" spans="1:14" ht="24.6" customHeight="1" x14ac:dyDescent="0.2">
      <c r="A906" s="17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6" t="str">
        <f t="shared" si="14"/>
        <v/>
      </c>
      <c r="M906" s="17"/>
      <c r="N906" s="14"/>
    </row>
    <row r="907" spans="1:14" ht="24.6" customHeight="1" x14ac:dyDescent="0.2">
      <c r="A907" s="17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6" t="str">
        <f t="shared" si="14"/>
        <v/>
      </c>
      <c r="M907" s="17"/>
      <c r="N907" s="14"/>
    </row>
    <row r="908" spans="1:14" ht="24.6" customHeight="1" x14ac:dyDescent="0.2">
      <c r="A908" s="17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6" t="str">
        <f t="shared" si="14"/>
        <v/>
      </c>
      <c r="M908" s="17"/>
      <c r="N908" s="14"/>
    </row>
    <row r="909" spans="1:14" ht="24.6" customHeight="1" x14ac:dyDescent="0.2">
      <c r="A909" s="17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6" t="str">
        <f t="shared" si="14"/>
        <v/>
      </c>
      <c r="M909" s="17"/>
      <c r="N909" s="14"/>
    </row>
    <row r="910" spans="1:14" ht="24.6" customHeight="1" x14ac:dyDescent="0.2">
      <c r="A910" s="17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6" t="str">
        <f t="shared" si="14"/>
        <v/>
      </c>
      <c r="M910" s="17"/>
      <c r="N910" s="14"/>
    </row>
    <row r="911" spans="1:14" ht="24.6" customHeight="1" x14ac:dyDescent="0.2">
      <c r="A911" s="17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6" t="str">
        <f t="shared" si="14"/>
        <v/>
      </c>
      <c r="M911" s="17"/>
      <c r="N911" s="14"/>
    </row>
    <row r="912" spans="1:14" ht="24.6" customHeight="1" x14ac:dyDescent="0.2">
      <c r="A912" s="17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6" t="str">
        <f t="shared" si="14"/>
        <v/>
      </c>
      <c r="M912" s="17"/>
      <c r="N912" s="14"/>
    </row>
    <row r="913" spans="1:14" ht="24.6" customHeight="1" x14ac:dyDescent="0.2">
      <c r="A913" s="17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6" t="str">
        <f t="shared" si="14"/>
        <v/>
      </c>
      <c r="M913" s="17"/>
      <c r="N913" s="14"/>
    </row>
    <row r="914" spans="1:14" ht="24.6" customHeight="1" x14ac:dyDescent="0.2">
      <c r="A914" s="17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6" t="str">
        <f t="shared" si="14"/>
        <v/>
      </c>
      <c r="M914" s="17"/>
      <c r="N914" s="14"/>
    </row>
    <row r="915" spans="1:14" ht="24.6" customHeight="1" x14ac:dyDescent="0.2">
      <c r="A915" s="17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6" t="str">
        <f t="shared" si="14"/>
        <v/>
      </c>
      <c r="M915" s="17"/>
      <c r="N915" s="14"/>
    </row>
    <row r="916" spans="1:14" ht="24.6" customHeight="1" x14ac:dyDescent="0.2">
      <c r="A916" s="17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6" t="str">
        <f t="shared" si="14"/>
        <v/>
      </c>
      <c r="M916" s="17"/>
      <c r="N916" s="14"/>
    </row>
    <row r="917" spans="1:14" ht="24.6" customHeight="1" x14ac:dyDescent="0.2">
      <c r="A917" s="17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6" t="str">
        <f t="shared" si="14"/>
        <v/>
      </c>
      <c r="M917" s="17"/>
      <c r="N917" s="14"/>
    </row>
    <row r="918" spans="1:14" ht="24.6" customHeight="1" x14ac:dyDescent="0.2">
      <c r="A918" s="17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6" t="str">
        <f t="shared" si="14"/>
        <v/>
      </c>
      <c r="M918" s="17"/>
      <c r="N918" s="14"/>
    </row>
    <row r="919" spans="1:14" ht="24.6" customHeight="1" x14ac:dyDescent="0.2">
      <c r="A919" s="17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6" t="str">
        <f t="shared" si="14"/>
        <v/>
      </c>
      <c r="M919" s="17"/>
      <c r="N919" s="14"/>
    </row>
    <row r="920" spans="1:14" ht="24.6" customHeight="1" x14ac:dyDescent="0.2">
      <c r="A920" s="17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6" t="str">
        <f t="shared" si="14"/>
        <v/>
      </c>
      <c r="M920" s="17"/>
      <c r="N920" s="14"/>
    </row>
    <row r="921" spans="1:14" ht="24.6" customHeight="1" x14ac:dyDescent="0.2">
      <c r="A921" s="17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6" t="str">
        <f t="shared" si="14"/>
        <v/>
      </c>
      <c r="M921" s="17"/>
      <c r="N921" s="14"/>
    </row>
    <row r="922" spans="1:14" ht="24.6" customHeight="1" x14ac:dyDescent="0.2">
      <c r="A922" s="17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6" t="str">
        <f t="shared" si="14"/>
        <v/>
      </c>
      <c r="M922" s="17"/>
      <c r="N922" s="14"/>
    </row>
    <row r="923" spans="1:14" ht="24.6" customHeight="1" x14ac:dyDescent="0.2">
      <c r="A923" s="17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6" t="str">
        <f t="shared" si="14"/>
        <v/>
      </c>
      <c r="M923" s="17"/>
      <c r="N923" s="14"/>
    </row>
    <row r="924" spans="1:14" ht="24.6" customHeight="1" x14ac:dyDescent="0.2">
      <c r="A924" s="17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6" t="str">
        <f t="shared" si="14"/>
        <v/>
      </c>
      <c r="M924" s="17"/>
      <c r="N924" s="14"/>
    </row>
    <row r="925" spans="1:14" ht="24.6" customHeight="1" x14ac:dyDescent="0.2">
      <c r="A925" s="17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6" t="str">
        <f t="shared" si="14"/>
        <v/>
      </c>
      <c r="M925" s="17"/>
      <c r="N925" s="14"/>
    </row>
    <row r="926" spans="1:14" ht="24.6" customHeight="1" x14ac:dyDescent="0.2">
      <c r="A926" s="17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6" t="str">
        <f t="shared" si="14"/>
        <v/>
      </c>
      <c r="M926" s="17"/>
      <c r="N926" s="14"/>
    </row>
    <row r="927" spans="1:14" ht="24.6" customHeight="1" x14ac:dyDescent="0.2">
      <c r="A927" s="17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6" t="str">
        <f t="shared" si="14"/>
        <v/>
      </c>
      <c r="M927" s="17"/>
      <c r="N927" s="14"/>
    </row>
    <row r="928" spans="1:14" ht="24.6" customHeight="1" x14ac:dyDescent="0.2">
      <c r="A928" s="17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6" t="str">
        <f t="shared" si="14"/>
        <v/>
      </c>
      <c r="M928" s="17"/>
      <c r="N928" s="14"/>
    </row>
    <row r="929" spans="1:14" ht="24.6" customHeight="1" x14ac:dyDescent="0.2">
      <c r="A929" s="17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6" t="str">
        <f t="shared" si="14"/>
        <v/>
      </c>
      <c r="M929" s="17"/>
      <c r="N929" s="14"/>
    </row>
    <row r="930" spans="1:14" ht="24.6" customHeight="1" x14ac:dyDescent="0.2">
      <c r="A930" s="17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6" t="str">
        <f t="shared" si="14"/>
        <v/>
      </c>
      <c r="M930" s="17"/>
      <c r="N930" s="14"/>
    </row>
    <row r="931" spans="1:14" ht="24.6" customHeight="1" x14ac:dyDescent="0.2">
      <c r="A931" s="17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6" t="str">
        <f t="shared" si="14"/>
        <v/>
      </c>
      <c r="M931" s="17"/>
      <c r="N931" s="14"/>
    </row>
    <row r="932" spans="1:14" ht="24.6" customHeight="1" x14ac:dyDescent="0.2">
      <c r="A932" s="17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6" t="str">
        <f t="shared" si="14"/>
        <v/>
      </c>
      <c r="M932" s="17"/>
      <c r="N932" s="14"/>
    </row>
    <row r="933" spans="1:14" ht="24.6" customHeight="1" x14ac:dyDescent="0.2">
      <c r="A933" s="17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6" t="str">
        <f t="shared" si="14"/>
        <v/>
      </c>
      <c r="M933" s="17"/>
      <c r="N933" s="14"/>
    </row>
    <row r="934" spans="1:14" ht="24.6" customHeight="1" x14ac:dyDescent="0.2">
      <c r="A934" s="17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6" t="str">
        <f t="shared" si="14"/>
        <v/>
      </c>
      <c r="M934" s="17"/>
      <c r="N934" s="14"/>
    </row>
    <row r="935" spans="1:14" ht="24.6" customHeight="1" x14ac:dyDescent="0.2">
      <c r="A935" s="17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6" t="str">
        <f t="shared" si="14"/>
        <v/>
      </c>
      <c r="M935" s="17"/>
      <c r="N935" s="14"/>
    </row>
    <row r="936" spans="1:14" ht="24.6" customHeight="1" x14ac:dyDescent="0.2">
      <c r="A936" s="17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6" t="str">
        <f t="shared" si="14"/>
        <v/>
      </c>
      <c r="M936" s="17"/>
      <c r="N936" s="14"/>
    </row>
    <row r="937" spans="1:14" ht="24.6" customHeight="1" x14ac:dyDescent="0.2">
      <c r="A937" s="17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6" t="str">
        <f t="shared" si="14"/>
        <v/>
      </c>
      <c r="M937" s="17"/>
      <c r="N937" s="14"/>
    </row>
    <row r="938" spans="1:14" ht="24.6" customHeight="1" x14ac:dyDescent="0.2">
      <c r="A938" s="17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6" t="str">
        <f t="shared" si="14"/>
        <v/>
      </c>
      <c r="M938" s="17"/>
      <c r="N938" s="14"/>
    </row>
    <row r="939" spans="1:14" ht="24.6" customHeight="1" x14ac:dyDescent="0.2">
      <c r="A939" s="17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6" t="str">
        <f t="shared" si="14"/>
        <v/>
      </c>
      <c r="M939" s="17"/>
      <c r="N939" s="14"/>
    </row>
    <row r="940" spans="1:14" ht="24.6" customHeight="1" x14ac:dyDescent="0.2">
      <c r="A940" s="17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6" t="str">
        <f t="shared" si="14"/>
        <v/>
      </c>
      <c r="M940" s="17"/>
      <c r="N940" s="14"/>
    </row>
    <row r="941" spans="1:14" ht="24.6" customHeight="1" x14ac:dyDescent="0.2">
      <c r="A941" s="17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6" t="str">
        <f t="shared" si="14"/>
        <v/>
      </c>
      <c r="M941" s="17"/>
      <c r="N941" s="14"/>
    </row>
    <row r="942" spans="1:14" ht="24.6" customHeight="1" x14ac:dyDescent="0.2">
      <c r="A942" s="17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6" t="str">
        <f t="shared" si="14"/>
        <v/>
      </c>
      <c r="M942" s="17"/>
      <c r="N942" s="14"/>
    </row>
    <row r="943" spans="1:14" ht="24.6" customHeight="1" x14ac:dyDescent="0.2">
      <c r="A943" s="17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6" t="str">
        <f t="shared" si="14"/>
        <v/>
      </c>
      <c r="M943" s="17"/>
      <c r="N943" s="14"/>
    </row>
    <row r="944" spans="1:14" ht="24.6" customHeight="1" x14ac:dyDescent="0.2">
      <c r="A944" s="17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6" t="str">
        <f t="shared" si="14"/>
        <v/>
      </c>
      <c r="M944" s="17"/>
      <c r="N944" s="14"/>
    </row>
    <row r="945" spans="1:14" ht="24.6" customHeight="1" x14ac:dyDescent="0.2">
      <c r="A945" s="17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6" t="str">
        <f t="shared" si="14"/>
        <v/>
      </c>
      <c r="M945" s="17"/>
      <c r="N945" s="14"/>
    </row>
    <row r="946" spans="1:14" ht="24.6" customHeight="1" x14ac:dyDescent="0.2">
      <c r="A946" s="17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6" t="str">
        <f t="shared" si="14"/>
        <v/>
      </c>
      <c r="M946" s="17"/>
      <c r="N946" s="14"/>
    </row>
    <row r="947" spans="1:14" ht="24.6" customHeight="1" x14ac:dyDescent="0.2">
      <c r="A947" s="17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6" t="str">
        <f t="shared" si="14"/>
        <v/>
      </c>
      <c r="M947" s="17"/>
      <c r="N947" s="14"/>
    </row>
    <row r="948" spans="1:14" ht="24.6" customHeight="1" x14ac:dyDescent="0.2">
      <c r="A948" s="17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6" t="str">
        <f t="shared" si="14"/>
        <v/>
      </c>
      <c r="M948" s="17"/>
      <c r="N948" s="14"/>
    </row>
    <row r="949" spans="1:14" ht="24.6" customHeight="1" x14ac:dyDescent="0.2">
      <c r="A949" s="17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6" t="str">
        <f t="shared" si="14"/>
        <v/>
      </c>
      <c r="M949" s="17"/>
      <c r="N949" s="14"/>
    </row>
    <row r="950" spans="1:14" ht="24.6" customHeight="1" x14ac:dyDescent="0.2">
      <c r="A950" s="17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6" t="str">
        <f t="shared" si="14"/>
        <v/>
      </c>
      <c r="M950" s="17"/>
      <c r="N950" s="14"/>
    </row>
    <row r="951" spans="1:14" ht="24.6" customHeight="1" x14ac:dyDescent="0.2">
      <c r="A951" s="17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6" t="str">
        <f t="shared" si="14"/>
        <v/>
      </c>
      <c r="M951" s="17"/>
      <c r="N951" s="14"/>
    </row>
    <row r="952" spans="1:14" ht="24.6" customHeight="1" x14ac:dyDescent="0.2">
      <c r="A952" s="17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6" t="str">
        <f t="shared" si="14"/>
        <v/>
      </c>
      <c r="M952" s="17"/>
      <c r="N952" s="14"/>
    </row>
    <row r="953" spans="1:14" ht="24.6" customHeight="1" x14ac:dyDescent="0.2">
      <c r="A953" s="17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6" t="str">
        <f t="shared" si="14"/>
        <v/>
      </c>
      <c r="M953" s="17"/>
      <c r="N953" s="14"/>
    </row>
    <row r="954" spans="1:14" ht="24.6" customHeight="1" x14ac:dyDescent="0.2">
      <c r="A954" s="17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6" t="str">
        <f t="shared" si="14"/>
        <v/>
      </c>
      <c r="M954" s="17"/>
      <c r="N954" s="14"/>
    </row>
    <row r="955" spans="1:14" ht="24.6" customHeight="1" x14ac:dyDescent="0.2">
      <c r="A955" s="17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6" t="str">
        <f t="shared" si="14"/>
        <v/>
      </c>
      <c r="M955" s="17"/>
      <c r="N955" s="14"/>
    </row>
    <row r="956" spans="1:14" ht="24.6" customHeight="1" x14ac:dyDescent="0.2">
      <c r="A956" s="17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6" t="str">
        <f t="shared" si="14"/>
        <v/>
      </c>
      <c r="M956" s="17"/>
      <c r="N956" s="14"/>
    </row>
    <row r="957" spans="1:14" ht="24.6" customHeight="1" x14ac:dyDescent="0.2">
      <c r="A957" s="17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6" t="str">
        <f t="shared" si="14"/>
        <v/>
      </c>
      <c r="M957" s="17"/>
      <c r="N957" s="14"/>
    </row>
    <row r="958" spans="1:14" ht="24.6" customHeight="1" x14ac:dyDescent="0.2">
      <c r="A958" s="17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6" t="str">
        <f t="shared" si="14"/>
        <v/>
      </c>
      <c r="M958" s="17"/>
      <c r="N958" s="14"/>
    </row>
    <row r="959" spans="1:14" ht="24.6" customHeight="1" x14ac:dyDescent="0.2">
      <c r="A959" s="17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6" t="str">
        <f t="shared" si="14"/>
        <v/>
      </c>
      <c r="M959" s="17"/>
      <c r="N959" s="14"/>
    </row>
    <row r="960" spans="1:14" ht="24.6" customHeight="1" x14ac:dyDescent="0.2">
      <c r="A960" s="17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6" t="str">
        <f t="shared" si="14"/>
        <v/>
      </c>
      <c r="M960" s="17"/>
      <c r="N960" s="14"/>
    </row>
    <row r="961" spans="1:14" ht="24.6" customHeight="1" x14ac:dyDescent="0.2">
      <c r="A961" s="17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6" t="str">
        <f t="shared" si="14"/>
        <v/>
      </c>
      <c r="M961" s="17"/>
      <c r="N961" s="14"/>
    </row>
    <row r="962" spans="1:14" ht="24.6" customHeight="1" x14ac:dyDescent="0.2">
      <c r="A962" s="17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6" t="str">
        <f t="shared" si="14"/>
        <v/>
      </c>
      <c r="M962" s="17"/>
      <c r="N962" s="14"/>
    </row>
    <row r="963" spans="1:14" ht="24.6" customHeight="1" x14ac:dyDescent="0.2">
      <c r="A963" s="17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6" t="str">
        <f t="shared" si="14"/>
        <v/>
      </c>
      <c r="M963" s="17"/>
      <c r="N963" s="14"/>
    </row>
    <row r="964" spans="1:14" ht="24.6" customHeight="1" x14ac:dyDescent="0.2">
      <c r="A964" s="17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6" t="str">
        <f t="shared" si="14"/>
        <v/>
      </c>
      <c r="M964" s="17"/>
      <c r="N964" s="14"/>
    </row>
    <row r="965" spans="1:14" ht="24.6" customHeight="1" x14ac:dyDescent="0.2">
      <c r="A965" s="17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6" t="str">
        <f t="shared" si="14"/>
        <v/>
      </c>
      <c r="M965" s="17"/>
      <c r="N965" s="14"/>
    </row>
    <row r="966" spans="1:14" ht="24.6" customHeight="1" x14ac:dyDescent="0.2">
      <c r="A966" s="17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6" t="str">
        <f t="shared" si="14"/>
        <v/>
      </c>
      <c r="M966" s="17"/>
      <c r="N966" s="14"/>
    </row>
    <row r="967" spans="1:14" ht="24.6" customHeight="1" x14ac:dyDescent="0.2">
      <c r="A967" s="17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6" t="str">
        <f t="shared" ref="L967:L1030" si="15">IF(A967&lt;&gt;"",IF(L967="",NOW(),L967),"")</f>
        <v/>
      </c>
      <c r="M967" s="17"/>
      <c r="N967" s="14"/>
    </row>
    <row r="968" spans="1:14" ht="24.6" customHeight="1" x14ac:dyDescent="0.2">
      <c r="A968" s="17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6" t="str">
        <f t="shared" si="15"/>
        <v/>
      </c>
      <c r="M968" s="17"/>
      <c r="N968" s="14"/>
    </row>
    <row r="969" spans="1:14" ht="24.6" customHeight="1" x14ac:dyDescent="0.2">
      <c r="A969" s="17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6" t="str">
        <f t="shared" si="15"/>
        <v/>
      </c>
      <c r="M969" s="17"/>
      <c r="N969" s="14"/>
    </row>
    <row r="970" spans="1:14" ht="24.6" customHeight="1" x14ac:dyDescent="0.2">
      <c r="A970" s="17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6" t="str">
        <f t="shared" si="15"/>
        <v/>
      </c>
      <c r="M970" s="17"/>
      <c r="N970" s="14"/>
    </row>
    <row r="971" spans="1:14" ht="24.6" customHeight="1" x14ac:dyDescent="0.2">
      <c r="A971" s="17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6" t="str">
        <f t="shared" si="15"/>
        <v/>
      </c>
      <c r="M971" s="17"/>
      <c r="N971" s="14"/>
    </row>
    <row r="972" spans="1:14" ht="24.6" customHeight="1" x14ac:dyDescent="0.2">
      <c r="A972" s="17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6" t="str">
        <f t="shared" si="15"/>
        <v/>
      </c>
      <c r="M972" s="17"/>
      <c r="N972" s="14"/>
    </row>
    <row r="973" spans="1:14" ht="24.6" customHeight="1" x14ac:dyDescent="0.2">
      <c r="A973" s="17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6" t="str">
        <f t="shared" si="15"/>
        <v/>
      </c>
      <c r="M973" s="17"/>
      <c r="N973" s="14"/>
    </row>
    <row r="974" spans="1:14" ht="24.6" customHeight="1" x14ac:dyDescent="0.2">
      <c r="A974" s="17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6" t="str">
        <f t="shared" si="15"/>
        <v/>
      </c>
      <c r="M974" s="17"/>
      <c r="N974" s="14"/>
    </row>
    <row r="975" spans="1:14" ht="24.6" customHeight="1" x14ac:dyDescent="0.2">
      <c r="A975" s="17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6" t="str">
        <f t="shared" si="15"/>
        <v/>
      </c>
      <c r="M975" s="17"/>
      <c r="N975" s="14"/>
    </row>
    <row r="976" spans="1:14" ht="24.6" customHeight="1" x14ac:dyDescent="0.2">
      <c r="A976" s="17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6" t="str">
        <f t="shared" si="15"/>
        <v/>
      </c>
      <c r="M976" s="17"/>
      <c r="N976" s="14"/>
    </row>
    <row r="977" spans="1:14" ht="24.6" customHeight="1" x14ac:dyDescent="0.2">
      <c r="A977" s="17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6" t="str">
        <f t="shared" si="15"/>
        <v/>
      </c>
      <c r="M977" s="17"/>
      <c r="N977" s="14"/>
    </row>
    <row r="978" spans="1:14" ht="24.6" customHeight="1" x14ac:dyDescent="0.2">
      <c r="A978" s="17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6" t="str">
        <f t="shared" si="15"/>
        <v/>
      </c>
      <c r="M978" s="17"/>
      <c r="N978" s="14"/>
    </row>
    <row r="979" spans="1:14" ht="24.6" customHeight="1" x14ac:dyDescent="0.2">
      <c r="A979" s="17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6" t="str">
        <f t="shared" si="15"/>
        <v/>
      </c>
      <c r="M979" s="17"/>
      <c r="N979" s="14"/>
    </row>
    <row r="980" spans="1:14" ht="24.6" customHeight="1" x14ac:dyDescent="0.2">
      <c r="A980" s="17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6" t="str">
        <f t="shared" si="15"/>
        <v/>
      </c>
      <c r="M980" s="17"/>
      <c r="N980" s="14"/>
    </row>
    <row r="981" spans="1:14" ht="24.6" customHeight="1" x14ac:dyDescent="0.2">
      <c r="A981" s="17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6" t="str">
        <f t="shared" si="15"/>
        <v/>
      </c>
      <c r="M981" s="17"/>
      <c r="N981" s="14"/>
    </row>
    <row r="982" spans="1:14" ht="24.6" customHeight="1" x14ac:dyDescent="0.2">
      <c r="A982" s="17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6" t="str">
        <f t="shared" si="15"/>
        <v/>
      </c>
      <c r="M982" s="17"/>
      <c r="N982" s="14"/>
    </row>
    <row r="983" spans="1:14" ht="24.6" customHeight="1" x14ac:dyDescent="0.2">
      <c r="A983" s="17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6" t="str">
        <f t="shared" si="15"/>
        <v/>
      </c>
      <c r="M983" s="17"/>
      <c r="N983" s="14"/>
    </row>
    <row r="984" spans="1:14" ht="24.6" customHeight="1" x14ac:dyDescent="0.2">
      <c r="A984" s="17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6" t="str">
        <f t="shared" si="15"/>
        <v/>
      </c>
      <c r="M984" s="17"/>
      <c r="N984" s="14"/>
    </row>
    <row r="985" spans="1:14" ht="24.6" customHeight="1" x14ac:dyDescent="0.2">
      <c r="A985" s="17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6" t="str">
        <f t="shared" si="15"/>
        <v/>
      </c>
      <c r="M985" s="17"/>
      <c r="N985" s="14"/>
    </row>
    <row r="986" spans="1:14" ht="24.6" customHeight="1" x14ac:dyDescent="0.2">
      <c r="A986" s="17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6" t="str">
        <f t="shared" si="15"/>
        <v/>
      </c>
      <c r="M986" s="17"/>
      <c r="N986" s="14"/>
    </row>
    <row r="987" spans="1:14" ht="24.6" customHeight="1" x14ac:dyDescent="0.2">
      <c r="A987" s="17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6" t="str">
        <f t="shared" si="15"/>
        <v/>
      </c>
      <c r="M987" s="17"/>
      <c r="N987" s="14"/>
    </row>
    <row r="988" spans="1:14" ht="24.6" customHeight="1" x14ac:dyDescent="0.2">
      <c r="A988" s="17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6" t="str">
        <f t="shared" si="15"/>
        <v/>
      </c>
      <c r="M988" s="17"/>
      <c r="N988" s="14"/>
    </row>
    <row r="989" spans="1:14" ht="24.6" customHeight="1" x14ac:dyDescent="0.2">
      <c r="A989" s="17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6" t="str">
        <f t="shared" si="15"/>
        <v/>
      </c>
      <c r="M989" s="17"/>
      <c r="N989" s="14"/>
    </row>
    <row r="990" spans="1:14" ht="24.6" customHeight="1" x14ac:dyDescent="0.2">
      <c r="A990" s="17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6" t="str">
        <f t="shared" si="15"/>
        <v/>
      </c>
      <c r="M990" s="17"/>
      <c r="N990" s="14"/>
    </row>
    <row r="991" spans="1:14" ht="24.6" customHeight="1" x14ac:dyDescent="0.2">
      <c r="A991" s="17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6" t="str">
        <f t="shared" si="15"/>
        <v/>
      </c>
      <c r="M991" s="17"/>
      <c r="N991" s="14"/>
    </row>
    <row r="992" spans="1:14" ht="24.6" customHeight="1" x14ac:dyDescent="0.2">
      <c r="A992" s="17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6" t="str">
        <f t="shared" si="15"/>
        <v/>
      </c>
      <c r="M992" s="17"/>
      <c r="N992" s="14"/>
    </row>
    <row r="993" spans="1:14" ht="24.6" customHeight="1" x14ac:dyDescent="0.2">
      <c r="A993" s="17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6" t="str">
        <f t="shared" si="15"/>
        <v/>
      </c>
      <c r="M993" s="17"/>
      <c r="N993" s="14"/>
    </row>
    <row r="994" spans="1:14" ht="24.6" customHeight="1" x14ac:dyDescent="0.2">
      <c r="A994" s="17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6" t="str">
        <f t="shared" si="15"/>
        <v/>
      </c>
      <c r="M994" s="17"/>
      <c r="N994" s="14"/>
    </row>
    <row r="995" spans="1:14" ht="24.6" customHeight="1" x14ac:dyDescent="0.2">
      <c r="A995" s="17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6" t="str">
        <f t="shared" si="15"/>
        <v/>
      </c>
      <c r="M995" s="17"/>
      <c r="N995" s="14"/>
    </row>
    <row r="996" spans="1:14" ht="24.6" customHeight="1" x14ac:dyDescent="0.2">
      <c r="A996" s="17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6" t="str">
        <f t="shared" si="15"/>
        <v/>
      </c>
      <c r="M996" s="17"/>
      <c r="N996" s="14"/>
    </row>
    <row r="997" spans="1:14" ht="24.6" customHeight="1" x14ac:dyDescent="0.2">
      <c r="A997" s="17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6" t="str">
        <f t="shared" si="15"/>
        <v/>
      </c>
      <c r="M997" s="17"/>
      <c r="N997" s="14"/>
    </row>
    <row r="998" spans="1:14" ht="24.6" customHeight="1" x14ac:dyDescent="0.2">
      <c r="A998" s="17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6" t="str">
        <f t="shared" si="15"/>
        <v/>
      </c>
      <c r="M998" s="17"/>
      <c r="N998" s="14"/>
    </row>
    <row r="999" spans="1:14" ht="24.6" customHeight="1" x14ac:dyDescent="0.2">
      <c r="A999" s="17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6" t="str">
        <f t="shared" si="15"/>
        <v/>
      </c>
      <c r="M999" s="17"/>
      <c r="N999" s="14"/>
    </row>
    <row r="1000" spans="1:14" ht="24.6" customHeight="1" x14ac:dyDescent="0.2">
      <c r="A1000" s="17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6" t="str">
        <f t="shared" si="15"/>
        <v/>
      </c>
      <c r="M1000" s="17"/>
      <c r="N1000" s="14"/>
    </row>
    <row r="1001" spans="1:14" ht="24.6" customHeight="1" x14ac:dyDescent="0.2">
      <c r="A1001" s="17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6" t="str">
        <f t="shared" si="15"/>
        <v/>
      </c>
      <c r="M1001" s="17"/>
      <c r="N1001" s="14"/>
    </row>
    <row r="1002" spans="1:14" ht="24.6" customHeight="1" x14ac:dyDescent="0.2">
      <c r="A1002" s="17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6" t="str">
        <f t="shared" si="15"/>
        <v/>
      </c>
      <c r="M1002" s="17"/>
      <c r="N1002" s="14"/>
    </row>
    <row r="1003" spans="1:14" ht="24.6" customHeight="1" x14ac:dyDescent="0.2">
      <c r="A1003" s="17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6" t="str">
        <f t="shared" si="15"/>
        <v/>
      </c>
      <c r="M1003" s="17"/>
      <c r="N1003" s="14"/>
    </row>
    <row r="1004" spans="1:14" ht="24.6" customHeight="1" x14ac:dyDescent="0.2">
      <c r="A1004" s="17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6" t="str">
        <f t="shared" si="15"/>
        <v/>
      </c>
      <c r="M1004" s="17"/>
      <c r="N1004" s="14"/>
    </row>
    <row r="1005" spans="1:14" ht="24.6" customHeight="1" x14ac:dyDescent="0.2">
      <c r="A1005" s="17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6" t="str">
        <f t="shared" si="15"/>
        <v/>
      </c>
      <c r="M1005" s="17"/>
      <c r="N1005" s="14"/>
    </row>
    <row r="1006" spans="1:14" ht="24.6" customHeight="1" x14ac:dyDescent="0.2">
      <c r="A1006" s="17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6" t="str">
        <f t="shared" si="15"/>
        <v/>
      </c>
      <c r="M1006" s="17"/>
      <c r="N1006" s="14"/>
    </row>
    <row r="1007" spans="1:14" ht="24.6" customHeight="1" x14ac:dyDescent="0.2">
      <c r="A1007" s="17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6" t="str">
        <f t="shared" si="15"/>
        <v/>
      </c>
      <c r="M1007" s="17"/>
      <c r="N1007" s="14"/>
    </row>
    <row r="1008" spans="1:14" ht="24.6" customHeight="1" x14ac:dyDescent="0.2">
      <c r="A1008" s="17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6" t="str">
        <f t="shared" si="15"/>
        <v/>
      </c>
      <c r="M1008" s="17"/>
      <c r="N1008" s="14"/>
    </row>
    <row r="1009" spans="1:14" ht="24.6" customHeight="1" x14ac:dyDescent="0.2">
      <c r="A1009" s="17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6" t="str">
        <f t="shared" si="15"/>
        <v/>
      </c>
      <c r="M1009" s="17"/>
      <c r="N1009" s="14"/>
    </row>
    <row r="1010" spans="1:14" ht="24.6" customHeight="1" x14ac:dyDescent="0.2">
      <c r="A1010" s="17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6" t="str">
        <f t="shared" si="15"/>
        <v/>
      </c>
      <c r="M1010" s="17"/>
      <c r="N1010" s="14"/>
    </row>
    <row r="1011" spans="1:14" ht="24.6" customHeight="1" x14ac:dyDescent="0.2">
      <c r="A1011" s="17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6" t="str">
        <f t="shared" si="15"/>
        <v/>
      </c>
      <c r="M1011" s="17"/>
      <c r="N1011" s="14"/>
    </row>
    <row r="1012" spans="1:14" ht="24.6" customHeight="1" x14ac:dyDescent="0.2">
      <c r="A1012" s="17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6" t="str">
        <f t="shared" si="15"/>
        <v/>
      </c>
      <c r="M1012" s="17"/>
      <c r="N1012" s="14"/>
    </row>
    <row r="1013" spans="1:14" ht="24.6" customHeight="1" x14ac:dyDescent="0.2">
      <c r="A1013" s="17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6" t="str">
        <f t="shared" si="15"/>
        <v/>
      </c>
      <c r="M1013" s="17"/>
      <c r="N1013" s="14"/>
    </row>
    <row r="1014" spans="1:14" ht="24.6" customHeight="1" x14ac:dyDescent="0.2">
      <c r="A1014" s="17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6" t="str">
        <f t="shared" si="15"/>
        <v/>
      </c>
      <c r="M1014" s="17"/>
      <c r="N1014" s="14"/>
    </row>
    <row r="1015" spans="1:14" ht="24.6" customHeight="1" x14ac:dyDescent="0.2">
      <c r="A1015" s="17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6" t="str">
        <f t="shared" si="15"/>
        <v/>
      </c>
      <c r="M1015" s="17"/>
      <c r="N1015" s="14"/>
    </row>
    <row r="1016" spans="1:14" ht="24.6" customHeight="1" x14ac:dyDescent="0.2">
      <c r="A1016" s="17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6" t="str">
        <f t="shared" si="15"/>
        <v/>
      </c>
      <c r="M1016" s="17"/>
      <c r="N1016" s="14"/>
    </row>
    <row r="1017" spans="1:14" ht="24.6" customHeight="1" x14ac:dyDescent="0.2">
      <c r="A1017" s="17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6" t="str">
        <f t="shared" si="15"/>
        <v/>
      </c>
      <c r="M1017" s="17"/>
      <c r="N1017" s="14"/>
    </row>
    <row r="1018" spans="1:14" ht="24.6" customHeight="1" x14ac:dyDescent="0.2">
      <c r="A1018" s="17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6" t="str">
        <f t="shared" si="15"/>
        <v/>
      </c>
      <c r="M1018" s="17"/>
      <c r="N1018" s="14"/>
    </row>
    <row r="1019" spans="1:14" ht="24.6" customHeight="1" x14ac:dyDescent="0.2">
      <c r="A1019" s="17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6" t="str">
        <f t="shared" si="15"/>
        <v/>
      </c>
      <c r="M1019" s="17"/>
      <c r="N1019" s="14"/>
    </row>
    <row r="1020" spans="1:14" ht="24.6" customHeight="1" x14ac:dyDescent="0.2">
      <c r="A1020" s="17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6" t="str">
        <f t="shared" si="15"/>
        <v/>
      </c>
      <c r="M1020" s="17"/>
      <c r="N1020" s="14"/>
    </row>
    <row r="1021" spans="1:14" ht="24.6" customHeight="1" x14ac:dyDescent="0.2">
      <c r="A1021" s="17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6" t="str">
        <f t="shared" si="15"/>
        <v/>
      </c>
      <c r="M1021" s="17"/>
      <c r="N1021" s="14"/>
    </row>
    <row r="1022" spans="1:14" ht="24.6" customHeight="1" x14ac:dyDescent="0.2">
      <c r="A1022" s="17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6" t="str">
        <f t="shared" si="15"/>
        <v/>
      </c>
      <c r="M1022" s="17"/>
      <c r="N1022" s="14"/>
    </row>
    <row r="1023" spans="1:14" ht="24.6" customHeight="1" x14ac:dyDescent="0.2">
      <c r="A1023" s="17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6" t="str">
        <f t="shared" si="15"/>
        <v/>
      </c>
      <c r="M1023" s="17"/>
      <c r="N1023" s="14"/>
    </row>
    <row r="1024" spans="1:14" ht="24.6" customHeight="1" x14ac:dyDescent="0.2">
      <c r="A1024" s="17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6" t="str">
        <f t="shared" si="15"/>
        <v/>
      </c>
      <c r="M1024" s="17"/>
      <c r="N1024" s="14"/>
    </row>
    <row r="1025" spans="1:14" ht="24.6" customHeight="1" x14ac:dyDescent="0.2">
      <c r="A1025" s="17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6" t="str">
        <f t="shared" si="15"/>
        <v/>
      </c>
      <c r="M1025" s="17"/>
      <c r="N1025" s="14"/>
    </row>
    <row r="1026" spans="1:14" ht="24.6" customHeight="1" x14ac:dyDescent="0.2">
      <c r="A1026" s="17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6" t="str">
        <f t="shared" si="15"/>
        <v/>
      </c>
      <c r="M1026" s="17"/>
      <c r="N1026" s="14"/>
    </row>
    <row r="1027" spans="1:14" ht="24.6" customHeight="1" x14ac:dyDescent="0.2">
      <c r="A1027" s="17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6" t="str">
        <f t="shared" si="15"/>
        <v/>
      </c>
      <c r="M1027" s="17"/>
      <c r="N1027" s="14"/>
    </row>
    <row r="1028" spans="1:14" ht="24.6" customHeight="1" x14ac:dyDescent="0.2">
      <c r="A1028" s="17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6" t="str">
        <f t="shared" si="15"/>
        <v/>
      </c>
      <c r="M1028" s="17"/>
      <c r="N1028" s="14"/>
    </row>
    <row r="1029" spans="1:14" ht="24.6" customHeight="1" x14ac:dyDescent="0.2">
      <c r="A1029" s="17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6" t="str">
        <f t="shared" si="15"/>
        <v/>
      </c>
      <c r="M1029" s="17"/>
      <c r="N1029" s="14"/>
    </row>
    <row r="1030" spans="1:14" ht="24.6" customHeight="1" x14ac:dyDescent="0.2">
      <c r="A1030" s="17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6" t="str">
        <f t="shared" si="15"/>
        <v/>
      </c>
      <c r="M1030" s="17"/>
      <c r="N1030" s="14"/>
    </row>
    <row r="1031" spans="1:14" ht="24.6" customHeight="1" x14ac:dyDescent="0.2">
      <c r="A1031" s="17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6" t="str">
        <f t="shared" ref="L1031:L1094" si="16">IF(A1031&lt;&gt;"",IF(L1031="",NOW(),L1031),"")</f>
        <v/>
      </c>
      <c r="M1031" s="17"/>
      <c r="N1031" s="14"/>
    </row>
    <row r="1032" spans="1:14" ht="24.6" customHeight="1" x14ac:dyDescent="0.2">
      <c r="A1032" s="17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6" t="str">
        <f t="shared" si="16"/>
        <v/>
      </c>
      <c r="M1032" s="17"/>
      <c r="N1032" s="14"/>
    </row>
    <row r="1033" spans="1:14" ht="24.6" customHeight="1" x14ac:dyDescent="0.2">
      <c r="A1033" s="17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6" t="str">
        <f t="shared" si="16"/>
        <v/>
      </c>
      <c r="M1033" s="17"/>
      <c r="N1033" s="14"/>
    </row>
    <row r="1034" spans="1:14" ht="24.6" customHeight="1" x14ac:dyDescent="0.2">
      <c r="A1034" s="17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6" t="str">
        <f t="shared" si="16"/>
        <v/>
      </c>
      <c r="M1034" s="17"/>
      <c r="N1034" s="14"/>
    </row>
    <row r="1035" spans="1:14" ht="24.6" customHeight="1" x14ac:dyDescent="0.2">
      <c r="A1035" s="17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6" t="str">
        <f t="shared" si="16"/>
        <v/>
      </c>
      <c r="M1035" s="17"/>
      <c r="N1035" s="14"/>
    </row>
    <row r="1036" spans="1:14" ht="24.6" customHeight="1" x14ac:dyDescent="0.2">
      <c r="A1036" s="17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6" t="str">
        <f t="shared" si="16"/>
        <v/>
      </c>
      <c r="M1036" s="17"/>
      <c r="N1036" s="14"/>
    </row>
    <row r="1037" spans="1:14" ht="24.6" customHeight="1" x14ac:dyDescent="0.2">
      <c r="A1037" s="17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6" t="str">
        <f t="shared" si="16"/>
        <v/>
      </c>
      <c r="M1037" s="17"/>
      <c r="N1037" s="14"/>
    </row>
    <row r="1038" spans="1:14" ht="24.6" customHeight="1" x14ac:dyDescent="0.2">
      <c r="A1038" s="17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6" t="str">
        <f t="shared" si="16"/>
        <v/>
      </c>
      <c r="M1038" s="17"/>
      <c r="N1038" s="14"/>
    </row>
    <row r="1039" spans="1:14" ht="24.6" customHeight="1" x14ac:dyDescent="0.2">
      <c r="A1039" s="17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6" t="str">
        <f t="shared" si="16"/>
        <v/>
      </c>
      <c r="M1039" s="17"/>
      <c r="N1039" s="14"/>
    </row>
    <row r="1040" spans="1:14" ht="24.6" customHeight="1" x14ac:dyDescent="0.2">
      <c r="A1040" s="17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6" t="str">
        <f t="shared" si="16"/>
        <v/>
      </c>
      <c r="M1040" s="17"/>
      <c r="N1040" s="14"/>
    </row>
    <row r="1041" spans="1:14" ht="24.6" customHeight="1" x14ac:dyDescent="0.2">
      <c r="A1041" s="17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6" t="str">
        <f t="shared" si="16"/>
        <v/>
      </c>
      <c r="M1041" s="17"/>
      <c r="N1041" s="14"/>
    </row>
    <row r="1042" spans="1:14" ht="24.6" customHeight="1" x14ac:dyDescent="0.2">
      <c r="A1042" s="17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6" t="str">
        <f t="shared" si="16"/>
        <v/>
      </c>
      <c r="M1042" s="17"/>
      <c r="N1042" s="14"/>
    </row>
    <row r="1043" spans="1:14" ht="24.6" customHeight="1" x14ac:dyDescent="0.2">
      <c r="A1043" s="17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6" t="str">
        <f t="shared" si="16"/>
        <v/>
      </c>
      <c r="M1043" s="17"/>
      <c r="N1043" s="14"/>
    </row>
    <row r="1044" spans="1:14" ht="24.6" customHeight="1" x14ac:dyDescent="0.2">
      <c r="A1044" s="17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6" t="str">
        <f t="shared" si="16"/>
        <v/>
      </c>
      <c r="M1044" s="17"/>
      <c r="N1044" s="14"/>
    </row>
    <row r="1045" spans="1:14" ht="24.6" customHeight="1" x14ac:dyDescent="0.2">
      <c r="A1045" s="17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6" t="str">
        <f t="shared" si="16"/>
        <v/>
      </c>
      <c r="M1045" s="17"/>
      <c r="N1045" s="14"/>
    </row>
    <row r="1046" spans="1:14" ht="24.6" customHeight="1" x14ac:dyDescent="0.2">
      <c r="A1046" s="17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6" t="str">
        <f t="shared" si="16"/>
        <v/>
      </c>
      <c r="M1046" s="17"/>
      <c r="N1046" s="14"/>
    </row>
    <row r="1047" spans="1:14" ht="24.6" customHeight="1" x14ac:dyDescent="0.2">
      <c r="A1047" s="17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6" t="str">
        <f t="shared" si="16"/>
        <v/>
      </c>
      <c r="M1047" s="17"/>
      <c r="N1047" s="14"/>
    </row>
    <row r="1048" spans="1:14" ht="24.6" customHeight="1" x14ac:dyDescent="0.2">
      <c r="A1048" s="17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6" t="str">
        <f t="shared" si="16"/>
        <v/>
      </c>
      <c r="M1048" s="17"/>
      <c r="N1048" s="14"/>
    </row>
    <row r="1049" spans="1:14" ht="24.6" customHeight="1" x14ac:dyDescent="0.2">
      <c r="A1049" s="17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6" t="str">
        <f t="shared" si="16"/>
        <v/>
      </c>
      <c r="M1049" s="17"/>
      <c r="N1049" s="14"/>
    </row>
    <row r="1050" spans="1:14" ht="24.6" customHeight="1" x14ac:dyDescent="0.2">
      <c r="A1050" s="17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6" t="str">
        <f t="shared" si="16"/>
        <v/>
      </c>
      <c r="M1050" s="17"/>
      <c r="N1050" s="14"/>
    </row>
    <row r="1051" spans="1:14" ht="24.6" customHeight="1" x14ac:dyDescent="0.2">
      <c r="A1051" s="17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6" t="str">
        <f t="shared" si="16"/>
        <v/>
      </c>
      <c r="M1051" s="17"/>
      <c r="N1051" s="14"/>
    </row>
    <row r="1052" spans="1:14" ht="24.6" customHeight="1" x14ac:dyDescent="0.2">
      <c r="A1052" s="17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6" t="str">
        <f t="shared" si="16"/>
        <v/>
      </c>
      <c r="M1052" s="17"/>
      <c r="N1052" s="14"/>
    </row>
    <row r="1053" spans="1:14" ht="24.6" customHeight="1" x14ac:dyDescent="0.2">
      <c r="A1053" s="17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6" t="str">
        <f t="shared" si="16"/>
        <v/>
      </c>
      <c r="M1053" s="17"/>
      <c r="N1053" s="14"/>
    </row>
    <row r="1054" spans="1:14" ht="24.6" customHeight="1" x14ac:dyDescent="0.2">
      <c r="A1054" s="17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6" t="str">
        <f t="shared" si="16"/>
        <v/>
      </c>
      <c r="M1054" s="17"/>
      <c r="N1054" s="14"/>
    </row>
    <row r="1055" spans="1:14" ht="24.6" customHeight="1" x14ac:dyDescent="0.2">
      <c r="A1055" s="17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6" t="str">
        <f t="shared" si="16"/>
        <v/>
      </c>
      <c r="M1055" s="17"/>
      <c r="N1055" s="14"/>
    </row>
    <row r="1056" spans="1:14" ht="24.6" customHeight="1" x14ac:dyDescent="0.2">
      <c r="A1056" s="17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6" t="str">
        <f t="shared" si="16"/>
        <v/>
      </c>
      <c r="M1056" s="17"/>
      <c r="N1056" s="14"/>
    </row>
    <row r="1057" spans="1:14" ht="24.6" customHeight="1" x14ac:dyDescent="0.2">
      <c r="A1057" s="17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6" t="str">
        <f t="shared" si="16"/>
        <v/>
      </c>
      <c r="M1057" s="17"/>
      <c r="N1057" s="14"/>
    </row>
    <row r="1058" spans="1:14" ht="24.6" customHeight="1" x14ac:dyDescent="0.2">
      <c r="A1058" s="17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6" t="str">
        <f t="shared" si="16"/>
        <v/>
      </c>
      <c r="M1058" s="17"/>
      <c r="N1058" s="14"/>
    </row>
    <row r="1059" spans="1:14" ht="24.6" customHeight="1" x14ac:dyDescent="0.2">
      <c r="A1059" s="17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6" t="str">
        <f t="shared" si="16"/>
        <v/>
      </c>
      <c r="M1059" s="17"/>
      <c r="N1059" s="14"/>
    </row>
    <row r="1060" spans="1:14" ht="24.6" customHeight="1" x14ac:dyDescent="0.2">
      <c r="A1060" s="17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6" t="str">
        <f t="shared" si="16"/>
        <v/>
      </c>
      <c r="M1060" s="17"/>
      <c r="N1060" s="14"/>
    </row>
    <row r="1061" spans="1:14" ht="24.6" customHeight="1" x14ac:dyDescent="0.2">
      <c r="A1061" s="17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6" t="str">
        <f t="shared" si="16"/>
        <v/>
      </c>
      <c r="M1061" s="17"/>
      <c r="N1061" s="14"/>
    </row>
    <row r="1062" spans="1:14" ht="24.6" customHeight="1" x14ac:dyDescent="0.2">
      <c r="A1062" s="17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6" t="str">
        <f t="shared" si="16"/>
        <v/>
      </c>
      <c r="M1062" s="17"/>
      <c r="N1062" s="14"/>
    </row>
    <row r="1063" spans="1:14" ht="24.6" customHeight="1" x14ac:dyDescent="0.2">
      <c r="A1063" s="17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6" t="str">
        <f t="shared" si="16"/>
        <v/>
      </c>
      <c r="M1063" s="17"/>
      <c r="N1063" s="14"/>
    </row>
    <row r="1064" spans="1:14" ht="24.6" customHeight="1" x14ac:dyDescent="0.2">
      <c r="A1064" s="17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6" t="str">
        <f t="shared" si="16"/>
        <v/>
      </c>
      <c r="M1064" s="17"/>
      <c r="N1064" s="14"/>
    </row>
    <row r="1065" spans="1:14" ht="24.6" customHeight="1" x14ac:dyDescent="0.2">
      <c r="A1065" s="17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6" t="str">
        <f t="shared" si="16"/>
        <v/>
      </c>
      <c r="M1065" s="17"/>
      <c r="N1065" s="14"/>
    </row>
    <row r="1066" spans="1:14" ht="24.6" customHeight="1" x14ac:dyDescent="0.2">
      <c r="A1066" s="17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6" t="str">
        <f t="shared" si="16"/>
        <v/>
      </c>
      <c r="M1066" s="17"/>
      <c r="N1066" s="14"/>
    </row>
    <row r="1067" spans="1:14" ht="24.6" customHeight="1" x14ac:dyDescent="0.2">
      <c r="A1067" s="17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6" t="str">
        <f t="shared" si="16"/>
        <v/>
      </c>
      <c r="M1067" s="17"/>
      <c r="N1067" s="14"/>
    </row>
    <row r="1068" spans="1:14" ht="24.6" customHeight="1" x14ac:dyDescent="0.2">
      <c r="A1068" s="17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6" t="str">
        <f t="shared" si="16"/>
        <v/>
      </c>
      <c r="M1068" s="17"/>
      <c r="N1068" s="14"/>
    </row>
    <row r="1069" spans="1:14" ht="24.6" customHeight="1" x14ac:dyDescent="0.2">
      <c r="A1069" s="17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6" t="str">
        <f t="shared" si="16"/>
        <v/>
      </c>
      <c r="M1069" s="17"/>
      <c r="N1069" s="14"/>
    </row>
    <row r="1070" spans="1:14" ht="24.6" customHeight="1" x14ac:dyDescent="0.2">
      <c r="A1070" s="17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6" t="str">
        <f t="shared" si="16"/>
        <v/>
      </c>
      <c r="M1070" s="17"/>
      <c r="N1070" s="14"/>
    </row>
    <row r="1071" spans="1:14" ht="24.6" customHeight="1" x14ac:dyDescent="0.2">
      <c r="A1071" s="17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6" t="str">
        <f t="shared" si="16"/>
        <v/>
      </c>
      <c r="M1071" s="17"/>
      <c r="N1071" s="14"/>
    </row>
    <row r="1072" spans="1:14" ht="24.6" customHeight="1" x14ac:dyDescent="0.2">
      <c r="A1072" s="17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6" t="str">
        <f t="shared" si="16"/>
        <v/>
      </c>
      <c r="M1072" s="17"/>
      <c r="N1072" s="14"/>
    </row>
    <row r="1073" spans="1:14" ht="24.6" customHeight="1" x14ac:dyDescent="0.2">
      <c r="A1073" s="17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6" t="str">
        <f t="shared" si="16"/>
        <v/>
      </c>
      <c r="M1073" s="17"/>
      <c r="N1073" s="14"/>
    </row>
    <row r="1074" spans="1:14" ht="24.6" customHeight="1" x14ac:dyDescent="0.2">
      <c r="A1074" s="17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6" t="str">
        <f t="shared" si="16"/>
        <v/>
      </c>
      <c r="M1074" s="17"/>
      <c r="N1074" s="14"/>
    </row>
    <row r="1075" spans="1:14" ht="24.6" customHeight="1" x14ac:dyDescent="0.2">
      <c r="A1075" s="17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6" t="str">
        <f t="shared" si="16"/>
        <v/>
      </c>
      <c r="M1075" s="17"/>
      <c r="N1075" s="14"/>
    </row>
    <row r="1076" spans="1:14" ht="24.6" customHeight="1" x14ac:dyDescent="0.2">
      <c r="A1076" s="17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6" t="str">
        <f t="shared" si="16"/>
        <v/>
      </c>
      <c r="M1076" s="17"/>
      <c r="N1076" s="14"/>
    </row>
    <row r="1077" spans="1:14" ht="24.6" customHeight="1" x14ac:dyDescent="0.2">
      <c r="A1077" s="17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6" t="str">
        <f t="shared" si="16"/>
        <v/>
      </c>
      <c r="M1077" s="17"/>
      <c r="N1077" s="14"/>
    </row>
    <row r="1078" spans="1:14" ht="24.6" customHeight="1" x14ac:dyDescent="0.2">
      <c r="A1078" s="17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6" t="str">
        <f t="shared" si="16"/>
        <v/>
      </c>
      <c r="M1078" s="17"/>
      <c r="N1078" s="14"/>
    </row>
    <row r="1079" spans="1:14" ht="24.6" customHeight="1" x14ac:dyDescent="0.2">
      <c r="A1079" s="17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6" t="str">
        <f t="shared" si="16"/>
        <v/>
      </c>
      <c r="M1079" s="17"/>
      <c r="N1079" s="14"/>
    </row>
    <row r="1080" spans="1:14" ht="24.6" customHeight="1" x14ac:dyDescent="0.2">
      <c r="A1080" s="17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6" t="str">
        <f t="shared" si="16"/>
        <v/>
      </c>
      <c r="M1080" s="17"/>
      <c r="N1080" s="14"/>
    </row>
    <row r="1081" spans="1:14" ht="24.6" customHeight="1" x14ac:dyDescent="0.2">
      <c r="A1081" s="17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6" t="str">
        <f t="shared" si="16"/>
        <v/>
      </c>
      <c r="M1081" s="17"/>
      <c r="N1081" s="14"/>
    </row>
    <row r="1082" spans="1:14" ht="24.6" customHeight="1" x14ac:dyDescent="0.2">
      <c r="A1082" s="17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6" t="str">
        <f t="shared" si="16"/>
        <v/>
      </c>
      <c r="M1082" s="17"/>
      <c r="N1082" s="14"/>
    </row>
    <row r="1083" spans="1:14" ht="24.6" customHeight="1" x14ac:dyDescent="0.2">
      <c r="A1083" s="17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6" t="str">
        <f t="shared" si="16"/>
        <v/>
      </c>
      <c r="M1083" s="17"/>
      <c r="N1083" s="14"/>
    </row>
    <row r="1084" spans="1:14" ht="24.6" customHeight="1" x14ac:dyDescent="0.2">
      <c r="A1084" s="17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6" t="str">
        <f t="shared" si="16"/>
        <v/>
      </c>
      <c r="M1084" s="17"/>
      <c r="N1084" s="14"/>
    </row>
    <row r="1085" spans="1:14" ht="24.6" customHeight="1" x14ac:dyDescent="0.2">
      <c r="A1085" s="17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6" t="str">
        <f t="shared" si="16"/>
        <v/>
      </c>
      <c r="M1085" s="17"/>
      <c r="N1085" s="14"/>
    </row>
    <row r="1086" spans="1:14" ht="24.6" customHeight="1" x14ac:dyDescent="0.2">
      <c r="A1086" s="17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6" t="str">
        <f t="shared" si="16"/>
        <v/>
      </c>
      <c r="M1086" s="17"/>
      <c r="N1086" s="14"/>
    </row>
    <row r="1087" spans="1:14" ht="24.6" customHeight="1" x14ac:dyDescent="0.2">
      <c r="A1087" s="17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6" t="str">
        <f t="shared" si="16"/>
        <v/>
      </c>
      <c r="M1087" s="17"/>
      <c r="N1087" s="14"/>
    </row>
    <row r="1088" spans="1:14" ht="24.6" customHeight="1" x14ac:dyDescent="0.2">
      <c r="A1088" s="17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6" t="str">
        <f t="shared" si="16"/>
        <v/>
      </c>
      <c r="M1088" s="17"/>
      <c r="N1088" s="14"/>
    </row>
    <row r="1089" spans="1:14" ht="24.6" customHeight="1" x14ac:dyDescent="0.2">
      <c r="A1089" s="17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6" t="str">
        <f t="shared" si="16"/>
        <v/>
      </c>
      <c r="M1089" s="17"/>
      <c r="N1089" s="14"/>
    </row>
    <row r="1090" spans="1:14" ht="24.6" customHeight="1" x14ac:dyDescent="0.2">
      <c r="A1090" s="17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6" t="str">
        <f t="shared" si="16"/>
        <v/>
      </c>
      <c r="M1090" s="17"/>
      <c r="N1090" s="14"/>
    </row>
    <row r="1091" spans="1:14" ht="24.6" customHeight="1" x14ac:dyDescent="0.2">
      <c r="A1091" s="17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6" t="str">
        <f t="shared" si="16"/>
        <v/>
      </c>
      <c r="M1091" s="17"/>
      <c r="N1091" s="14"/>
    </row>
    <row r="1092" spans="1:14" ht="24.6" customHeight="1" x14ac:dyDescent="0.2">
      <c r="A1092" s="17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6" t="str">
        <f t="shared" si="16"/>
        <v/>
      </c>
      <c r="M1092" s="17"/>
      <c r="N1092" s="14"/>
    </row>
    <row r="1093" spans="1:14" ht="24.6" customHeight="1" x14ac:dyDescent="0.2">
      <c r="A1093" s="17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6" t="str">
        <f t="shared" si="16"/>
        <v/>
      </c>
      <c r="M1093" s="17"/>
      <c r="N1093" s="14"/>
    </row>
    <row r="1094" spans="1:14" ht="24.6" customHeight="1" x14ac:dyDescent="0.2">
      <c r="A1094" s="17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6" t="str">
        <f t="shared" si="16"/>
        <v/>
      </c>
      <c r="M1094" s="17"/>
      <c r="N1094" s="14"/>
    </row>
    <row r="1095" spans="1:14" ht="24.6" customHeight="1" x14ac:dyDescent="0.2">
      <c r="A1095" s="17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6" t="str">
        <f t="shared" ref="L1095:L1158" si="17">IF(A1095&lt;&gt;"",IF(L1095="",NOW(),L1095),"")</f>
        <v/>
      </c>
      <c r="M1095" s="17"/>
      <c r="N1095" s="14"/>
    </row>
    <row r="1096" spans="1:14" ht="24.6" customHeight="1" x14ac:dyDescent="0.2">
      <c r="A1096" s="17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6" t="str">
        <f t="shared" si="17"/>
        <v/>
      </c>
      <c r="M1096" s="17"/>
      <c r="N1096" s="14"/>
    </row>
    <row r="1097" spans="1:14" ht="24.6" customHeight="1" x14ac:dyDescent="0.2">
      <c r="A1097" s="17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6" t="str">
        <f t="shared" si="17"/>
        <v/>
      </c>
      <c r="M1097" s="17"/>
      <c r="N1097" s="14"/>
    </row>
    <row r="1098" spans="1:14" ht="24.6" customHeight="1" x14ac:dyDescent="0.2">
      <c r="A1098" s="17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6" t="str">
        <f t="shared" si="17"/>
        <v/>
      </c>
      <c r="M1098" s="17"/>
      <c r="N1098" s="14"/>
    </row>
    <row r="1099" spans="1:14" ht="24.6" customHeight="1" x14ac:dyDescent="0.2">
      <c r="A1099" s="17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6" t="str">
        <f t="shared" si="17"/>
        <v/>
      </c>
      <c r="M1099" s="17"/>
      <c r="N1099" s="14"/>
    </row>
    <row r="1100" spans="1:14" ht="24.6" customHeight="1" x14ac:dyDescent="0.2">
      <c r="A1100" s="17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6" t="str">
        <f t="shared" si="17"/>
        <v/>
      </c>
      <c r="M1100" s="17"/>
      <c r="N1100" s="14"/>
    </row>
    <row r="1101" spans="1:14" ht="24.6" customHeight="1" x14ac:dyDescent="0.2">
      <c r="A1101" s="17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6" t="str">
        <f t="shared" si="17"/>
        <v/>
      </c>
      <c r="M1101" s="17"/>
      <c r="N1101" s="14"/>
    </row>
    <row r="1102" spans="1:14" ht="24.6" customHeight="1" x14ac:dyDescent="0.2">
      <c r="A1102" s="17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6" t="str">
        <f t="shared" si="17"/>
        <v/>
      </c>
      <c r="M1102" s="17"/>
      <c r="N1102" s="14"/>
    </row>
    <row r="1103" spans="1:14" ht="24.6" customHeight="1" x14ac:dyDescent="0.2">
      <c r="A1103" s="17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6" t="str">
        <f t="shared" si="17"/>
        <v/>
      </c>
      <c r="M1103" s="17"/>
      <c r="N1103" s="14"/>
    </row>
    <row r="1104" spans="1:14" ht="24.6" customHeight="1" x14ac:dyDescent="0.2">
      <c r="A1104" s="17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6" t="str">
        <f t="shared" si="17"/>
        <v/>
      </c>
      <c r="M1104" s="17"/>
      <c r="N1104" s="14"/>
    </row>
    <row r="1105" spans="1:14" ht="24.6" customHeight="1" x14ac:dyDescent="0.2">
      <c r="A1105" s="17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6" t="str">
        <f t="shared" si="17"/>
        <v/>
      </c>
      <c r="M1105" s="17"/>
      <c r="N1105" s="14"/>
    </row>
    <row r="1106" spans="1:14" ht="24.6" customHeight="1" x14ac:dyDescent="0.2">
      <c r="A1106" s="17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6" t="str">
        <f t="shared" si="17"/>
        <v/>
      </c>
      <c r="M1106" s="17"/>
      <c r="N1106" s="14"/>
    </row>
    <row r="1107" spans="1:14" ht="24.6" customHeight="1" x14ac:dyDescent="0.2">
      <c r="A1107" s="17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6" t="str">
        <f t="shared" si="17"/>
        <v/>
      </c>
      <c r="M1107" s="17"/>
      <c r="N1107" s="14"/>
    </row>
    <row r="1108" spans="1:14" ht="24.6" customHeight="1" x14ac:dyDescent="0.2">
      <c r="A1108" s="17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6" t="str">
        <f t="shared" si="17"/>
        <v/>
      </c>
      <c r="M1108" s="17"/>
      <c r="N1108" s="14"/>
    </row>
    <row r="1109" spans="1:14" ht="24.6" customHeight="1" x14ac:dyDescent="0.2">
      <c r="A1109" s="17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6" t="str">
        <f t="shared" si="17"/>
        <v/>
      </c>
      <c r="M1109" s="17"/>
      <c r="N1109" s="14"/>
    </row>
    <row r="1110" spans="1:14" ht="24.6" customHeight="1" x14ac:dyDescent="0.2">
      <c r="A1110" s="17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6" t="str">
        <f t="shared" si="17"/>
        <v/>
      </c>
      <c r="M1110" s="17"/>
      <c r="N1110" s="14"/>
    </row>
    <row r="1111" spans="1:14" ht="24.6" customHeight="1" x14ac:dyDescent="0.2">
      <c r="A1111" s="17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6" t="str">
        <f t="shared" si="17"/>
        <v/>
      </c>
      <c r="M1111" s="17"/>
      <c r="N1111" s="14"/>
    </row>
    <row r="1112" spans="1:14" ht="24.6" customHeight="1" x14ac:dyDescent="0.2">
      <c r="A1112" s="17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6" t="str">
        <f t="shared" si="17"/>
        <v/>
      </c>
      <c r="M1112" s="17"/>
      <c r="N1112" s="14"/>
    </row>
    <row r="1113" spans="1:14" ht="24.6" customHeight="1" x14ac:dyDescent="0.2">
      <c r="A1113" s="17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6" t="str">
        <f t="shared" si="17"/>
        <v/>
      </c>
      <c r="M1113" s="17"/>
      <c r="N1113" s="14"/>
    </row>
    <row r="1114" spans="1:14" ht="24.6" customHeight="1" x14ac:dyDescent="0.2">
      <c r="A1114" s="17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6" t="str">
        <f t="shared" si="17"/>
        <v/>
      </c>
      <c r="M1114" s="17"/>
      <c r="N1114" s="14"/>
    </row>
    <row r="1115" spans="1:14" ht="24.6" customHeight="1" x14ac:dyDescent="0.2">
      <c r="A1115" s="17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6" t="str">
        <f t="shared" si="17"/>
        <v/>
      </c>
      <c r="M1115" s="17"/>
      <c r="N1115" s="14"/>
    </row>
    <row r="1116" spans="1:14" ht="24.6" customHeight="1" x14ac:dyDescent="0.2">
      <c r="A1116" s="17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6" t="str">
        <f t="shared" si="17"/>
        <v/>
      </c>
      <c r="M1116" s="17"/>
      <c r="N1116" s="14"/>
    </row>
    <row r="1117" spans="1:14" ht="24.6" customHeight="1" x14ac:dyDescent="0.2">
      <c r="A1117" s="17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6" t="str">
        <f t="shared" si="17"/>
        <v/>
      </c>
      <c r="M1117" s="17"/>
      <c r="N1117" s="14"/>
    </row>
    <row r="1118" spans="1:14" ht="24.6" customHeight="1" x14ac:dyDescent="0.2">
      <c r="A1118" s="17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6" t="str">
        <f t="shared" si="17"/>
        <v/>
      </c>
      <c r="M1118" s="17"/>
      <c r="N1118" s="14"/>
    </row>
    <row r="1119" spans="1:14" ht="24.6" customHeight="1" x14ac:dyDescent="0.2">
      <c r="A1119" s="17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6" t="str">
        <f t="shared" si="17"/>
        <v/>
      </c>
      <c r="M1119" s="17"/>
      <c r="N1119" s="14"/>
    </row>
    <row r="1120" spans="1:14" ht="24.6" customHeight="1" x14ac:dyDescent="0.2">
      <c r="A1120" s="17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6" t="str">
        <f t="shared" si="17"/>
        <v/>
      </c>
      <c r="M1120" s="17"/>
      <c r="N1120" s="14"/>
    </row>
    <row r="1121" spans="1:14" ht="24.6" customHeight="1" x14ac:dyDescent="0.2">
      <c r="A1121" s="17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6" t="str">
        <f t="shared" si="17"/>
        <v/>
      </c>
      <c r="M1121" s="17"/>
      <c r="N1121" s="14"/>
    </row>
    <row r="1122" spans="1:14" ht="24.6" customHeight="1" x14ac:dyDescent="0.2">
      <c r="A1122" s="17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6" t="str">
        <f t="shared" si="17"/>
        <v/>
      </c>
      <c r="M1122" s="17"/>
      <c r="N1122" s="14"/>
    </row>
    <row r="1123" spans="1:14" ht="24.6" customHeight="1" x14ac:dyDescent="0.2">
      <c r="A1123" s="17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6" t="str">
        <f t="shared" si="17"/>
        <v/>
      </c>
      <c r="M1123" s="17"/>
      <c r="N1123" s="14"/>
    </row>
    <row r="1124" spans="1:14" ht="24.6" customHeight="1" x14ac:dyDescent="0.2">
      <c r="A1124" s="17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6" t="str">
        <f t="shared" si="17"/>
        <v/>
      </c>
      <c r="M1124" s="17"/>
      <c r="N1124" s="14"/>
    </row>
    <row r="1125" spans="1:14" ht="24.6" customHeight="1" x14ac:dyDescent="0.2">
      <c r="A1125" s="17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6" t="str">
        <f t="shared" si="17"/>
        <v/>
      </c>
      <c r="M1125" s="17"/>
      <c r="N1125" s="14"/>
    </row>
    <row r="1126" spans="1:14" ht="24.6" customHeight="1" x14ac:dyDescent="0.2">
      <c r="A1126" s="17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6" t="str">
        <f t="shared" si="17"/>
        <v/>
      </c>
      <c r="M1126" s="17"/>
      <c r="N1126" s="14"/>
    </row>
    <row r="1127" spans="1:14" ht="24.6" customHeight="1" x14ac:dyDescent="0.2">
      <c r="A1127" s="17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6" t="str">
        <f t="shared" si="17"/>
        <v/>
      </c>
      <c r="M1127" s="17"/>
      <c r="N1127" s="14"/>
    </row>
    <row r="1128" spans="1:14" ht="24.6" customHeight="1" x14ac:dyDescent="0.2">
      <c r="A1128" s="17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6" t="str">
        <f t="shared" si="17"/>
        <v/>
      </c>
      <c r="M1128" s="17"/>
      <c r="N1128" s="14"/>
    </row>
    <row r="1129" spans="1:14" ht="24.6" customHeight="1" x14ac:dyDescent="0.2">
      <c r="A1129" s="17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6" t="str">
        <f t="shared" si="17"/>
        <v/>
      </c>
      <c r="M1129" s="17"/>
      <c r="N1129" s="14"/>
    </row>
    <row r="1130" spans="1:14" ht="24.6" customHeight="1" x14ac:dyDescent="0.2">
      <c r="A1130" s="17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6" t="str">
        <f t="shared" si="17"/>
        <v/>
      </c>
      <c r="M1130" s="17"/>
      <c r="N1130" s="14"/>
    </row>
    <row r="1131" spans="1:14" ht="24.6" customHeight="1" x14ac:dyDescent="0.2">
      <c r="A1131" s="17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6" t="str">
        <f t="shared" si="17"/>
        <v/>
      </c>
      <c r="M1131" s="17"/>
      <c r="N1131" s="14"/>
    </row>
    <row r="1132" spans="1:14" ht="24.6" customHeight="1" x14ac:dyDescent="0.2">
      <c r="A1132" s="17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6" t="str">
        <f t="shared" si="17"/>
        <v/>
      </c>
      <c r="M1132" s="17"/>
      <c r="N1132" s="14"/>
    </row>
    <row r="1133" spans="1:14" ht="24.6" customHeight="1" x14ac:dyDescent="0.2">
      <c r="A1133" s="17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6" t="str">
        <f t="shared" si="17"/>
        <v/>
      </c>
      <c r="M1133" s="17"/>
      <c r="N1133" s="14"/>
    </row>
    <row r="1134" spans="1:14" ht="24.6" customHeight="1" x14ac:dyDescent="0.2">
      <c r="A1134" s="17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6" t="str">
        <f t="shared" si="17"/>
        <v/>
      </c>
      <c r="M1134" s="17"/>
      <c r="N1134" s="14"/>
    </row>
    <row r="1135" spans="1:14" ht="24.6" customHeight="1" x14ac:dyDescent="0.2">
      <c r="A1135" s="17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6" t="str">
        <f t="shared" si="17"/>
        <v/>
      </c>
      <c r="M1135" s="17"/>
      <c r="N1135" s="14"/>
    </row>
    <row r="1136" spans="1:14" ht="24.6" customHeight="1" x14ac:dyDescent="0.2">
      <c r="A1136" s="17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6" t="str">
        <f t="shared" si="17"/>
        <v/>
      </c>
      <c r="M1136" s="17"/>
      <c r="N1136" s="14"/>
    </row>
    <row r="1137" spans="1:14" ht="24.6" customHeight="1" x14ac:dyDescent="0.2">
      <c r="A1137" s="17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6" t="str">
        <f t="shared" si="17"/>
        <v/>
      </c>
      <c r="M1137" s="17"/>
      <c r="N1137" s="14"/>
    </row>
    <row r="1138" spans="1:14" ht="24.6" customHeight="1" x14ac:dyDescent="0.2">
      <c r="A1138" s="17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6" t="str">
        <f t="shared" si="17"/>
        <v/>
      </c>
      <c r="M1138" s="17"/>
      <c r="N1138" s="14"/>
    </row>
    <row r="1139" spans="1:14" ht="24.6" customHeight="1" x14ac:dyDescent="0.2">
      <c r="A1139" s="17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6" t="str">
        <f t="shared" si="17"/>
        <v/>
      </c>
      <c r="M1139" s="17"/>
      <c r="N1139" s="14"/>
    </row>
    <row r="1140" spans="1:14" ht="24.6" customHeight="1" x14ac:dyDescent="0.2">
      <c r="A1140" s="17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6" t="str">
        <f t="shared" si="17"/>
        <v/>
      </c>
      <c r="M1140" s="17"/>
      <c r="N1140" s="14"/>
    </row>
    <row r="1141" spans="1:14" ht="24.6" customHeight="1" x14ac:dyDescent="0.2">
      <c r="A1141" s="17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6" t="str">
        <f t="shared" si="17"/>
        <v/>
      </c>
      <c r="M1141" s="17"/>
      <c r="N1141" s="14"/>
    </row>
    <row r="1142" spans="1:14" ht="24.6" customHeight="1" x14ac:dyDescent="0.2">
      <c r="A1142" s="17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6" t="str">
        <f t="shared" si="17"/>
        <v/>
      </c>
      <c r="M1142" s="17"/>
      <c r="N1142" s="14"/>
    </row>
    <row r="1143" spans="1:14" ht="24.6" customHeight="1" x14ac:dyDescent="0.2">
      <c r="A1143" s="17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6" t="str">
        <f t="shared" si="17"/>
        <v/>
      </c>
      <c r="M1143" s="17"/>
      <c r="N1143" s="14"/>
    </row>
    <row r="1144" spans="1:14" ht="24.6" customHeight="1" x14ac:dyDescent="0.2">
      <c r="A1144" s="17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6" t="str">
        <f t="shared" si="17"/>
        <v/>
      </c>
      <c r="M1144" s="17"/>
      <c r="N1144" s="14"/>
    </row>
    <row r="1145" spans="1:14" ht="24.6" customHeight="1" x14ac:dyDescent="0.2">
      <c r="A1145" s="17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6" t="str">
        <f t="shared" si="17"/>
        <v/>
      </c>
      <c r="M1145" s="17"/>
      <c r="N1145" s="14"/>
    </row>
    <row r="1146" spans="1:14" ht="24.6" customHeight="1" x14ac:dyDescent="0.2">
      <c r="A1146" s="17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6" t="str">
        <f t="shared" si="17"/>
        <v/>
      </c>
      <c r="M1146" s="17"/>
      <c r="N1146" s="14"/>
    </row>
    <row r="1147" spans="1:14" ht="24.6" customHeight="1" x14ac:dyDescent="0.2">
      <c r="A1147" s="17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6" t="str">
        <f t="shared" si="17"/>
        <v/>
      </c>
      <c r="M1147" s="17"/>
      <c r="N1147" s="14"/>
    </row>
    <row r="1148" spans="1:14" ht="24.6" customHeight="1" x14ac:dyDescent="0.2">
      <c r="A1148" s="17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6" t="str">
        <f t="shared" si="17"/>
        <v/>
      </c>
      <c r="M1148" s="17"/>
      <c r="N1148" s="14"/>
    </row>
    <row r="1149" spans="1:14" ht="24.6" customHeight="1" x14ac:dyDescent="0.2">
      <c r="A1149" s="17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6" t="str">
        <f t="shared" si="17"/>
        <v/>
      </c>
      <c r="M1149" s="17"/>
      <c r="N1149" s="14"/>
    </row>
    <row r="1150" spans="1:14" ht="24.6" customHeight="1" x14ac:dyDescent="0.2">
      <c r="A1150" s="17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6" t="str">
        <f t="shared" si="17"/>
        <v/>
      </c>
      <c r="M1150" s="17"/>
      <c r="N1150" s="14"/>
    </row>
    <row r="1151" spans="1:14" ht="24.6" customHeight="1" x14ac:dyDescent="0.2">
      <c r="A1151" s="17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6" t="str">
        <f t="shared" si="17"/>
        <v/>
      </c>
      <c r="M1151" s="17"/>
      <c r="N1151" s="14"/>
    </row>
    <row r="1152" spans="1:14" ht="24.6" customHeight="1" x14ac:dyDescent="0.2">
      <c r="A1152" s="17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6" t="str">
        <f t="shared" si="17"/>
        <v/>
      </c>
      <c r="M1152" s="17"/>
      <c r="N1152" s="14"/>
    </row>
    <row r="1153" spans="1:14" ht="24.6" customHeight="1" x14ac:dyDescent="0.2">
      <c r="A1153" s="17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6" t="str">
        <f t="shared" si="17"/>
        <v/>
      </c>
      <c r="M1153" s="17"/>
      <c r="N1153" s="14"/>
    </row>
    <row r="1154" spans="1:14" ht="24.6" customHeight="1" x14ac:dyDescent="0.2">
      <c r="A1154" s="17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6" t="str">
        <f t="shared" si="17"/>
        <v/>
      </c>
      <c r="M1154" s="17"/>
      <c r="N1154" s="14"/>
    </row>
    <row r="1155" spans="1:14" ht="24.6" customHeight="1" x14ac:dyDescent="0.2">
      <c r="A1155" s="17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6" t="str">
        <f t="shared" si="17"/>
        <v/>
      </c>
      <c r="M1155" s="17"/>
      <c r="N1155" s="14"/>
    </row>
    <row r="1156" spans="1:14" ht="24.6" customHeight="1" x14ac:dyDescent="0.2">
      <c r="A1156" s="17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6" t="str">
        <f t="shared" si="17"/>
        <v/>
      </c>
      <c r="M1156" s="17"/>
      <c r="N1156" s="14"/>
    </row>
    <row r="1157" spans="1:14" ht="24.6" customHeight="1" x14ac:dyDescent="0.2">
      <c r="A1157" s="17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6" t="str">
        <f t="shared" si="17"/>
        <v/>
      </c>
      <c r="M1157" s="17"/>
      <c r="N1157" s="14"/>
    </row>
    <row r="1158" spans="1:14" ht="24.6" customHeight="1" x14ac:dyDescent="0.2">
      <c r="A1158" s="17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6" t="str">
        <f t="shared" si="17"/>
        <v/>
      </c>
      <c r="M1158" s="17"/>
      <c r="N1158" s="14"/>
    </row>
    <row r="1159" spans="1:14" ht="24.6" customHeight="1" x14ac:dyDescent="0.2">
      <c r="A1159" s="17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6" t="str">
        <f t="shared" ref="L1159:L1222" si="18">IF(A1159&lt;&gt;"",IF(L1159="",NOW(),L1159),"")</f>
        <v/>
      </c>
      <c r="M1159" s="17"/>
      <c r="N1159" s="14"/>
    </row>
    <row r="1160" spans="1:14" ht="24.6" customHeight="1" x14ac:dyDescent="0.2">
      <c r="A1160" s="17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6" t="str">
        <f t="shared" si="18"/>
        <v/>
      </c>
      <c r="M1160" s="17"/>
      <c r="N1160" s="14"/>
    </row>
    <row r="1161" spans="1:14" ht="24.6" customHeight="1" x14ac:dyDescent="0.2">
      <c r="A1161" s="17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6" t="str">
        <f t="shared" si="18"/>
        <v/>
      </c>
      <c r="M1161" s="17"/>
      <c r="N1161" s="14"/>
    </row>
    <row r="1162" spans="1:14" ht="24.6" customHeight="1" x14ac:dyDescent="0.2">
      <c r="A1162" s="17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6" t="str">
        <f t="shared" si="18"/>
        <v/>
      </c>
      <c r="M1162" s="17"/>
      <c r="N1162" s="14"/>
    </row>
    <row r="1163" spans="1:14" ht="24.6" customHeight="1" x14ac:dyDescent="0.2">
      <c r="A1163" s="17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6" t="str">
        <f t="shared" si="18"/>
        <v/>
      </c>
      <c r="M1163" s="17"/>
      <c r="N1163" s="14"/>
    </row>
    <row r="1164" spans="1:14" ht="24.6" customHeight="1" x14ac:dyDescent="0.2">
      <c r="A1164" s="17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6" t="str">
        <f t="shared" si="18"/>
        <v/>
      </c>
      <c r="M1164" s="17"/>
      <c r="N1164" s="14"/>
    </row>
    <row r="1165" spans="1:14" ht="24.6" customHeight="1" x14ac:dyDescent="0.2">
      <c r="A1165" s="17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6" t="str">
        <f t="shared" si="18"/>
        <v/>
      </c>
      <c r="M1165" s="17"/>
      <c r="N1165" s="14"/>
    </row>
    <row r="1166" spans="1:14" ht="24.6" customHeight="1" x14ac:dyDescent="0.2">
      <c r="A1166" s="17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6" t="str">
        <f t="shared" si="18"/>
        <v/>
      </c>
      <c r="M1166" s="17"/>
      <c r="N1166" s="14"/>
    </row>
    <row r="1167" spans="1:14" ht="24.6" customHeight="1" x14ac:dyDescent="0.2">
      <c r="A1167" s="17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6" t="str">
        <f t="shared" si="18"/>
        <v/>
      </c>
      <c r="M1167" s="17"/>
      <c r="N1167" s="14"/>
    </row>
    <row r="1168" spans="1:14" ht="24.6" customHeight="1" x14ac:dyDescent="0.2">
      <c r="A1168" s="17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6" t="str">
        <f t="shared" si="18"/>
        <v/>
      </c>
      <c r="M1168" s="17"/>
      <c r="N1168" s="14"/>
    </row>
    <row r="1169" spans="1:14" ht="24.6" customHeight="1" x14ac:dyDescent="0.2">
      <c r="A1169" s="17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6" t="str">
        <f t="shared" si="18"/>
        <v/>
      </c>
      <c r="M1169" s="17"/>
      <c r="N1169" s="14"/>
    </row>
    <row r="1170" spans="1:14" ht="24.6" customHeight="1" x14ac:dyDescent="0.2">
      <c r="A1170" s="17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6" t="str">
        <f t="shared" si="18"/>
        <v/>
      </c>
      <c r="M1170" s="17"/>
      <c r="N1170" s="14"/>
    </row>
    <row r="1171" spans="1:14" ht="24.6" customHeight="1" x14ac:dyDescent="0.2">
      <c r="A1171" s="17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6" t="str">
        <f t="shared" si="18"/>
        <v/>
      </c>
      <c r="M1171" s="17"/>
      <c r="N1171" s="14"/>
    </row>
    <row r="1172" spans="1:14" ht="24.6" customHeight="1" x14ac:dyDescent="0.2">
      <c r="A1172" s="17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6" t="str">
        <f t="shared" si="18"/>
        <v/>
      </c>
      <c r="M1172" s="17"/>
      <c r="N1172" s="14"/>
    </row>
    <row r="1173" spans="1:14" ht="24.6" customHeight="1" x14ac:dyDescent="0.2">
      <c r="A1173" s="17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6" t="str">
        <f t="shared" si="18"/>
        <v/>
      </c>
      <c r="M1173" s="17"/>
      <c r="N1173" s="14"/>
    </row>
    <row r="1174" spans="1:14" ht="24.6" customHeight="1" x14ac:dyDescent="0.2">
      <c r="A1174" s="17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6" t="str">
        <f t="shared" si="18"/>
        <v/>
      </c>
      <c r="M1174" s="17"/>
      <c r="N1174" s="14"/>
    </row>
    <row r="1175" spans="1:14" ht="24.6" customHeight="1" x14ac:dyDescent="0.2">
      <c r="A1175" s="17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6" t="str">
        <f t="shared" si="18"/>
        <v/>
      </c>
      <c r="M1175" s="17"/>
      <c r="N1175" s="14"/>
    </row>
    <row r="1176" spans="1:14" ht="24.6" customHeight="1" x14ac:dyDescent="0.2">
      <c r="A1176" s="17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6" t="str">
        <f t="shared" si="18"/>
        <v/>
      </c>
      <c r="M1176" s="17"/>
      <c r="N1176" s="14"/>
    </row>
    <row r="1177" spans="1:14" ht="24.6" customHeight="1" x14ac:dyDescent="0.2">
      <c r="A1177" s="17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6" t="str">
        <f t="shared" si="18"/>
        <v/>
      </c>
      <c r="M1177" s="17"/>
      <c r="N1177" s="14"/>
    </row>
    <row r="1178" spans="1:14" ht="24.6" customHeight="1" x14ac:dyDescent="0.2">
      <c r="A1178" s="17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6" t="str">
        <f t="shared" si="18"/>
        <v/>
      </c>
      <c r="M1178" s="17"/>
      <c r="N1178" s="14"/>
    </row>
    <row r="1179" spans="1:14" ht="24.6" customHeight="1" x14ac:dyDescent="0.2">
      <c r="A1179" s="17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6" t="str">
        <f t="shared" si="18"/>
        <v/>
      </c>
      <c r="M1179" s="17"/>
      <c r="N1179" s="14"/>
    </row>
    <row r="1180" spans="1:14" ht="24.6" customHeight="1" x14ac:dyDescent="0.2">
      <c r="A1180" s="17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6" t="str">
        <f t="shared" si="18"/>
        <v/>
      </c>
      <c r="M1180" s="17"/>
      <c r="N1180" s="14"/>
    </row>
    <row r="1181" spans="1:14" ht="24.6" customHeight="1" x14ac:dyDescent="0.2">
      <c r="A1181" s="17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6" t="str">
        <f t="shared" si="18"/>
        <v/>
      </c>
      <c r="M1181" s="17"/>
      <c r="N1181" s="14"/>
    </row>
    <row r="1182" spans="1:14" ht="24.6" customHeight="1" x14ac:dyDescent="0.2">
      <c r="A1182" s="17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6" t="str">
        <f t="shared" si="18"/>
        <v/>
      </c>
      <c r="M1182" s="17"/>
      <c r="N1182" s="14"/>
    </row>
    <row r="1183" spans="1:14" ht="24.6" customHeight="1" x14ac:dyDescent="0.2">
      <c r="A1183" s="17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6" t="str">
        <f t="shared" si="18"/>
        <v/>
      </c>
      <c r="M1183" s="17"/>
      <c r="N1183" s="14"/>
    </row>
    <row r="1184" spans="1:14" ht="24.6" customHeight="1" x14ac:dyDescent="0.2">
      <c r="A1184" s="17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6" t="str">
        <f t="shared" si="18"/>
        <v/>
      </c>
      <c r="M1184" s="17"/>
      <c r="N1184" s="14"/>
    </row>
    <row r="1185" spans="1:14" ht="24.6" customHeight="1" x14ac:dyDescent="0.2">
      <c r="A1185" s="17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6" t="str">
        <f t="shared" si="18"/>
        <v/>
      </c>
      <c r="M1185" s="17"/>
      <c r="N1185" s="14"/>
    </row>
    <row r="1186" spans="1:14" ht="24.6" customHeight="1" x14ac:dyDescent="0.2">
      <c r="A1186" s="17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6" t="str">
        <f t="shared" si="18"/>
        <v/>
      </c>
      <c r="M1186" s="17"/>
      <c r="N1186" s="14"/>
    </row>
    <row r="1187" spans="1:14" ht="24.6" customHeight="1" x14ac:dyDescent="0.2">
      <c r="A1187" s="17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6" t="str">
        <f t="shared" si="18"/>
        <v/>
      </c>
      <c r="M1187" s="17"/>
      <c r="N1187" s="14"/>
    </row>
    <row r="1188" spans="1:14" ht="24.6" customHeight="1" x14ac:dyDescent="0.2">
      <c r="A1188" s="17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6" t="str">
        <f t="shared" si="18"/>
        <v/>
      </c>
      <c r="M1188" s="17"/>
      <c r="N1188" s="14"/>
    </row>
    <row r="1189" spans="1:14" ht="24.6" customHeight="1" x14ac:dyDescent="0.2">
      <c r="A1189" s="17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6" t="str">
        <f t="shared" si="18"/>
        <v/>
      </c>
      <c r="M1189" s="17"/>
      <c r="N1189" s="14"/>
    </row>
    <row r="1190" spans="1:14" ht="24.6" customHeight="1" x14ac:dyDescent="0.2">
      <c r="A1190" s="17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6" t="str">
        <f t="shared" si="18"/>
        <v/>
      </c>
      <c r="M1190" s="17"/>
      <c r="N1190" s="14"/>
    </row>
    <row r="1191" spans="1:14" ht="24.6" customHeight="1" x14ac:dyDescent="0.2">
      <c r="A1191" s="17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6" t="str">
        <f t="shared" si="18"/>
        <v/>
      </c>
      <c r="M1191" s="17"/>
      <c r="N1191" s="14"/>
    </row>
    <row r="1192" spans="1:14" ht="24.6" customHeight="1" x14ac:dyDescent="0.2">
      <c r="A1192" s="17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6" t="str">
        <f t="shared" si="18"/>
        <v/>
      </c>
      <c r="M1192" s="17"/>
      <c r="N1192" s="14"/>
    </row>
    <row r="1193" spans="1:14" ht="24.6" customHeight="1" x14ac:dyDescent="0.2">
      <c r="A1193" s="17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6" t="str">
        <f t="shared" si="18"/>
        <v/>
      </c>
      <c r="M1193" s="17"/>
      <c r="N1193" s="14"/>
    </row>
    <row r="1194" spans="1:14" ht="24.6" customHeight="1" x14ac:dyDescent="0.2">
      <c r="A1194" s="17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6" t="str">
        <f t="shared" si="18"/>
        <v/>
      </c>
      <c r="M1194" s="17"/>
      <c r="N1194" s="14"/>
    </row>
    <row r="1195" spans="1:14" ht="24.6" customHeight="1" x14ac:dyDescent="0.2">
      <c r="A1195" s="17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6" t="str">
        <f t="shared" si="18"/>
        <v/>
      </c>
      <c r="M1195" s="17"/>
      <c r="N1195" s="14"/>
    </row>
    <row r="1196" spans="1:14" ht="24.6" customHeight="1" x14ac:dyDescent="0.2">
      <c r="A1196" s="17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6" t="str">
        <f t="shared" si="18"/>
        <v/>
      </c>
      <c r="M1196" s="17"/>
      <c r="N1196" s="14"/>
    </row>
    <row r="1197" spans="1:14" ht="24.6" customHeight="1" x14ac:dyDescent="0.2">
      <c r="A1197" s="17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6" t="str">
        <f t="shared" si="18"/>
        <v/>
      </c>
      <c r="M1197" s="17"/>
      <c r="N1197" s="14"/>
    </row>
    <row r="1198" spans="1:14" ht="24.6" customHeight="1" x14ac:dyDescent="0.2">
      <c r="A1198" s="17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6" t="str">
        <f t="shared" si="18"/>
        <v/>
      </c>
      <c r="M1198" s="17"/>
      <c r="N1198" s="14"/>
    </row>
    <row r="1199" spans="1:14" ht="24.6" customHeight="1" x14ac:dyDescent="0.2">
      <c r="A1199" s="17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6" t="str">
        <f t="shared" si="18"/>
        <v/>
      </c>
      <c r="M1199" s="17"/>
      <c r="N1199" s="14"/>
    </row>
    <row r="1200" spans="1:14" ht="24.6" customHeight="1" x14ac:dyDescent="0.2">
      <c r="A1200" s="17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6" t="str">
        <f t="shared" si="18"/>
        <v/>
      </c>
      <c r="M1200" s="17"/>
      <c r="N1200" s="14"/>
    </row>
    <row r="1201" spans="1:14" ht="24.6" customHeight="1" x14ac:dyDescent="0.2">
      <c r="A1201" s="17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6" t="str">
        <f t="shared" si="18"/>
        <v/>
      </c>
      <c r="M1201" s="17"/>
      <c r="N1201" s="14"/>
    </row>
    <row r="1202" spans="1:14" ht="24.6" customHeight="1" x14ac:dyDescent="0.2">
      <c r="A1202" s="17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6" t="str">
        <f t="shared" si="18"/>
        <v/>
      </c>
      <c r="M1202" s="17"/>
      <c r="N1202" s="14"/>
    </row>
    <row r="1203" spans="1:14" ht="24.6" customHeight="1" x14ac:dyDescent="0.2">
      <c r="A1203" s="17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6" t="str">
        <f t="shared" si="18"/>
        <v/>
      </c>
      <c r="M1203" s="17"/>
      <c r="N1203" s="14"/>
    </row>
    <row r="1204" spans="1:14" ht="24.6" customHeight="1" x14ac:dyDescent="0.2">
      <c r="A1204" s="17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6" t="str">
        <f t="shared" si="18"/>
        <v/>
      </c>
      <c r="M1204" s="17"/>
      <c r="N1204" s="14"/>
    </row>
    <row r="1205" spans="1:14" ht="24.6" customHeight="1" x14ac:dyDescent="0.2">
      <c r="A1205" s="17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6" t="str">
        <f t="shared" si="18"/>
        <v/>
      </c>
      <c r="M1205" s="17"/>
      <c r="N1205" s="14"/>
    </row>
    <row r="1206" spans="1:14" ht="24.6" customHeight="1" x14ac:dyDescent="0.2">
      <c r="A1206" s="17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6" t="str">
        <f t="shared" si="18"/>
        <v/>
      </c>
      <c r="M1206" s="17"/>
      <c r="N1206" s="14"/>
    </row>
    <row r="1207" spans="1:14" ht="24.6" customHeight="1" x14ac:dyDescent="0.2">
      <c r="A1207" s="17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6" t="str">
        <f t="shared" si="18"/>
        <v/>
      </c>
      <c r="M1207" s="17"/>
      <c r="N1207" s="14"/>
    </row>
    <row r="1208" spans="1:14" ht="24.6" customHeight="1" x14ac:dyDescent="0.2">
      <c r="A1208" s="17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6" t="str">
        <f t="shared" si="18"/>
        <v/>
      </c>
      <c r="M1208" s="17"/>
      <c r="N1208" s="14"/>
    </row>
    <row r="1209" spans="1:14" ht="24.6" customHeight="1" x14ac:dyDescent="0.2">
      <c r="A1209" s="17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6" t="str">
        <f t="shared" si="18"/>
        <v/>
      </c>
      <c r="M1209" s="17"/>
      <c r="N1209" s="14"/>
    </row>
    <row r="1210" spans="1:14" ht="24.6" customHeight="1" x14ac:dyDescent="0.2">
      <c r="A1210" s="17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6" t="str">
        <f t="shared" si="18"/>
        <v/>
      </c>
      <c r="M1210" s="17"/>
      <c r="N1210" s="14"/>
    </row>
    <row r="1211" spans="1:14" ht="24.6" customHeight="1" x14ac:dyDescent="0.2">
      <c r="A1211" s="17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6" t="str">
        <f t="shared" si="18"/>
        <v/>
      </c>
      <c r="M1211" s="17"/>
      <c r="N1211" s="14"/>
    </row>
    <row r="1212" spans="1:14" ht="24.6" customHeight="1" x14ac:dyDescent="0.2">
      <c r="A1212" s="17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6" t="str">
        <f t="shared" si="18"/>
        <v/>
      </c>
      <c r="M1212" s="17"/>
      <c r="N1212" s="14"/>
    </row>
    <row r="1213" spans="1:14" ht="24.6" customHeight="1" x14ac:dyDescent="0.2">
      <c r="A1213" s="17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6" t="str">
        <f t="shared" si="18"/>
        <v/>
      </c>
      <c r="M1213" s="17"/>
      <c r="N1213" s="14"/>
    </row>
    <row r="1214" spans="1:14" ht="24.6" customHeight="1" x14ac:dyDescent="0.2">
      <c r="A1214" s="17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6" t="str">
        <f t="shared" si="18"/>
        <v/>
      </c>
      <c r="M1214" s="17"/>
      <c r="N1214" s="14"/>
    </row>
    <row r="1215" spans="1:14" ht="24.6" customHeight="1" x14ac:dyDescent="0.2">
      <c r="A1215" s="17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6" t="str">
        <f t="shared" si="18"/>
        <v/>
      </c>
      <c r="M1215" s="17"/>
      <c r="N1215" s="14"/>
    </row>
    <row r="1216" spans="1:14" ht="24.6" customHeight="1" x14ac:dyDescent="0.2">
      <c r="A1216" s="17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6" t="str">
        <f t="shared" si="18"/>
        <v/>
      </c>
      <c r="M1216" s="17"/>
      <c r="N1216" s="14"/>
    </row>
    <row r="1217" spans="1:14" ht="24.6" customHeight="1" x14ac:dyDescent="0.2">
      <c r="A1217" s="17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6" t="str">
        <f t="shared" si="18"/>
        <v/>
      </c>
      <c r="M1217" s="17"/>
      <c r="N1217" s="14"/>
    </row>
    <row r="1218" spans="1:14" ht="24.6" customHeight="1" x14ac:dyDescent="0.2">
      <c r="A1218" s="17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6" t="str">
        <f t="shared" si="18"/>
        <v/>
      </c>
      <c r="M1218" s="17"/>
      <c r="N1218" s="14"/>
    </row>
    <row r="1219" spans="1:14" ht="24.6" customHeight="1" x14ac:dyDescent="0.2">
      <c r="A1219" s="17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6" t="str">
        <f t="shared" si="18"/>
        <v/>
      </c>
      <c r="M1219" s="17"/>
      <c r="N1219" s="14"/>
    </row>
    <row r="1220" spans="1:14" ht="24.6" customHeight="1" x14ac:dyDescent="0.2">
      <c r="A1220" s="17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6" t="str">
        <f t="shared" si="18"/>
        <v/>
      </c>
      <c r="M1220" s="17"/>
      <c r="N1220" s="14"/>
    </row>
    <row r="1221" spans="1:14" ht="24.6" customHeight="1" x14ac:dyDescent="0.2">
      <c r="A1221" s="17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6" t="str">
        <f t="shared" si="18"/>
        <v/>
      </c>
      <c r="M1221" s="17"/>
      <c r="N1221" s="14"/>
    </row>
    <row r="1222" spans="1:14" ht="24.6" customHeight="1" x14ac:dyDescent="0.2">
      <c r="A1222" s="17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6" t="str">
        <f t="shared" si="18"/>
        <v/>
      </c>
      <c r="M1222" s="17"/>
      <c r="N1222" s="14"/>
    </row>
    <row r="1223" spans="1:14" ht="24.6" customHeight="1" x14ac:dyDescent="0.2">
      <c r="A1223" s="17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6" t="str">
        <f t="shared" ref="L1223:L1286" si="19">IF(A1223&lt;&gt;"",IF(L1223="",NOW(),L1223),"")</f>
        <v/>
      </c>
      <c r="M1223" s="17"/>
      <c r="N1223" s="14"/>
    </row>
    <row r="1224" spans="1:14" ht="24.6" customHeight="1" x14ac:dyDescent="0.2">
      <c r="A1224" s="17"/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6" t="str">
        <f t="shared" si="19"/>
        <v/>
      </c>
      <c r="M1224" s="17"/>
      <c r="N1224" s="14"/>
    </row>
    <row r="1225" spans="1:14" ht="24.6" customHeight="1" x14ac:dyDescent="0.2">
      <c r="A1225" s="17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6" t="str">
        <f t="shared" si="19"/>
        <v/>
      </c>
      <c r="M1225" s="17"/>
      <c r="N1225" s="14"/>
    </row>
    <row r="1226" spans="1:14" ht="24.6" customHeight="1" x14ac:dyDescent="0.2">
      <c r="A1226" s="17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6" t="str">
        <f t="shared" si="19"/>
        <v/>
      </c>
      <c r="M1226" s="17"/>
      <c r="N1226" s="14"/>
    </row>
    <row r="1227" spans="1:14" ht="24.6" customHeight="1" x14ac:dyDescent="0.2">
      <c r="A1227" s="17"/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6" t="str">
        <f t="shared" si="19"/>
        <v/>
      </c>
      <c r="M1227" s="17"/>
      <c r="N1227" s="14"/>
    </row>
    <row r="1228" spans="1:14" ht="24.6" customHeight="1" x14ac:dyDescent="0.2">
      <c r="A1228" s="17"/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6" t="str">
        <f t="shared" si="19"/>
        <v/>
      </c>
      <c r="M1228" s="17"/>
      <c r="N1228" s="14"/>
    </row>
    <row r="1229" spans="1:14" ht="24.6" customHeight="1" x14ac:dyDescent="0.2">
      <c r="A1229" s="17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6" t="str">
        <f t="shared" si="19"/>
        <v/>
      </c>
      <c r="M1229" s="17"/>
      <c r="N1229" s="14"/>
    </row>
    <row r="1230" spans="1:14" ht="24.6" customHeight="1" x14ac:dyDescent="0.2">
      <c r="A1230" s="17"/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6" t="str">
        <f t="shared" si="19"/>
        <v/>
      </c>
      <c r="M1230" s="17"/>
      <c r="N1230" s="14"/>
    </row>
    <row r="1231" spans="1:14" ht="24.6" customHeight="1" x14ac:dyDescent="0.2">
      <c r="A1231" s="17"/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6" t="str">
        <f t="shared" si="19"/>
        <v/>
      </c>
      <c r="M1231" s="17"/>
      <c r="N1231" s="14"/>
    </row>
    <row r="1232" spans="1:14" ht="24.6" customHeight="1" x14ac:dyDescent="0.2">
      <c r="A1232" s="17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6" t="str">
        <f t="shared" si="19"/>
        <v/>
      </c>
      <c r="M1232" s="17"/>
      <c r="N1232" s="14"/>
    </row>
    <row r="1233" spans="1:14" ht="24.6" customHeight="1" x14ac:dyDescent="0.2">
      <c r="A1233" s="17"/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6" t="str">
        <f t="shared" si="19"/>
        <v/>
      </c>
      <c r="M1233" s="17"/>
      <c r="N1233" s="14"/>
    </row>
    <row r="1234" spans="1:14" ht="24.6" customHeight="1" x14ac:dyDescent="0.2">
      <c r="A1234" s="17"/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6" t="str">
        <f t="shared" si="19"/>
        <v/>
      </c>
      <c r="M1234" s="17"/>
      <c r="N1234" s="14"/>
    </row>
    <row r="1235" spans="1:14" ht="24.6" customHeight="1" x14ac:dyDescent="0.2">
      <c r="A1235" s="17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6" t="str">
        <f t="shared" si="19"/>
        <v/>
      </c>
      <c r="M1235" s="17"/>
      <c r="N1235" s="14"/>
    </row>
    <row r="1236" spans="1:14" ht="24.6" customHeight="1" x14ac:dyDescent="0.2">
      <c r="A1236" s="17"/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6" t="str">
        <f t="shared" si="19"/>
        <v/>
      </c>
      <c r="M1236" s="17"/>
      <c r="N1236" s="14"/>
    </row>
    <row r="1237" spans="1:14" ht="24.6" customHeight="1" x14ac:dyDescent="0.2">
      <c r="A1237" s="17"/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6" t="str">
        <f t="shared" si="19"/>
        <v/>
      </c>
      <c r="M1237" s="17"/>
      <c r="N1237" s="14"/>
    </row>
    <row r="1238" spans="1:14" ht="24.6" customHeight="1" x14ac:dyDescent="0.2">
      <c r="A1238" s="17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6" t="str">
        <f t="shared" si="19"/>
        <v/>
      </c>
      <c r="M1238" s="17"/>
      <c r="N1238" s="14"/>
    </row>
    <row r="1239" spans="1:14" ht="24.6" customHeight="1" x14ac:dyDescent="0.2">
      <c r="A1239" s="17"/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6" t="str">
        <f t="shared" si="19"/>
        <v/>
      </c>
      <c r="M1239" s="17"/>
      <c r="N1239" s="14"/>
    </row>
    <row r="1240" spans="1:14" ht="24.6" customHeight="1" x14ac:dyDescent="0.2">
      <c r="A1240" s="17"/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6" t="str">
        <f t="shared" si="19"/>
        <v/>
      </c>
      <c r="M1240" s="17"/>
      <c r="N1240" s="14"/>
    </row>
    <row r="1241" spans="1:14" ht="24.6" customHeight="1" x14ac:dyDescent="0.2">
      <c r="A1241" s="17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6" t="str">
        <f t="shared" si="19"/>
        <v/>
      </c>
      <c r="M1241" s="17"/>
      <c r="N1241" s="14"/>
    </row>
    <row r="1242" spans="1:14" ht="24.6" customHeight="1" x14ac:dyDescent="0.2">
      <c r="A1242" s="17"/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6" t="str">
        <f t="shared" si="19"/>
        <v/>
      </c>
      <c r="M1242" s="17"/>
      <c r="N1242" s="14"/>
    </row>
    <row r="1243" spans="1:14" ht="24.6" customHeight="1" x14ac:dyDescent="0.2">
      <c r="A1243" s="17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6" t="str">
        <f t="shared" si="19"/>
        <v/>
      </c>
      <c r="M1243" s="17"/>
      <c r="N1243" s="14"/>
    </row>
    <row r="1244" spans="1:14" ht="24.6" customHeight="1" x14ac:dyDescent="0.2">
      <c r="A1244" s="17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6" t="str">
        <f t="shared" si="19"/>
        <v/>
      </c>
      <c r="M1244" s="17"/>
      <c r="N1244" s="14"/>
    </row>
    <row r="1245" spans="1:14" ht="24.6" customHeight="1" x14ac:dyDescent="0.2">
      <c r="A1245" s="17"/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6" t="str">
        <f t="shared" si="19"/>
        <v/>
      </c>
      <c r="M1245" s="17"/>
      <c r="N1245" s="14"/>
    </row>
    <row r="1246" spans="1:14" ht="24.6" customHeight="1" x14ac:dyDescent="0.2">
      <c r="A1246" s="17"/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6" t="str">
        <f t="shared" si="19"/>
        <v/>
      </c>
      <c r="M1246" s="17"/>
      <c r="N1246" s="14"/>
    </row>
    <row r="1247" spans="1:14" ht="24.6" customHeight="1" x14ac:dyDescent="0.2">
      <c r="A1247" s="17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6" t="str">
        <f t="shared" si="19"/>
        <v/>
      </c>
      <c r="M1247" s="17"/>
      <c r="N1247" s="14"/>
    </row>
    <row r="1248" spans="1:14" ht="24.6" customHeight="1" x14ac:dyDescent="0.2">
      <c r="A1248" s="17"/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6" t="str">
        <f t="shared" si="19"/>
        <v/>
      </c>
      <c r="M1248" s="17"/>
      <c r="N1248" s="14"/>
    </row>
    <row r="1249" spans="1:14" ht="24.6" customHeight="1" x14ac:dyDescent="0.2">
      <c r="A1249" s="17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6" t="str">
        <f t="shared" si="19"/>
        <v/>
      </c>
      <c r="M1249" s="17"/>
      <c r="N1249" s="14"/>
    </row>
    <row r="1250" spans="1:14" ht="24.6" customHeight="1" x14ac:dyDescent="0.2">
      <c r="A1250" s="17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6" t="str">
        <f t="shared" si="19"/>
        <v/>
      </c>
      <c r="M1250" s="17"/>
      <c r="N1250" s="14"/>
    </row>
    <row r="1251" spans="1:14" ht="24.6" customHeight="1" x14ac:dyDescent="0.2">
      <c r="A1251" s="17"/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6" t="str">
        <f t="shared" si="19"/>
        <v/>
      </c>
      <c r="M1251" s="17"/>
      <c r="N1251" s="14"/>
    </row>
    <row r="1252" spans="1:14" ht="24.6" customHeight="1" x14ac:dyDescent="0.2">
      <c r="A1252" s="17"/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6" t="str">
        <f t="shared" si="19"/>
        <v/>
      </c>
      <c r="M1252" s="17"/>
      <c r="N1252" s="14"/>
    </row>
    <row r="1253" spans="1:14" ht="24.6" customHeight="1" x14ac:dyDescent="0.2">
      <c r="A1253" s="17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6" t="str">
        <f t="shared" si="19"/>
        <v/>
      </c>
      <c r="M1253" s="17"/>
      <c r="N1253" s="14"/>
    </row>
    <row r="1254" spans="1:14" ht="24.6" customHeight="1" x14ac:dyDescent="0.2">
      <c r="A1254" s="17"/>
      <c r="B1254" s="14"/>
      <c r="C1254" s="14"/>
      <c r="D1254" s="14"/>
      <c r="E1254" s="14"/>
      <c r="F1254" s="14"/>
      <c r="G1254" s="14"/>
      <c r="H1254" s="14"/>
      <c r="I1254" s="14"/>
      <c r="J1254" s="14"/>
      <c r="K1254" s="14"/>
      <c r="L1254" s="16" t="str">
        <f t="shared" si="19"/>
        <v/>
      </c>
      <c r="M1254" s="17"/>
      <c r="N1254" s="14"/>
    </row>
    <row r="1255" spans="1:14" ht="24.6" customHeight="1" x14ac:dyDescent="0.2">
      <c r="A1255" s="17"/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6" t="str">
        <f t="shared" si="19"/>
        <v/>
      </c>
      <c r="M1255" s="17"/>
      <c r="N1255" s="14"/>
    </row>
    <row r="1256" spans="1:14" ht="24.6" customHeight="1" x14ac:dyDescent="0.2">
      <c r="A1256" s="17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6" t="str">
        <f t="shared" si="19"/>
        <v/>
      </c>
      <c r="M1256" s="17"/>
      <c r="N1256" s="14"/>
    </row>
    <row r="1257" spans="1:14" ht="24.6" customHeight="1" x14ac:dyDescent="0.2">
      <c r="A1257" s="17"/>
      <c r="B1257" s="14"/>
      <c r="C1257" s="14"/>
      <c r="D1257" s="14"/>
      <c r="E1257" s="14"/>
      <c r="F1257" s="14"/>
      <c r="G1257" s="14"/>
      <c r="H1257" s="14"/>
      <c r="I1257" s="14"/>
      <c r="J1257" s="14"/>
      <c r="K1257" s="14"/>
      <c r="L1257" s="16" t="str">
        <f t="shared" si="19"/>
        <v/>
      </c>
      <c r="M1257" s="17"/>
      <c r="N1257" s="14"/>
    </row>
    <row r="1258" spans="1:14" ht="24.6" customHeight="1" x14ac:dyDescent="0.2">
      <c r="A1258" s="17"/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6" t="str">
        <f t="shared" si="19"/>
        <v/>
      </c>
      <c r="M1258" s="17"/>
      <c r="N1258" s="14"/>
    </row>
    <row r="1259" spans="1:14" ht="24.6" customHeight="1" x14ac:dyDescent="0.2">
      <c r="A1259" s="17"/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6" t="str">
        <f t="shared" si="19"/>
        <v/>
      </c>
      <c r="M1259" s="17"/>
      <c r="N1259" s="14"/>
    </row>
    <row r="1260" spans="1:14" ht="24.6" customHeight="1" x14ac:dyDescent="0.2">
      <c r="A1260" s="17"/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6" t="str">
        <f t="shared" si="19"/>
        <v/>
      </c>
      <c r="M1260" s="17"/>
      <c r="N1260" s="14"/>
    </row>
    <row r="1261" spans="1:14" ht="24.6" customHeight="1" x14ac:dyDescent="0.2">
      <c r="A1261" s="17"/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6" t="str">
        <f t="shared" si="19"/>
        <v/>
      </c>
      <c r="M1261" s="17"/>
      <c r="N1261" s="14"/>
    </row>
    <row r="1262" spans="1:14" ht="24.6" customHeight="1" x14ac:dyDescent="0.2">
      <c r="A1262" s="17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6" t="str">
        <f t="shared" si="19"/>
        <v/>
      </c>
      <c r="M1262" s="17"/>
      <c r="N1262" s="14"/>
    </row>
    <row r="1263" spans="1:14" ht="24.6" customHeight="1" x14ac:dyDescent="0.2">
      <c r="A1263" s="17"/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6" t="str">
        <f t="shared" si="19"/>
        <v/>
      </c>
      <c r="M1263" s="17"/>
      <c r="N1263" s="14"/>
    </row>
    <row r="1264" spans="1:14" ht="24.6" customHeight="1" x14ac:dyDescent="0.2">
      <c r="A1264" s="17"/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6" t="str">
        <f t="shared" si="19"/>
        <v/>
      </c>
      <c r="M1264" s="17"/>
      <c r="N1264" s="14"/>
    </row>
    <row r="1265" spans="1:14" ht="24.6" customHeight="1" x14ac:dyDescent="0.2">
      <c r="A1265" s="17"/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6" t="str">
        <f t="shared" si="19"/>
        <v/>
      </c>
      <c r="M1265" s="17"/>
      <c r="N1265" s="14"/>
    </row>
    <row r="1266" spans="1:14" ht="24.6" customHeight="1" x14ac:dyDescent="0.2">
      <c r="A1266" s="17"/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6" t="str">
        <f t="shared" si="19"/>
        <v/>
      </c>
      <c r="M1266" s="17"/>
      <c r="N1266" s="14"/>
    </row>
    <row r="1267" spans="1:14" ht="24.6" customHeight="1" x14ac:dyDescent="0.2">
      <c r="A1267" s="17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6" t="str">
        <f t="shared" si="19"/>
        <v/>
      </c>
      <c r="M1267" s="17"/>
      <c r="N1267" s="14"/>
    </row>
    <row r="1268" spans="1:14" ht="24.6" customHeight="1" x14ac:dyDescent="0.2">
      <c r="A1268" s="17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6" t="str">
        <f t="shared" si="19"/>
        <v/>
      </c>
      <c r="M1268" s="17"/>
      <c r="N1268" s="14"/>
    </row>
    <row r="1269" spans="1:14" ht="24.6" customHeight="1" x14ac:dyDescent="0.2">
      <c r="A1269" s="17"/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6" t="str">
        <f t="shared" si="19"/>
        <v/>
      </c>
      <c r="M1269" s="17"/>
      <c r="N1269" s="14"/>
    </row>
    <row r="1270" spans="1:14" ht="24.6" customHeight="1" x14ac:dyDescent="0.2">
      <c r="A1270" s="17"/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6" t="str">
        <f t="shared" si="19"/>
        <v/>
      </c>
      <c r="M1270" s="17"/>
      <c r="N1270" s="14"/>
    </row>
    <row r="1271" spans="1:14" ht="24.6" customHeight="1" x14ac:dyDescent="0.2">
      <c r="A1271" s="17"/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6" t="str">
        <f t="shared" si="19"/>
        <v/>
      </c>
      <c r="M1271" s="17"/>
      <c r="N1271" s="14"/>
    </row>
    <row r="1272" spans="1:14" ht="24.6" customHeight="1" x14ac:dyDescent="0.2">
      <c r="A1272" s="17"/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6" t="str">
        <f t="shared" si="19"/>
        <v/>
      </c>
      <c r="M1272" s="17"/>
      <c r="N1272" s="14"/>
    </row>
    <row r="1273" spans="1:14" ht="24.6" customHeight="1" x14ac:dyDescent="0.2">
      <c r="A1273" s="17"/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6" t="str">
        <f t="shared" si="19"/>
        <v/>
      </c>
      <c r="M1273" s="17"/>
      <c r="N1273" s="14"/>
    </row>
    <row r="1274" spans="1:14" ht="24.6" customHeight="1" x14ac:dyDescent="0.2">
      <c r="A1274" s="17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6" t="str">
        <f t="shared" si="19"/>
        <v/>
      </c>
      <c r="M1274" s="17"/>
      <c r="N1274" s="14"/>
    </row>
    <row r="1275" spans="1:14" ht="24.6" customHeight="1" x14ac:dyDescent="0.2">
      <c r="A1275" s="17"/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6" t="str">
        <f t="shared" si="19"/>
        <v/>
      </c>
      <c r="M1275" s="17"/>
      <c r="N1275" s="14"/>
    </row>
    <row r="1276" spans="1:14" ht="24.6" customHeight="1" x14ac:dyDescent="0.2">
      <c r="A1276" s="17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6" t="str">
        <f t="shared" si="19"/>
        <v/>
      </c>
      <c r="M1276" s="17"/>
      <c r="N1276" s="14"/>
    </row>
    <row r="1277" spans="1:14" ht="24.6" customHeight="1" x14ac:dyDescent="0.2">
      <c r="A1277" s="17"/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6" t="str">
        <f t="shared" si="19"/>
        <v/>
      </c>
      <c r="M1277" s="17"/>
      <c r="N1277" s="14"/>
    </row>
    <row r="1278" spans="1:14" ht="24.6" customHeight="1" x14ac:dyDescent="0.2">
      <c r="A1278" s="17"/>
      <c r="B1278" s="14"/>
      <c r="C1278" s="14"/>
      <c r="D1278" s="14"/>
      <c r="E1278" s="14"/>
      <c r="F1278" s="14"/>
      <c r="G1278" s="14"/>
      <c r="H1278" s="14"/>
      <c r="I1278" s="14"/>
      <c r="J1278" s="14"/>
      <c r="K1278" s="14"/>
      <c r="L1278" s="16" t="str">
        <f t="shared" si="19"/>
        <v/>
      </c>
      <c r="M1278" s="17"/>
      <c r="N1278" s="14"/>
    </row>
    <row r="1279" spans="1:14" ht="24.6" customHeight="1" x14ac:dyDescent="0.2">
      <c r="A1279" s="17"/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6" t="str">
        <f t="shared" si="19"/>
        <v/>
      </c>
      <c r="M1279" s="17"/>
      <c r="N1279" s="14"/>
    </row>
    <row r="1280" spans="1:14" ht="24.6" customHeight="1" x14ac:dyDescent="0.2">
      <c r="A1280" s="17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6" t="str">
        <f t="shared" si="19"/>
        <v/>
      </c>
      <c r="M1280" s="17"/>
      <c r="N1280" s="14"/>
    </row>
    <row r="1281" spans="1:14" ht="24.6" customHeight="1" x14ac:dyDescent="0.2">
      <c r="A1281" s="17"/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6" t="str">
        <f t="shared" si="19"/>
        <v/>
      </c>
      <c r="M1281" s="17"/>
      <c r="N1281" s="14"/>
    </row>
    <row r="1282" spans="1:14" ht="24.6" customHeight="1" x14ac:dyDescent="0.2">
      <c r="A1282" s="17"/>
      <c r="B1282" s="14"/>
      <c r="C1282" s="14"/>
      <c r="D1282" s="14"/>
      <c r="E1282" s="14"/>
      <c r="F1282" s="14"/>
      <c r="G1282" s="14"/>
      <c r="H1282" s="14"/>
      <c r="I1282" s="14"/>
      <c r="J1282" s="14"/>
      <c r="K1282" s="14"/>
      <c r="L1282" s="16" t="str">
        <f t="shared" si="19"/>
        <v/>
      </c>
      <c r="M1282" s="17"/>
      <c r="N1282" s="14"/>
    </row>
    <row r="1283" spans="1:14" ht="24.6" customHeight="1" x14ac:dyDescent="0.2">
      <c r="A1283" s="17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6" t="str">
        <f t="shared" si="19"/>
        <v/>
      </c>
      <c r="M1283" s="17"/>
      <c r="N1283" s="14"/>
    </row>
    <row r="1284" spans="1:14" ht="24.6" customHeight="1" x14ac:dyDescent="0.2">
      <c r="A1284" s="17"/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6" t="str">
        <f t="shared" si="19"/>
        <v/>
      </c>
      <c r="M1284" s="17"/>
      <c r="N1284" s="14"/>
    </row>
    <row r="1285" spans="1:14" ht="24.6" customHeight="1" x14ac:dyDescent="0.2">
      <c r="A1285" s="17"/>
      <c r="B1285" s="14"/>
      <c r="C1285" s="14"/>
      <c r="D1285" s="14"/>
      <c r="E1285" s="14"/>
      <c r="F1285" s="14"/>
      <c r="G1285" s="14"/>
      <c r="H1285" s="14"/>
      <c r="I1285" s="14"/>
      <c r="J1285" s="14"/>
      <c r="K1285" s="14"/>
      <c r="L1285" s="16" t="str">
        <f t="shared" si="19"/>
        <v/>
      </c>
      <c r="M1285" s="17"/>
      <c r="N1285" s="14"/>
    </row>
    <row r="1286" spans="1:14" ht="24.6" customHeight="1" x14ac:dyDescent="0.2">
      <c r="A1286" s="17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6" t="str">
        <f t="shared" si="19"/>
        <v/>
      </c>
      <c r="M1286" s="17"/>
      <c r="N1286" s="14"/>
    </row>
    <row r="1287" spans="1:14" ht="24.6" customHeight="1" x14ac:dyDescent="0.2">
      <c r="A1287" s="17"/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6" t="str">
        <f t="shared" ref="L1287:L1350" si="20">IF(A1287&lt;&gt;"",IF(L1287="",NOW(),L1287),"")</f>
        <v/>
      </c>
      <c r="M1287" s="17"/>
      <c r="N1287" s="14"/>
    </row>
    <row r="1288" spans="1:14" ht="24.6" customHeight="1" x14ac:dyDescent="0.2">
      <c r="A1288" s="17"/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6" t="str">
        <f t="shared" si="20"/>
        <v/>
      </c>
      <c r="M1288" s="17"/>
      <c r="N1288" s="14"/>
    </row>
    <row r="1289" spans="1:14" ht="24.6" customHeight="1" x14ac:dyDescent="0.2">
      <c r="A1289" s="17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6" t="str">
        <f t="shared" si="20"/>
        <v/>
      </c>
      <c r="M1289" s="17"/>
      <c r="N1289" s="14"/>
    </row>
    <row r="1290" spans="1:14" ht="24.6" customHeight="1" x14ac:dyDescent="0.2">
      <c r="A1290" s="17"/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6" t="str">
        <f t="shared" si="20"/>
        <v/>
      </c>
      <c r="M1290" s="17"/>
      <c r="N1290" s="14"/>
    </row>
    <row r="1291" spans="1:14" ht="24.6" customHeight="1" x14ac:dyDescent="0.2">
      <c r="A1291" s="17"/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6" t="str">
        <f t="shared" si="20"/>
        <v/>
      </c>
      <c r="M1291" s="17"/>
      <c r="N1291" s="14"/>
    </row>
    <row r="1292" spans="1:14" ht="24.6" customHeight="1" x14ac:dyDescent="0.2">
      <c r="A1292" s="17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6" t="str">
        <f t="shared" si="20"/>
        <v/>
      </c>
      <c r="M1292" s="17"/>
      <c r="N1292" s="14"/>
    </row>
    <row r="1293" spans="1:14" ht="24.6" customHeight="1" x14ac:dyDescent="0.2">
      <c r="A1293" s="17"/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6" t="str">
        <f t="shared" si="20"/>
        <v/>
      </c>
      <c r="M1293" s="17"/>
      <c r="N1293" s="14"/>
    </row>
    <row r="1294" spans="1:14" ht="24.6" customHeight="1" x14ac:dyDescent="0.2">
      <c r="A1294" s="17"/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6" t="str">
        <f t="shared" si="20"/>
        <v/>
      </c>
      <c r="M1294" s="17"/>
      <c r="N1294" s="14"/>
    </row>
    <row r="1295" spans="1:14" ht="24.6" customHeight="1" x14ac:dyDescent="0.2">
      <c r="A1295" s="17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6" t="str">
        <f t="shared" si="20"/>
        <v/>
      </c>
      <c r="M1295" s="17"/>
      <c r="N1295" s="14"/>
    </row>
    <row r="1296" spans="1:14" ht="24.6" customHeight="1" x14ac:dyDescent="0.2">
      <c r="A1296" s="17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6" t="str">
        <f t="shared" si="20"/>
        <v/>
      </c>
      <c r="M1296" s="17"/>
      <c r="N1296" s="14"/>
    </row>
    <row r="1297" spans="1:14" ht="24.6" customHeight="1" x14ac:dyDescent="0.2">
      <c r="A1297" s="17"/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6" t="str">
        <f t="shared" si="20"/>
        <v/>
      </c>
      <c r="M1297" s="17"/>
      <c r="N1297" s="14"/>
    </row>
    <row r="1298" spans="1:14" ht="24.6" customHeight="1" x14ac:dyDescent="0.2">
      <c r="A1298" s="17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6" t="str">
        <f t="shared" si="20"/>
        <v/>
      </c>
      <c r="M1298" s="17"/>
      <c r="N1298" s="14"/>
    </row>
    <row r="1299" spans="1:14" ht="24.6" customHeight="1" x14ac:dyDescent="0.2">
      <c r="A1299" s="17"/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6" t="str">
        <f t="shared" si="20"/>
        <v/>
      </c>
      <c r="M1299" s="17"/>
      <c r="N1299" s="14"/>
    </row>
    <row r="1300" spans="1:14" ht="24.6" customHeight="1" x14ac:dyDescent="0.2">
      <c r="A1300" s="17"/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6" t="str">
        <f t="shared" si="20"/>
        <v/>
      </c>
      <c r="M1300" s="17"/>
      <c r="N1300" s="14"/>
    </row>
    <row r="1301" spans="1:14" ht="24.6" customHeight="1" x14ac:dyDescent="0.2">
      <c r="A1301" s="17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6" t="str">
        <f t="shared" si="20"/>
        <v/>
      </c>
      <c r="M1301" s="17"/>
      <c r="N1301" s="14"/>
    </row>
    <row r="1302" spans="1:14" ht="24.6" customHeight="1" x14ac:dyDescent="0.2">
      <c r="A1302" s="17"/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6" t="str">
        <f t="shared" si="20"/>
        <v/>
      </c>
      <c r="M1302" s="17"/>
      <c r="N1302" s="14"/>
    </row>
    <row r="1303" spans="1:14" ht="24.6" customHeight="1" x14ac:dyDescent="0.2">
      <c r="A1303" s="17"/>
      <c r="B1303" s="14"/>
      <c r="C1303" s="14"/>
      <c r="D1303" s="14"/>
      <c r="E1303" s="14"/>
      <c r="F1303" s="14"/>
      <c r="G1303" s="14"/>
      <c r="H1303" s="14"/>
      <c r="I1303" s="14"/>
      <c r="J1303" s="14"/>
      <c r="K1303" s="14"/>
      <c r="L1303" s="16" t="str">
        <f t="shared" si="20"/>
        <v/>
      </c>
      <c r="M1303" s="17"/>
      <c r="N1303" s="14"/>
    </row>
    <row r="1304" spans="1:14" ht="24.6" customHeight="1" x14ac:dyDescent="0.2">
      <c r="A1304" s="17"/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6" t="str">
        <f t="shared" si="20"/>
        <v/>
      </c>
      <c r="M1304" s="17"/>
      <c r="N1304" s="14"/>
    </row>
    <row r="1305" spans="1:14" ht="24.6" customHeight="1" x14ac:dyDescent="0.2">
      <c r="A1305" s="17"/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6" t="str">
        <f t="shared" si="20"/>
        <v/>
      </c>
      <c r="M1305" s="17"/>
      <c r="N1305" s="14"/>
    </row>
    <row r="1306" spans="1:14" ht="24.6" customHeight="1" x14ac:dyDescent="0.2">
      <c r="A1306" s="17"/>
      <c r="B1306" s="14"/>
      <c r="C1306" s="14"/>
      <c r="D1306" s="14"/>
      <c r="E1306" s="14"/>
      <c r="F1306" s="14"/>
      <c r="G1306" s="14"/>
      <c r="H1306" s="14"/>
      <c r="I1306" s="14"/>
      <c r="J1306" s="14"/>
      <c r="K1306" s="14"/>
      <c r="L1306" s="16" t="str">
        <f t="shared" si="20"/>
        <v/>
      </c>
      <c r="M1306" s="17"/>
      <c r="N1306" s="14"/>
    </row>
    <row r="1307" spans="1:14" ht="24.6" customHeight="1" x14ac:dyDescent="0.2">
      <c r="A1307" s="17"/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6" t="str">
        <f t="shared" si="20"/>
        <v/>
      </c>
      <c r="M1307" s="17"/>
      <c r="N1307" s="14"/>
    </row>
    <row r="1308" spans="1:14" ht="24.6" customHeight="1" x14ac:dyDescent="0.2">
      <c r="A1308" s="17"/>
      <c r="B1308" s="14"/>
      <c r="C1308" s="14"/>
      <c r="D1308" s="14"/>
      <c r="E1308" s="14"/>
      <c r="F1308" s="14"/>
      <c r="G1308" s="14"/>
      <c r="H1308" s="14"/>
      <c r="I1308" s="14"/>
      <c r="J1308" s="14"/>
      <c r="K1308" s="14"/>
      <c r="L1308" s="16" t="str">
        <f t="shared" si="20"/>
        <v/>
      </c>
      <c r="M1308" s="17"/>
      <c r="N1308" s="14"/>
    </row>
    <row r="1309" spans="1:14" ht="24.6" customHeight="1" x14ac:dyDescent="0.2">
      <c r="A1309" s="17"/>
      <c r="B1309" s="14"/>
      <c r="C1309" s="14"/>
      <c r="D1309" s="14"/>
      <c r="E1309" s="14"/>
      <c r="F1309" s="14"/>
      <c r="G1309" s="14"/>
      <c r="H1309" s="14"/>
      <c r="I1309" s="14"/>
      <c r="J1309" s="14"/>
      <c r="K1309" s="14"/>
      <c r="L1309" s="16" t="str">
        <f t="shared" si="20"/>
        <v/>
      </c>
      <c r="M1309" s="17"/>
      <c r="N1309" s="14"/>
    </row>
    <row r="1310" spans="1:14" ht="24.6" customHeight="1" x14ac:dyDescent="0.2">
      <c r="A1310" s="17"/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6" t="str">
        <f t="shared" si="20"/>
        <v/>
      </c>
      <c r="M1310" s="17"/>
      <c r="N1310" s="14"/>
    </row>
    <row r="1311" spans="1:14" ht="24.6" customHeight="1" x14ac:dyDescent="0.2">
      <c r="A1311" s="17"/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6" t="str">
        <f t="shared" si="20"/>
        <v/>
      </c>
      <c r="M1311" s="17"/>
      <c r="N1311" s="14"/>
    </row>
    <row r="1312" spans="1:14" ht="24.6" customHeight="1" x14ac:dyDescent="0.2">
      <c r="A1312" s="17"/>
      <c r="B1312" s="14"/>
      <c r="C1312" s="14"/>
      <c r="D1312" s="14"/>
      <c r="E1312" s="14"/>
      <c r="F1312" s="14"/>
      <c r="G1312" s="14"/>
      <c r="H1312" s="14"/>
      <c r="I1312" s="14"/>
      <c r="J1312" s="14"/>
      <c r="K1312" s="14"/>
      <c r="L1312" s="16" t="str">
        <f t="shared" si="20"/>
        <v/>
      </c>
      <c r="M1312" s="17"/>
      <c r="N1312" s="14"/>
    </row>
    <row r="1313" spans="1:14" ht="24.6" customHeight="1" x14ac:dyDescent="0.2">
      <c r="A1313" s="17"/>
      <c r="B1313" s="14"/>
      <c r="C1313" s="14"/>
      <c r="D1313" s="14"/>
      <c r="E1313" s="14"/>
      <c r="F1313" s="14"/>
      <c r="G1313" s="14"/>
      <c r="H1313" s="14"/>
      <c r="I1313" s="14"/>
      <c r="J1313" s="14"/>
      <c r="K1313" s="14"/>
      <c r="L1313" s="16" t="str">
        <f t="shared" si="20"/>
        <v/>
      </c>
      <c r="M1313" s="17"/>
      <c r="N1313" s="14"/>
    </row>
    <row r="1314" spans="1:14" ht="24.6" customHeight="1" x14ac:dyDescent="0.2">
      <c r="A1314" s="17"/>
      <c r="B1314" s="14"/>
      <c r="C1314" s="14"/>
      <c r="D1314" s="14"/>
      <c r="E1314" s="14"/>
      <c r="F1314" s="14"/>
      <c r="G1314" s="14"/>
      <c r="H1314" s="14"/>
      <c r="I1314" s="14"/>
      <c r="J1314" s="14"/>
      <c r="K1314" s="14"/>
      <c r="L1314" s="16" t="str">
        <f t="shared" si="20"/>
        <v/>
      </c>
      <c r="M1314" s="17"/>
      <c r="N1314" s="14"/>
    </row>
    <row r="1315" spans="1:14" ht="24.6" customHeight="1" x14ac:dyDescent="0.2">
      <c r="A1315" s="17"/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6" t="str">
        <f t="shared" si="20"/>
        <v/>
      </c>
      <c r="M1315" s="17"/>
      <c r="N1315" s="14"/>
    </row>
    <row r="1316" spans="1:14" ht="24.6" customHeight="1" x14ac:dyDescent="0.2">
      <c r="A1316" s="17"/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6" t="str">
        <f t="shared" si="20"/>
        <v/>
      </c>
      <c r="M1316" s="17"/>
      <c r="N1316" s="14"/>
    </row>
    <row r="1317" spans="1:14" ht="24.6" customHeight="1" x14ac:dyDescent="0.2">
      <c r="A1317" s="17"/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6" t="str">
        <f t="shared" si="20"/>
        <v/>
      </c>
      <c r="M1317" s="17"/>
      <c r="N1317" s="14"/>
    </row>
    <row r="1318" spans="1:14" ht="24.6" customHeight="1" x14ac:dyDescent="0.2">
      <c r="A1318" s="17"/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6" t="str">
        <f t="shared" si="20"/>
        <v/>
      </c>
      <c r="M1318" s="17"/>
      <c r="N1318" s="14"/>
    </row>
    <row r="1319" spans="1:14" ht="24.6" customHeight="1" x14ac:dyDescent="0.2">
      <c r="A1319" s="17"/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6" t="str">
        <f t="shared" si="20"/>
        <v/>
      </c>
      <c r="M1319" s="17"/>
      <c r="N1319" s="14"/>
    </row>
    <row r="1320" spans="1:14" ht="24.6" customHeight="1" x14ac:dyDescent="0.2">
      <c r="A1320" s="17"/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6" t="str">
        <f t="shared" si="20"/>
        <v/>
      </c>
      <c r="M1320" s="17"/>
      <c r="N1320" s="14"/>
    </row>
    <row r="1321" spans="1:14" ht="24.6" customHeight="1" x14ac:dyDescent="0.2">
      <c r="A1321" s="17"/>
      <c r="B1321" s="14"/>
      <c r="C1321" s="14"/>
      <c r="D1321" s="14"/>
      <c r="E1321" s="14"/>
      <c r="F1321" s="14"/>
      <c r="G1321" s="14"/>
      <c r="H1321" s="14"/>
      <c r="I1321" s="14"/>
      <c r="J1321" s="14"/>
      <c r="K1321" s="14"/>
      <c r="L1321" s="16" t="str">
        <f t="shared" si="20"/>
        <v/>
      </c>
      <c r="M1321" s="17"/>
      <c r="N1321" s="14"/>
    </row>
    <row r="1322" spans="1:14" ht="24.6" customHeight="1" x14ac:dyDescent="0.2">
      <c r="A1322" s="17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6" t="str">
        <f t="shared" si="20"/>
        <v/>
      </c>
      <c r="M1322" s="17"/>
      <c r="N1322" s="14"/>
    </row>
    <row r="1323" spans="1:14" ht="24.6" customHeight="1" x14ac:dyDescent="0.2">
      <c r="A1323" s="17"/>
      <c r="B1323" s="14"/>
      <c r="C1323" s="14"/>
      <c r="D1323" s="14"/>
      <c r="E1323" s="14"/>
      <c r="F1323" s="14"/>
      <c r="G1323" s="14"/>
      <c r="H1323" s="14"/>
      <c r="I1323" s="14"/>
      <c r="J1323" s="14"/>
      <c r="K1323" s="14"/>
      <c r="L1323" s="16" t="str">
        <f t="shared" si="20"/>
        <v/>
      </c>
      <c r="M1323" s="17"/>
      <c r="N1323" s="14"/>
    </row>
    <row r="1324" spans="1:14" ht="24.6" customHeight="1" x14ac:dyDescent="0.2">
      <c r="A1324" s="17"/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6" t="str">
        <f t="shared" si="20"/>
        <v/>
      </c>
      <c r="M1324" s="17"/>
      <c r="N1324" s="14"/>
    </row>
    <row r="1325" spans="1:14" ht="24.6" customHeight="1" x14ac:dyDescent="0.2">
      <c r="A1325" s="17"/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6" t="str">
        <f t="shared" si="20"/>
        <v/>
      </c>
      <c r="M1325" s="17"/>
      <c r="N1325" s="14"/>
    </row>
    <row r="1326" spans="1:14" ht="24.6" customHeight="1" x14ac:dyDescent="0.2">
      <c r="A1326" s="17"/>
      <c r="B1326" s="14"/>
      <c r="C1326" s="14"/>
      <c r="D1326" s="14"/>
      <c r="E1326" s="14"/>
      <c r="F1326" s="14"/>
      <c r="G1326" s="14"/>
      <c r="H1326" s="14"/>
      <c r="I1326" s="14"/>
      <c r="J1326" s="14"/>
      <c r="K1326" s="14"/>
      <c r="L1326" s="16" t="str">
        <f t="shared" si="20"/>
        <v/>
      </c>
      <c r="M1326" s="17"/>
      <c r="N1326" s="14"/>
    </row>
    <row r="1327" spans="1:14" ht="24.6" customHeight="1" x14ac:dyDescent="0.2">
      <c r="A1327" s="17"/>
      <c r="B1327" s="14"/>
      <c r="C1327" s="14"/>
      <c r="D1327" s="14"/>
      <c r="E1327" s="14"/>
      <c r="F1327" s="14"/>
      <c r="G1327" s="14"/>
      <c r="H1327" s="14"/>
      <c r="I1327" s="14"/>
      <c r="J1327" s="14"/>
      <c r="K1327" s="14"/>
      <c r="L1327" s="16" t="str">
        <f t="shared" si="20"/>
        <v/>
      </c>
      <c r="M1327" s="17"/>
      <c r="N1327" s="14"/>
    </row>
    <row r="1328" spans="1:14" ht="24.6" customHeight="1" x14ac:dyDescent="0.2">
      <c r="A1328" s="17"/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6" t="str">
        <f t="shared" si="20"/>
        <v/>
      </c>
      <c r="M1328" s="17"/>
      <c r="N1328" s="14"/>
    </row>
    <row r="1329" spans="1:14" ht="24.6" customHeight="1" x14ac:dyDescent="0.2">
      <c r="A1329" s="17"/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6" t="str">
        <f t="shared" si="20"/>
        <v/>
      </c>
      <c r="M1329" s="17"/>
      <c r="N1329" s="14"/>
    </row>
    <row r="1330" spans="1:14" ht="24.6" customHeight="1" x14ac:dyDescent="0.2">
      <c r="A1330" s="17"/>
      <c r="B1330" s="14"/>
      <c r="C1330" s="14"/>
      <c r="D1330" s="14"/>
      <c r="E1330" s="14"/>
      <c r="F1330" s="14"/>
      <c r="G1330" s="14"/>
      <c r="H1330" s="14"/>
      <c r="I1330" s="14"/>
      <c r="J1330" s="14"/>
      <c r="K1330" s="14"/>
      <c r="L1330" s="16" t="str">
        <f t="shared" si="20"/>
        <v/>
      </c>
      <c r="M1330" s="17"/>
      <c r="N1330" s="14"/>
    </row>
    <row r="1331" spans="1:14" ht="24.6" customHeight="1" x14ac:dyDescent="0.2">
      <c r="A1331" s="17"/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6" t="str">
        <f t="shared" si="20"/>
        <v/>
      </c>
      <c r="M1331" s="17"/>
      <c r="N1331" s="14"/>
    </row>
    <row r="1332" spans="1:14" ht="24.6" customHeight="1" x14ac:dyDescent="0.2">
      <c r="A1332" s="17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6" t="str">
        <f t="shared" si="20"/>
        <v/>
      </c>
      <c r="M1332" s="17"/>
      <c r="N1332" s="14"/>
    </row>
    <row r="1333" spans="1:14" ht="24.6" customHeight="1" x14ac:dyDescent="0.2">
      <c r="A1333" s="17"/>
      <c r="B1333" s="14"/>
      <c r="C1333" s="14"/>
      <c r="D1333" s="14"/>
      <c r="E1333" s="14"/>
      <c r="F1333" s="14"/>
      <c r="G1333" s="14"/>
      <c r="H1333" s="14"/>
      <c r="I1333" s="14"/>
      <c r="J1333" s="14"/>
      <c r="K1333" s="14"/>
      <c r="L1333" s="16" t="str">
        <f t="shared" si="20"/>
        <v/>
      </c>
      <c r="M1333" s="17"/>
      <c r="N1333" s="14"/>
    </row>
    <row r="1334" spans="1:14" ht="24.6" customHeight="1" x14ac:dyDescent="0.2">
      <c r="A1334" s="17"/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6" t="str">
        <f t="shared" si="20"/>
        <v/>
      </c>
      <c r="M1334" s="17"/>
      <c r="N1334" s="14"/>
    </row>
    <row r="1335" spans="1:14" ht="24.6" customHeight="1" x14ac:dyDescent="0.2">
      <c r="A1335" s="17"/>
      <c r="B1335" s="14"/>
      <c r="C1335" s="14"/>
      <c r="D1335" s="14"/>
      <c r="E1335" s="14"/>
      <c r="F1335" s="14"/>
      <c r="G1335" s="14"/>
      <c r="H1335" s="14"/>
      <c r="I1335" s="14"/>
      <c r="J1335" s="14"/>
      <c r="K1335" s="14"/>
      <c r="L1335" s="16" t="str">
        <f t="shared" si="20"/>
        <v/>
      </c>
      <c r="M1335" s="17"/>
      <c r="N1335" s="14"/>
    </row>
    <row r="1336" spans="1:14" ht="24.6" customHeight="1" x14ac:dyDescent="0.2">
      <c r="A1336" s="17"/>
      <c r="B1336" s="14"/>
      <c r="C1336" s="14"/>
      <c r="D1336" s="14"/>
      <c r="E1336" s="14"/>
      <c r="F1336" s="14"/>
      <c r="G1336" s="14"/>
      <c r="H1336" s="14"/>
      <c r="I1336" s="14"/>
      <c r="J1336" s="14"/>
      <c r="K1336" s="14"/>
      <c r="L1336" s="16" t="str">
        <f t="shared" si="20"/>
        <v/>
      </c>
      <c r="M1336" s="17"/>
      <c r="N1336" s="14"/>
    </row>
    <row r="1337" spans="1:14" ht="24.6" customHeight="1" x14ac:dyDescent="0.2">
      <c r="A1337" s="17"/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6" t="str">
        <f t="shared" si="20"/>
        <v/>
      </c>
      <c r="M1337" s="17"/>
      <c r="N1337" s="14"/>
    </row>
    <row r="1338" spans="1:14" ht="24.6" customHeight="1" x14ac:dyDescent="0.2">
      <c r="A1338" s="17"/>
      <c r="B1338" s="14"/>
      <c r="C1338" s="14"/>
      <c r="D1338" s="14"/>
      <c r="E1338" s="14"/>
      <c r="F1338" s="14"/>
      <c r="G1338" s="14"/>
      <c r="H1338" s="14"/>
      <c r="I1338" s="14"/>
      <c r="J1338" s="14"/>
      <c r="K1338" s="14"/>
      <c r="L1338" s="16" t="str">
        <f t="shared" si="20"/>
        <v/>
      </c>
      <c r="M1338" s="17"/>
      <c r="N1338" s="14"/>
    </row>
    <row r="1339" spans="1:14" ht="24.6" customHeight="1" x14ac:dyDescent="0.2">
      <c r="A1339" s="17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6" t="str">
        <f t="shared" si="20"/>
        <v/>
      </c>
      <c r="M1339" s="17"/>
      <c r="N1339" s="14"/>
    </row>
    <row r="1340" spans="1:14" ht="24.6" customHeight="1" x14ac:dyDescent="0.2">
      <c r="A1340" s="17"/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6" t="str">
        <f t="shared" si="20"/>
        <v/>
      </c>
      <c r="M1340" s="17"/>
      <c r="N1340" s="14"/>
    </row>
    <row r="1341" spans="1:14" ht="24.6" customHeight="1" x14ac:dyDescent="0.2">
      <c r="A1341" s="17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6" t="str">
        <f t="shared" si="20"/>
        <v/>
      </c>
      <c r="M1341" s="17"/>
      <c r="N1341" s="14"/>
    </row>
    <row r="1342" spans="1:14" ht="24.6" customHeight="1" x14ac:dyDescent="0.2">
      <c r="A1342" s="17"/>
      <c r="B1342" s="14"/>
      <c r="C1342" s="14"/>
      <c r="D1342" s="14"/>
      <c r="E1342" s="14"/>
      <c r="F1342" s="14"/>
      <c r="G1342" s="14"/>
      <c r="H1342" s="14"/>
      <c r="I1342" s="14"/>
      <c r="J1342" s="14"/>
      <c r="K1342" s="14"/>
      <c r="L1342" s="16" t="str">
        <f t="shared" si="20"/>
        <v/>
      </c>
      <c r="M1342" s="17"/>
      <c r="N1342" s="14"/>
    </row>
    <row r="1343" spans="1:14" ht="24.6" customHeight="1" x14ac:dyDescent="0.2">
      <c r="A1343" s="17"/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6" t="str">
        <f t="shared" si="20"/>
        <v/>
      </c>
      <c r="M1343" s="17"/>
      <c r="N1343" s="14"/>
    </row>
    <row r="1344" spans="1:14" ht="24.6" customHeight="1" x14ac:dyDescent="0.2">
      <c r="A1344" s="17"/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6" t="str">
        <f t="shared" si="20"/>
        <v/>
      </c>
      <c r="M1344" s="17"/>
      <c r="N1344" s="14"/>
    </row>
    <row r="1345" spans="1:14" ht="24.6" customHeight="1" x14ac:dyDescent="0.2">
      <c r="A1345" s="17"/>
      <c r="B1345" s="14"/>
      <c r="C1345" s="14"/>
      <c r="D1345" s="14"/>
      <c r="E1345" s="14"/>
      <c r="F1345" s="14"/>
      <c r="G1345" s="14"/>
      <c r="H1345" s="14"/>
      <c r="I1345" s="14"/>
      <c r="J1345" s="14"/>
      <c r="K1345" s="14"/>
      <c r="L1345" s="16" t="str">
        <f t="shared" si="20"/>
        <v/>
      </c>
      <c r="M1345" s="17"/>
      <c r="N1345" s="14"/>
    </row>
    <row r="1346" spans="1:14" ht="24.6" customHeight="1" x14ac:dyDescent="0.2">
      <c r="A1346" s="17"/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6" t="str">
        <f t="shared" si="20"/>
        <v/>
      </c>
      <c r="M1346" s="17"/>
      <c r="N1346" s="14"/>
    </row>
    <row r="1347" spans="1:14" ht="24.6" customHeight="1" x14ac:dyDescent="0.2">
      <c r="A1347" s="17"/>
      <c r="B1347" s="14"/>
      <c r="C1347" s="14"/>
      <c r="D1347" s="14"/>
      <c r="E1347" s="14"/>
      <c r="F1347" s="14"/>
      <c r="G1347" s="14"/>
      <c r="H1347" s="14"/>
      <c r="I1347" s="14"/>
      <c r="J1347" s="14"/>
      <c r="K1347" s="14"/>
      <c r="L1347" s="16" t="str">
        <f t="shared" si="20"/>
        <v/>
      </c>
      <c r="M1347" s="17"/>
      <c r="N1347" s="14"/>
    </row>
    <row r="1348" spans="1:14" ht="24.6" customHeight="1" x14ac:dyDescent="0.2">
      <c r="A1348" s="17"/>
      <c r="B1348" s="14"/>
      <c r="C1348" s="14"/>
      <c r="D1348" s="14"/>
      <c r="E1348" s="14"/>
      <c r="F1348" s="14"/>
      <c r="G1348" s="14"/>
      <c r="H1348" s="14"/>
      <c r="I1348" s="14"/>
      <c r="J1348" s="14"/>
      <c r="K1348" s="14"/>
      <c r="L1348" s="16" t="str">
        <f t="shared" si="20"/>
        <v/>
      </c>
      <c r="M1348" s="17"/>
      <c r="N1348" s="14"/>
    </row>
    <row r="1349" spans="1:14" ht="24.6" customHeight="1" x14ac:dyDescent="0.2">
      <c r="A1349" s="17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6" t="str">
        <f t="shared" si="20"/>
        <v/>
      </c>
      <c r="M1349" s="17"/>
      <c r="N1349" s="14"/>
    </row>
    <row r="1350" spans="1:14" ht="24.6" customHeight="1" x14ac:dyDescent="0.2">
      <c r="A1350" s="17"/>
      <c r="B1350" s="14"/>
      <c r="C1350" s="14"/>
      <c r="D1350" s="14"/>
      <c r="E1350" s="14"/>
      <c r="F1350" s="14"/>
      <c r="G1350" s="14"/>
      <c r="H1350" s="14"/>
      <c r="I1350" s="14"/>
      <c r="J1350" s="14"/>
      <c r="K1350" s="14"/>
      <c r="L1350" s="16" t="str">
        <f t="shared" si="20"/>
        <v/>
      </c>
      <c r="M1350" s="17"/>
      <c r="N1350" s="14"/>
    </row>
    <row r="1351" spans="1:14" ht="24.6" customHeight="1" x14ac:dyDescent="0.2">
      <c r="A1351" s="17"/>
      <c r="B1351" s="14"/>
      <c r="C1351" s="14"/>
      <c r="D1351" s="14"/>
      <c r="E1351" s="14"/>
      <c r="F1351" s="14"/>
      <c r="G1351" s="14"/>
      <c r="H1351" s="14"/>
      <c r="I1351" s="14"/>
      <c r="J1351" s="14"/>
      <c r="K1351" s="14"/>
      <c r="L1351" s="16" t="str">
        <f t="shared" ref="L1351:L1414" si="21">IF(A1351&lt;&gt;"",IF(L1351="",NOW(),L1351),"")</f>
        <v/>
      </c>
      <c r="M1351" s="17"/>
      <c r="N1351" s="14"/>
    </row>
    <row r="1352" spans="1:14" ht="24.6" customHeight="1" x14ac:dyDescent="0.2">
      <c r="A1352" s="17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6" t="str">
        <f t="shared" si="21"/>
        <v/>
      </c>
      <c r="M1352" s="17"/>
      <c r="N1352" s="14"/>
    </row>
    <row r="1353" spans="1:14" ht="24.6" customHeight="1" x14ac:dyDescent="0.2">
      <c r="A1353" s="17"/>
      <c r="B1353" s="14"/>
      <c r="C1353" s="14"/>
      <c r="D1353" s="14"/>
      <c r="E1353" s="14"/>
      <c r="F1353" s="14"/>
      <c r="G1353" s="14"/>
      <c r="H1353" s="14"/>
      <c r="I1353" s="14"/>
      <c r="J1353" s="14"/>
      <c r="K1353" s="14"/>
      <c r="L1353" s="16" t="str">
        <f t="shared" si="21"/>
        <v/>
      </c>
      <c r="M1353" s="17"/>
      <c r="N1353" s="14"/>
    </row>
    <row r="1354" spans="1:14" ht="24.6" customHeight="1" x14ac:dyDescent="0.2">
      <c r="A1354" s="17"/>
      <c r="B1354" s="14"/>
      <c r="C1354" s="14"/>
      <c r="D1354" s="14"/>
      <c r="E1354" s="14"/>
      <c r="F1354" s="14"/>
      <c r="G1354" s="14"/>
      <c r="H1354" s="14"/>
      <c r="I1354" s="14"/>
      <c r="J1354" s="14"/>
      <c r="K1354" s="14"/>
      <c r="L1354" s="16" t="str">
        <f t="shared" si="21"/>
        <v/>
      </c>
      <c r="M1354" s="17"/>
      <c r="N1354" s="14"/>
    </row>
    <row r="1355" spans="1:14" ht="24.6" customHeight="1" x14ac:dyDescent="0.2">
      <c r="A1355" s="17"/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6" t="str">
        <f t="shared" si="21"/>
        <v/>
      </c>
      <c r="M1355" s="17"/>
      <c r="N1355" s="14"/>
    </row>
    <row r="1356" spans="1:14" ht="24.6" customHeight="1" x14ac:dyDescent="0.2">
      <c r="A1356" s="17"/>
      <c r="B1356" s="14"/>
      <c r="C1356" s="14"/>
      <c r="D1356" s="14"/>
      <c r="E1356" s="14"/>
      <c r="F1356" s="14"/>
      <c r="G1356" s="14"/>
      <c r="H1356" s="14"/>
      <c r="I1356" s="14"/>
      <c r="J1356" s="14"/>
      <c r="K1356" s="14"/>
      <c r="L1356" s="16" t="str">
        <f t="shared" si="21"/>
        <v/>
      </c>
      <c r="M1356" s="17"/>
      <c r="N1356" s="14"/>
    </row>
    <row r="1357" spans="1:14" ht="24.6" customHeight="1" x14ac:dyDescent="0.2">
      <c r="A1357" s="17"/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6" t="str">
        <f t="shared" si="21"/>
        <v/>
      </c>
      <c r="M1357" s="17"/>
      <c r="N1357" s="14"/>
    </row>
    <row r="1358" spans="1:14" ht="24.6" customHeight="1" x14ac:dyDescent="0.2">
      <c r="A1358" s="17"/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6" t="str">
        <f t="shared" si="21"/>
        <v/>
      </c>
      <c r="M1358" s="17"/>
      <c r="N1358" s="14"/>
    </row>
    <row r="1359" spans="1:14" ht="24.6" customHeight="1" x14ac:dyDescent="0.2">
      <c r="A1359" s="17"/>
      <c r="B1359" s="14"/>
      <c r="C1359" s="14"/>
      <c r="D1359" s="14"/>
      <c r="E1359" s="14"/>
      <c r="F1359" s="14"/>
      <c r="G1359" s="14"/>
      <c r="H1359" s="14"/>
      <c r="I1359" s="14"/>
      <c r="J1359" s="14"/>
      <c r="K1359" s="14"/>
      <c r="L1359" s="16" t="str">
        <f t="shared" si="21"/>
        <v/>
      </c>
      <c r="M1359" s="17"/>
      <c r="N1359" s="14"/>
    </row>
    <row r="1360" spans="1:14" ht="24.6" customHeight="1" x14ac:dyDescent="0.2">
      <c r="A1360" s="17"/>
      <c r="B1360" s="14"/>
      <c r="C1360" s="14"/>
      <c r="D1360" s="14"/>
      <c r="E1360" s="14"/>
      <c r="F1360" s="14"/>
      <c r="G1360" s="14"/>
      <c r="H1360" s="14"/>
      <c r="I1360" s="14"/>
      <c r="J1360" s="14"/>
      <c r="K1360" s="14"/>
      <c r="L1360" s="16" t="str">
        <f t="shared" si="21"/>
        <v/>
      </c>
      <c r="M1360" s="17"/>
      <c r="N1360" s="14"/>
    </row>
    <row r="1361" spans="1:14" ht="24.6" customHeight="1" x14ac:dyDescent="0.2">
      <c r="A1361" s="17"/>
      <c r="B1361" s="14"/>
      <c r="C1361" s="14"/>
      <c r="D1361" s="14"/>
      <c r="E1361" s="14"/>
      <c r="F1361" s="14"/>
      <c r="G1361" s="14"/>
      <c r="H1361" s="14"/>
      <c r="I1361" s="14"/>
      <c r="J1361" s="14"/>
      <c r="K1361" s="14"/>
      <c r="L1361" s="16" t="str">
        <f t="shared" si="21"/>
        <v/>
      </c>
      <c r="M1361" s="17"/>
      <c r="N1361" s="14"/>
    </row>
    <row r="1362" spans="1:14" ht="24.6" customHeight="1" x14ac:dyDescent="0.2">
      <c r="A1362" s="17"/>
      <c r="B1362" s="14"/>
      <c r="C1362" s="14"/>
      <c r="D1362" s="14"/>
      <c r="E1362" s="14"/>
      <c r="F1362" s="14"/>
      <c r="G1362" s="14"/>
      <c r="H1362" s="14"/>
      <c r="I1362" s="14"/>
      <c r="J1362" s="14"/>
      <c r="K1362" s="14"/>
      <c r="L1362" s="16" t="str">
        <f t="shared" si="21"/>
        <v/>
      </c>
      <c r="M1362" s="17"/>
      <c r="N1362" s="14"/>
    </row>
    <row r="1363" spans="1:14" ht="24.6" customHeight="1" x14ac:dyDescent="0.2">
      <c r="A1363" s="17"/>
      <c r="B1363" s="14"/>
      <c r="C1363" s="14"/>
      <c r="D1363" s="14"/>
      <c r="E1363" s="14"/>
      <c r="F1363" s="14"/>
      <c r="G1363" s="14"/>
      <c r="H1363" s="14"/>
      <c r="I1363" s="14"/>
      <c r="J1363" s="14"/>
      <c r="K1363" s="14"/>
      <c r="L1363" s="16" t="str">
        <f t="shared" si="21"/>
        <v/>
      </c>
      <c r="M1363" s="17"/>
      <c r="N1363" s="14"/>
    </row>
    <row r="1364" spans="1:14" ht="24.6" customHeight="1" x14ac:dyDescent="0.2">
      <c r="A1364" s="17"/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6" t="str">
        <f t="shared" si="21"/>
        <v/>
      </c>
      <c r="M1364" s="17"/>
      <c r="N1364" s="14"/>
    </row>
    <row r="1365" spans="1:14" ht="24.6" customHeight="1" x14ac:dyDescent="0.2">
      <c r="A1365" s="17"/>
      <c r="B1365" s="14"/>
      <c r="C1365" s="14"/>
      <c r="D1365" s="14"/>
      <c r="E1365" s="14"/>
      <c r="F1365" s="14"/>
      <c r="G1365" s="14"/>
      <c r="H1365" s="14"/>
      <c r="I1365" s="14"/>
      <c r="J1365" s="14"/>
      <c r="K1365" s="14"/>
      <c r="L1365" s="16" t="str">
        <f t="shared" si="21"/>
        <v/>
      </c>
      <c r="M1365" s="17"/>
      <c r="N1365" s="14"/>
    </row>
    <row r="1366" spans="1:14" ht="24.6" customHeight="1" x14ac:dyDescent="0.2">
      <c r="A1366" s="17"/>
      <c r="B1366" s="14"/>
      <c r="C1366" s="14"/>
      <c r="D1366" s="14"/>
      <c r="E1366" s="14"/>
      <c r="F1366" s="14"/>
      <c r="G1366" s="14"/>
      <c r="H1366" s="14"/>
      <c r="I1366" s="14"/>
      <c r="J1366" s="14"/>
      <c r="K1366" s="14"/>
      <c r="L1366" s="16" t="str">
        <f t="shared" si="21"/>
        <v/>
      </c>
      <c r="M1366" s="17"/>
      <c r="N1366" s="14"/>
    </row>
    <row r="1367" spans="1:14" ht="24.6" customHeight="1" x14ac:dyDescent="0.2">
      <c r="A1367" s="17"/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6" t="str">
        <f t="shared" si="21"/>
        <v/>
      </c>
      <c r="M1367" s="17"/>
      <c r="N1367" s="14"/>
    </row>
    <row r="1368" spans="1:14" ht="24.6" customHeight="1" x14ac:dyDescent="0.2">
      <c r="A1368" s="17"/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6" t="str">
        <f t="shared" si="21"/>
        <v/>
      </c>
      <c r="M1368" s="17"/>
      <c r="N1368" s="14"/>
    </row>
    <row r="1369" spans="1:14" ht="24.6" customHeight="1" x14ac:dyDescent="0.2">
      <c r="A1369" s="17"/>
      <c r="B1369" s="14"/>
      <c r="C1369" s="14"/>
      <c r="D1369" s="14"/>
      <c r="E1369" s="14"/>
      <c r="F1369" s="14"/>
      <c r="G1369" s="14"/>
      <c r="H1369" s="14"/>
      <c r="I1369" s="14"/>
      <c r="J1369" s="14"/>
      <c r="K1369" s="14"/>
      <c r="L1369" s="16" t="str">
        <f t="shared" si="21"/>
        <v/>
      </c>
      <c r="M1369" s="17"/>
      <c r="N1369" s="14"/>
    </row>
    <row r="1370" spans="1:14" ht="24.6" customHeight="1" x14ac:dyDescent="0.2">
      <c r="A1370" s="17"/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6" t="str">
        <f t="shared" si="21"/>
        <v/>
      </c>
      <c r="M1370" s="17"/>
      <c r="N1370" s="14"/>
    </row>
    <row r="1371" spans="1:14" ht="24.6" customHeight="1" x14ac:dyDescent="0.2">
      <c r="A1371" s="17"/>
      <c r="B1371" s="14"/>
      <c r="C1371" s="14"/>
      <c r="D1371" s="14"/>
      <c r="E1371" s="14"/>
      <c r="F1371" s="14"/>
      <c r="G1371" s="14"/>
      <c r="H1371" s="14"/>
      <c r="I1371" s="14"/>
      <c r="J1371" s="14"/>
      <c r="K1371" s="14"/>
      <c r="L1371" s="16" t="str">
        <f t="shared" si="21"/>
        <v/>
      </c>
      <c r="M1371" s="17"/>
      <c r="N1371" s="14"/>
    </row>
    <row r="1372" spans="1:14" ht="24.6" customHeight="1" x14ac:dyDescent="0.2">
      <c r="A1372" s="17"/>
      <c r="B1372" s="14"/>
      <c r="C1372" s="14"/>
      <c r="D1372" s="14"/>
      <c r="E1372" s="14"/>
      <c r="F1372" s="14"/>
      <c r="G1372" s="14"/>
      <c r="H1372" s="14"/>
      <c r="I1372" s="14"/>
      <c r="J1372" s="14"/>
      <c r="K1372" s="14"/>
      <c r="L1372" s="16" t="str">
        <f t="shared" si="21"/>
        <v/>
      </c>
      <c r="M1372" s="17"/>
      <c r="N1372" s="14"/>
    </row>
    <row r="1373" spans="1:14" ht="24.6" customHeight="1" x14ac:dyDescent="0.2">
      <c r="A1373" s="17"/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6" t="str">
        <f t="shared" si="21"/>
        <v/>
      </c>
      <c r="M1373" s="17"/>
      <c r="N1373" s="14"/>
    </row>
    <row r="1374" spans="1:14" ht="24.6" customHeight="1" x14ac:dyDescent="0.2">
      <c r="A1374" s="17"/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6" t="str">
        <f t="shared" si="21"/>
        <v/>
      </c>
      <c r="M1374" s="17"/>
      <c r="N1374" s="14"/>
    </row>
    <row r="1375" spans="1:14" ht="24.6" customHeight="1" x14ac:dyDescent="0.2">
      <c r="A1375" s="17"/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6" t="str">
        <f t="shared" si="21"/>
        <v/>
      </c>
      <c r="M1375" s="17"/>
      <c r="N1375" s="14"/>
    </row>
    <row r="1376" spans="1:14" ht="24.6" customHeight="1" x14ac:dyDescent="0.2">
      <c r="A1376" s="17"/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6" t="str">
        <f t="shared" si="21"/>
        <v/>
      </c>
      <c r="M1376" s="17"/>
      <c r="N1376" s="14"/>
    </row>
    <row r="1377" spans="1:14" ht="24.6" customHeight="1" x14ac:dyDescent="0.2">
      <c r="A1377" s="17"/>
      <c r="B1377" s="14"/>
      <c r="C1377" s="14"/>
      <c r="D1377" s="14"/>
      <c r="E1377" s="14"/>
      <c r="F1377" s="14"/>
      <c r="G1377" s="14"/>
      <c r="H1377" s="14"/>
      <c r="I1377" s="14"/>
      <c r="J1377" s="14"/>
      <c r="K1377" s="14"/>
      <c r="L1377" s="16" t="str">
        <f t="shared" si="21"/>
        <v/>
      </c>
      <c r="M1377" s="17"/>
      <c r="N1377" s="14"/>
    </row>
    <row r="1378" spans="1:14" ht="24.6" customHeight="1" x14ac:dyDescent="0.2">
      <c r="A1378" s="17"/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6" t="str">
        <f t="shared" si="21"/>
        <v/>
      </c>
      <c r="M1378" s="17"/>
      <c r="N1378" s="14"/>
    </row>
    <row r="1379" spans="1:14" ht="24.6" customHeight="1" x14ac:dyDescent="0.2">
      <c r="A1379" s="17"/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6" t="str">
        <f t="shared" si="21"/>
        <v/>
      </c>
      <c r="M1379" s="17"/>
      <c r="N1379" s="14"/>
    </row>
    <row r="1380" spans="1:14" ht="24.6" customHeight="1" x14ac:dyDescent="0.2">
      <c r="A1380" s="17"/>
      <c r="B1380" s="14"/>
      <c r="C1380" s="14"/>
      <c r="D1380" s="14"/>
      <c r="E1380" s="14"/>
      <c r="F1380" s="14"/>
      <c r="G1380" s="14"/>
      <c r="H1380" s="14"/>
      <c r="I1380" s="14"/>
      <c r="J1380" s="14"/>
      <c r="K1380" s="14"/>
      <c r="L1380" s="16" t="str">
        <f t="shared" si="21"/>
        <v/>
      </c>
      <c r="M1380" s="17"/>
      <c r="N1380" s="14"/>
    </row>
    <row r="1381" spans="1:14" ht="24.6" customHeight="1" x14ac:dyDescent="0.2">
      <c r="A1381" s="17"/>
      <c r="B1381" s="14"/>
      <c r="C1381" s="14"/>
      <c r="D1381" s="14"/>
      <c r="E1381" s="14"/>
      <c r="F1381" s="14"/>
      <c r="G1381" s="14"/>
      <c r="H1381" s="14"/>
      <c r="I1381" s="14"/>
      <c r="J1381" s="14"/>
      <c r="K1381" s="14"/>
      <c r="L1381" s="16" t="str">
        <f t="shared" si="21"/>
        <v/>
      </c>
      <c r="M1381" s="17"/>
      <c r="N1381" s="14"/>
    </row>
    <row r="1382" spans="1:14" ht="24.6" customHeight="1" x14ac:dyDescent="0.2">
      <c r="A1382" s="17"/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6" t="str">
        <f t="shared" si="21"/>
        <v/>
      </c>
      <c r="M1382" s="17"/>
      <c r="N1382" s="14"/>
    </row>
    <row r="1383" spans="1:14" ht="24.6" customHeight="1" x14ac:dyDescent="0.2">
      <c r="A1383" s="17"/>
      <c r="B1383" s="14"/>
      <c r="C1383" s="14"/>
      <c r="D1383" s="14"/>
      <c r="E1383" s="14"/>
      <c r="F1383" s="14"/>
      <c r="G1383" s="14"/>
      <c r="H1383" s="14"/>
      <c r="I1383" s="14"/>
      <c r="J1383" s="14"/>
      <c r="K1383" s="14"/>
      <c r="L1383" s="16" t="str">
        <f t="shared" si="21"/>
        <v/>
      </c>
      <c r="M1383" s="17"/>
      <c r="N1383" s="14"/>
    </row>
    <row r="1384" spans="1:14" ht="24.6" customHeight="1" x14ac:dyDescent="0.2">
      <c r="A1384" s="17"/>
      <c r="B1384" s="14"/>
      <c r="C1384" s="14"/>
      <c r="D1384" s="14"/>
      <c r="E1384" s="14"/>
      <c r="F1384" s="14"/>
      <c r="G1384" s="14"/>
      <c r="H1384" s="14"/>
      <c r="I1384" s="14"/>
      <c r="J1384" s="14"/>
      <c r="K1384" s="14"/>
      <c r="L1384" s="16" t="str">
        <f t="shared" si="21"/>
        <v/>
      </c>
      <c r="M1384" s="17"/>
      <c r="N1384" s="14"/>
    </row>
    <row r="1385" spans="1:14" ht="24.6" customHeight="1" x14ac:dyDescent="0.2">
      <c r="A1385" s="17"/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6" t="str">
        <f t="shared" si="21"/>
        <v/>
      </c>
      <c r="M1385" s="17"/>
      <c r="N1385" s="14"/>
    </row>
    <row r="1386" spans="1:14" ht="24.6" customHeight="1" x14ac:dyDescent="0.2">
      <c r="A1386" s="17"/>
      <c r="B1386" s="14"/>
      <c r="C1386" s="14"/>
      <c r="D1386" s="14"/>
      <c r="E1386" s="14"/>
      <c r="F1386" s="14"/>
      <c r="G1386" s="14"/>
      <c r="H1386" s="14"/>
      <c r="I1386" s="14"/>
      <c r="J1386" s="14"/>
      <c r="K1386" s="14"/>
      <c r="L1386" s="16" t="str">
        <f t="shared" si="21"/>
        <v/>
      </c>
      <c r="M1386" s="17"/>
      <c r="N1386" s="14"/>
    </row>
    <row r="1387" spans="1:14" ht="24.6" customHeight="1" x14ac:dyDescent="0.2">
      <c r="A1387" s="17"/>
      <c r="B1387" s="14"/>
      <c r="C1387" s="14"/>
      <c r="D1387" s="14"/>
      <c r="E1387" s="14"/>
      <c r="F1387" s="14"/>
      <c r="G1387" s="14"/>
      <c r="H1387" s="14"/>
      <c r="I1387" s="14"/>
      <c r="J1387" s="14"/>
      <c r="K1387" s="14"/>
      <c r="L1387" s="16" t="str">
        <f t="shared" si="21"/>
        <v/>
      </c>
      <c r="M1387" s="17"/>
      <c r="N1387" s="14"/>
    </row>
    <row r="1388" spans="1:14" ht="24.6" customHeight="1" x14ac:dyDescent="0.2">
      <c r="A1388" s="17"/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6" t="str">
        <f t="shared" si="21"/>
        <v/>
      </c>
      <c r="M1388" s="17"/>
      <c r="N1388" s="14"/>
    </row>
    <row r="1389" spans="1:14" ht="24.6" customHeight="1" x14ac:dyDescent="0.2">
      <c r="A1389" s="17"/>
      <c r="B1389" s="14"/>
      <c r="C1389" s="14"/>
      <c r="D1389" s="14"/>
      <c r="E1389" s="14"/>
      <c r="F1389" s="14"/>
      <c r="G1389" s="14"/>
      <c r="H1389" s="14"/>
      <c r="I1389" s="14"/>
      <c r="J1389" s="14"/>
      <c r="K1389" s="14"/>
      <c r="L1389" s="16" t="str">
        <f t="shared" si="21"/>
        <v/>
      </c>
      <c r="M1389" s="17"/>
      <c r="N1389" s="14"/>
    </row>
    <row r="1390" spans="1:14" ht="24.6" customHeight="1" x14ac:dyDescent="0.2">
      <c r="A1390" s="17"/>
      <c r="B1390" s="14"/>
      <c r="C1390" s="14"/>
      <c r="D1390" s="14"/>
      <c r="E1390" s="14"/>
      <c r="F1390" s="14"/>
      <c r="G1390" s="14"/>
      <c r="H1390" s="14"/>
      <c r="I1390" s="14"/>
      <c r="J1390" s="14"/>
      <c r="K1390" s="14"/>
      <c r="L1390" s="16" t="str">
        <f t="shared" si="21"/>
        <v/>
      </c>
      <c r="M1390" s="17"/>
      <c r="N1390" s="14"/>
    </row>
    <row r="1391" spans="1:14" ht="24.6" customHeight="1" x14ac:dyDescent="0.2">
      <c r="A1391" s="17"/>
      <c r="B1391" s="14"/>
      <c r="C1391" s="14"/>
      <c r="D1391" s="14"/>
      <c r="E1391" s="14"/>
      <c r="F1391" s="14"/>
      <c r="G1391" s="14"/>
      <c r="H1391" s="14"/>
      <c r="I1391" s="14"/>
      <c r="J1391" s="14"/>
      <c r="K1391" s="14"/>
      <c r="L1391" s="16" t="str">
        <f t="shared" si="21"/>
        <v/>
      </c>
      <c r="M1391" s="17"/>
      <c r="N1391" s="14"/>
    </row>
    <row r="1392" spans="1:14" ht="24.6" customHeight="1" x14ac:dyDescent="0.2">
      <c r="A1392" s="17"/>
      <c r="B1392" s="14"/>
      <c r="C1392" s="14"/>
      <c r="D1392" s="14"/>
      <c r="E1392" s="14"/>
      <c r="F1392" s="14"/>
      <c r="G1392" s="14"/>
      <c r="H1392" s="14"/>
      <c r="I1392" s="14"/>
      <c r="J1392" s="14"/>
      <c r="K1392" s="14"/>
      <c r="L1392" s="16" t="str">
        <f t="shared" si="21"/>
        <v/>
      </c>
      <c r="M1392" s="17"/>
      <c r="N1392" s="14"/>
    </row>
    <row r="1393" spans="1:14" ht="24.6" customHeight="1" x14ac:dyDescent="0.2">
      <c r="A1393" s="17"/>
      <c r="B1393" s="14"/>
      <c r="C1393" s="14"/>
      <c r="D1393" s="14"/>
      <c r="E1393" s="14"/>
      <c r="F1393" s="14"/>
      <c r="G1393" s="14"/>
      <c r="H1393" s="14"/>
      <c r="I1393" s="14"/>
      <c r="J1393" s="14"/>
      <c r="K1393" s="14"/>
      <c r="L1393" s="16" t="str">
        <f t="shared" si="21"/>
        <v/>
      </c>
      <c r="M1393" s="17"/>
      <c r="N1393" s="14"/>
    </row>
    <row r="1394" spans="1:14" ht="24.6" customHeight="1" x14ac:dyDescent="0.2">
      <c r="A1394" s="17"/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6" t="str">
        <f t="shared" si="21"/>
        <v/>
      </c>
      <c r="M1394" s="17"/>
      <c r="N1394" s="14"/>
    </row>
    <row r="1395" spans="1:14" ht="24.6" customHeight="1" x14ac:dyDescent="0.2">
      <c r="A1395" s="17"/>
      <c r="B1395" s="14"/>
      <c r="C1395" s="14"/>
      <c r="D1395" s="14"/>
      <c r="E1395" s="14"/>
      <c r="F1395" s="14"/>
      <c r="G1395" s="14"/>
      <c r="H1395" s="14"/>
      <c r="I1395" s="14"/>
      <c r="J1395" s="14"/>
      <c r="K1395" s="14"/>
      <c r="L1395" s="16" t="str">
        <f t="shared" si="21"/>
        <v/>
      </c>
      <c r="M1395" s="17"/>
      <c r="N1395" s="14"/>
    </row>
    <row r="1396" spans="1:14" ht="24.6" customHeight="1" x14ac:dyDescent="0.2">
      <c r="A1396" s="17"/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6" t="str">
        <f t="shared" si="21"/>
        <v/>
      </c>
      <c r="M1396" s="17"/>
      <c r="N1396" s="14"/>
    </row>
    <row r="1397" spans="1:14" ht="24.6" customHeight="1" x14ac:dyDescent="0.2">
      <c r="A1397" s="17"/>
      <c r="B1397" s="14"/>
      <c r="C1397" s="14"/>
      <c r="D1397" s="14"/>
      <c r="E1397" s="14"/>
      <c r="F1397" s="14"/>
      <c r="G1397" s="14"/>
      <c r="H1397" s="14"/>
      <c r="I1397" s="14"/>
      <c r="J1397" s="14"/>
      <c r="K1397" s="14"/>
      <c r="L1397" s="16" t="str">
        <f t="shared" si="21"/>
        <v/>
      </c>
      <c r="M1397" s="17"/>
      <c r="N1397" s="14"/>
    </row>
    <row r="1398" spans="1:14" ht="24.6" customHeight="1" x14ac:dyDescent="0.2">
      <c r="A1398" s="17"/>
      <c r="B1398" s="14"/>
      <c r="C1398" s="14"/>
      <c r="D1398" s="14"/>
      <c r="E1398" s="14"/>
      <c r="F1398" s="14"/>
      <c r="G1398" s="14"/>
      <c r="H1398" s="14"/>
      <c r="I1398" s="14"/>
      <c r="J1398" s="14"/>
      <c r="K1398" s="14"/>
      <c r="L1398" s="16" t="str">
        <f t="shared" si="21"/>
        <v/>
      </c>
      <c r="M1398" s="17"/>
      <c r="N1398" s="14"/>
    </row>
    <row r="1399" spans="1:14" ht="24.6" customHeight="1" x14ac:dyDescent="0.2">
      <c r="A1399" s="17"/>
      <c r="B1399" s="14"/>
      <c r="C1399" s="14"/>
      <c r="D1399" s="14"/>
      <c r="E1399" s="14"/>
      <c r="F1399" s="14"/>
      <c r="G1399" s="14"/>
      <c r="H1399" s="14"/>
      <c r="I1399" s="14"/>
      <c r="J1399" s="14"/>
      <c r="K1399" s="14"/>
      <c r="L1399" s="16" t="str">
        <f t="shared" si="21"/>
        <v/>
      </c>
      <c r="M1399" s="17"/>
      <c r="N1399" s="14"/>
    </row>
    <row r="1400" spans="1:14" ht="24.6" customHeight="1" x14ac:dyDescent="0.2">
      <c r="A1400" s="17"/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6" t="str">
        <f t="shared" si="21"/>
        <v/>
      </c>
      <c r="M1400" s="17"/>
      <c r="N1400" s="14"/>
    </row>
    <row r="1401" spans="1:14" ht="24.6" customHeight="1" x14ac:dyDescent="0.2">
      <c r="A1401" s="17"/>
      <c r="B1401" s="14"/>
      <c r="C1401" s="14"/>
      <c r="D1401" s="14"/>
      <c r="E1401" s="14"/>
      <c r="F1401" s="14"/>
      <c r="G1401" s="14"/>
      <c r="H1401" s="14"/>
      <c r="I1401" s="14"/>
      <c r="J1401" s="14"/>
      <c r="K1401" s="14"/>
      <c r="L1401" s="16" t="str">
        <f t="shared" si="21"/>
        <v/>
      </c>
      <c r="M1401" s="17"/>
      <c r="N1401" s="14"/>
    </row>
    <row r="1402" spans="1:14" ht="24.6" customHeight="1" x14ac:dyDescent="0.2">
      <c r="A1402" s="17"/>
      <c r="B1402" s="14"/>
      <c r="C1402" s="14"/>
      <c r="D1402" s="14"/>
      <c r="E1402" s="14"/>
      <c r="F1402" s="14"/>
      <c r="G1402" s="14"/>
      <c r="H1402" s="14"/>
      <c r="I1402" s="14"/>
      <c r="J1402" s="14"/>
      <c r="K1402" s="14"/>
      <c r="L1402" s="16" t="str">
        <f t="shared" si="21"/>
        <v/>
      </c>
      <c r="M1402" s="17"/>
      <c r="N1402" s="14"/>
    </row>
    <row r="1403" spans="1:14" ht="24.6" customHeight="1" x14ac:dyDescent="0.2">
      <c r="A1403" s="17"/>
      <c r="B1403" s="14"/>
      <c r="C1403" s="14"/>
      <c r="D1403" s="14"/>
      <c r="E1403" s="14"/>
      <c r="F1403" s="14"/>
      <c r="G1403" s="14"/>
      <c r="H1403" s="14"/>
      <c r="I1403" s="14"/>
      <c r="J1403" s="14"/>
      <c r="K1403" s="14"/>
      <c r="L1403" s="16" t="str">
        <f t="shared" si="21"/>
        <v/>
      </c>
      <c r="M1403" s="17"/>
      <c r="N1403" s="14"/>
    </row>
    <row r="1404" spans="1:14" ht="24.6" customHeight="1" x14ac:dyDescent="0.2">
      <c r="A1404" s="17"/>
      <c r="B1404" s="14"/>
      <c r="C1404" s="14"/>
      <c r="D1404" s="14"/>
      <c r="E1404" s="14"/>
      <c r="F1404" s="14"/>
      <c r="G1404" s="14"/>
      <c r="H1404" s="14"/>
      <c r="I1404" s="14"/>
      <c r="J1404" s="14"/>
      <c r="K1404" s="14"/>
      <c r="L1404" s="16" t="str">
        <f t="shared" si="21"/>
        <v/>
      </c>
      <c r="M1404" s="17"/>
      <c r="N1404" s="14"/>
    </row>
    <row r="1405" spans="1:14" ht="24.6" customHeight="1" x14ac:dyDescent="0.2">
      <c r="A1405" s="17"/>
      <c r="B1405" s="14"/>
      <c r="C1405" s="14"/>
      <c r="D1405" s="14"/>
      <c r="E1405" s="14"/>
      <c r="F1405" s="14"/>
      <c r="G1405" s="14"/>
      <c r="H1405" s="14"/>
      <c r="I1405" s="14"/>
      <c r="J1405" s="14"/>
      <c r="K1405" s="14"/>
      <c r="L1405" s="16" t="str">
        <f t="shared" si="21"/>
        <v/>
      </c>
      <c r="M1405" s="17"/>
      <c r="N1405" s="14"/>
    </row>
    <row r="1406" spans="1:14" ht="24.6" customHeight="1" x14ac:dyDescent="0.2">
      <c r="A1406" s="17"/>
      <c r="B1406" s="14"/>
      <c r="C1406" s="14"/>
      <c r="D1406" s="14"/>
      <c r="E1406" s="14"/>
      <c r="F1406" s="14"/>
      <c r="G1406" s="14"/>
      <c r="H1406" s="14"/>
      <c r="I1406" s="14"/>
      <c r="J1406" s="14"/>
      <c r="K1406" s="14"/>
      <c r="L1406" s="16" t="str">
        <f t="shared" si="21"/>
        <v/>
      </c>
      <c r="M1406" s="17"/>
      <c r="N1406" s="14"/>
    </row>
    <row r="1407" spans="1:14" ht="24.6" customHeight="1" x14ac:dyDescent="0.2">
      <c r="A1407" s="17"/>
      <c r="B1407" s="14"/>
      <c r="C1407" s="14"/>
      <c r="D1407" s="14"/>
      <c r="E1407" s="14"/>
      <c r="F1407" s="14"/>
      <c r="G1407" s="14"/>
      <c r="H1407" s="14"/>
      <c r="I1407" s="14"/>
      <c r="J1407" s="14"/>
      <c r="K1407" s="14"/>
      <c r="L1407" s="16" t="str">
        <f t="shared" si="21"/>
        <v/>
      </c>
      <c r="M1407" s="17"/>
      <c r="N1407" s="14"/>
    </row>
    <row r="1408" spans="1:14" ht="24.6" customHeight="1" x14ac:dyDescent="0.2">
      <c r="A1408" s="17"/>
      <c r="B1408" s="14"/>
      <c r="C1408" s="14"/>
      <c r="D1408" s="14"/>
      <c r="E1408" s="14"/>
      <c r="F1408" s="14"/>
      <c r="G1408" s="14"/>
      <c r="H1408" s="14"/>
      <c r="I1408" s="14"/>
      <c r="J1408" s="14"/>
      <c r="K1408" s="14"/>
      <c r="L1408" s="16" t="str">
        <f t="shared" si="21"/>
        <v/>
      </c>
      <c r="M1408" s="17"/>
      <c r="N1408" s="14"/>
    </row>
    <row r="1409" spans="1:14" ht="24.6" customHeight="1" x14ac:dyDescent="0.2">
      <c r="A1409" s="17"/>
      <c r="B1409" s="14"/>
      <c r="C1409" s="14"/>
      <c r="D1409" s="14"/>
      <c r="E1409" s="14"/>
      <c r="F1409" s="14"/>
      <c r="G1409" s="14"/>
      <c r="H1409" s="14"/>
      <c r="I1409" s="14"/>
      <c r="J1409" s="14"/>
      <c r="K1409" s="14"/>
      <c r="L1409" s="16" t="str">
        <f t="shared" si="21"/>
        <v/>
      </c>
      <c r="M1409" s="17"/>
      <c r="N1409" s="14"/>
    </row>
    <row r="1410" spans="1:14" ht="24.6" customHeight="1" x14ac:dyDescent="0.2">
      <c r="A1410" s="17"/>
      <c r="B1410" s="14"/>
      <c r="C1410" s="14"/>
      <c r="D1410" s="14"/>
      <c r="E1410" s="14"/>
      <c r="F1410" s="14"/>
      <c r="G1410" s="14"/>
      <c r="H1410" s="14"/>
      <c r="I1410" s="14"/>
      <c r="J1410" s="14"/>
      <c r="K1410" s="14"/>
      <c r="L1410" s="16" t="str">
        <f t="shared" si="21"/>
        <v/>
      </c>
      <c r="M1410" s="17"/>
      <c r="N1410" s="14"/>
    </row>
    <row r="1411" spans="1:14" ht="24.6" customHeight="1" x14ac:dyDescent="0.2">
      <c r="A1411" s="17"/>
      <c r="B1411" s="14"/>
      <c r="C1411" s="14"/>
      <c r="D1411" s="14"/>
      <c r="E1411" s="14"/>
      <c r="F1411" s="14"/>
      <c r="G1411" s="14"/>
      <c r="H1411" s="14"/>
      <c r="I1411" s="14"/>
      <c r="J1411" s="14"/>
      <c r="K1411" s="14"/>
      <c r="L1411" s="16" t="str">
        <f t="shared" si="21"/>
        <v/>
      </c>
      <c r="M1411" s="17"/>
      <c r="N1411" s="14"/>
    </row>
    <row r="1412" spans="1:14" ht="24.6" customHeight="1" x14ac:dyDescent="0.2">
      <c r="A1412" s="17"/>
      <c r="B1412" s="14"/>
      <c r="C1412" s="14"/>
      <c r="D1412" s="14"/>
      <c r="E1412" s="14"/>
      <c r="F1412" s="14"/>
      <c r="G1412" s="14"/>
      <c r="H1412" s="14"/>
      <c r="I1412" s="14"/>
      <c r="J1412" s="14"/>
      <c r="K1412" s="14"/>
      <c r="L1412" s="16" t="str">
        <f t="shared" si="21"/>
        <v/>
      </c>
      <c r="M1412" s="17"/>
      <c r="N1412" s="14"/>
    </row>
    <row r="1413" spans="1:14" ht="24.6" customHeight="1" x14ac:dyDescent="0.2">
      <c r="A1413" s="17"/>
      <c r="B1413" s="14"/>
      <c r="C1413" s="14"/>
      <c r="D1413" s="14"/>
      <c r="E1413" s="14"/>
      <c r="F1413" s="14"/>
      <c r="G1413" s="14"/>
      <c r="H1413" s="14"/>
      <c r="I1413" s="14"/>
      <c r="J1413" s="14"/>
      <c r="K1413" s="14"/>
      <c r="L1413" s="16" t="str">
        <f t="shared" si="21"/>
        <v/>
      </c>
      <c r="M1413" s="17"/>
      <c r="N1413" s="14"/>
    </row>
    <row r="1414" spans="1:14" ht="24.6" customHeight="1" x14ac:dyDescent="0.2">
      <c r="A1414" s="17"/>
      <c r="B1414" s="14"/>
      <c r="C1414" s="14"/>
      <c r="D1414" s="14"/>
      <c r="E1414" s="14"/>
      <c r="F1414" s="14"/>
      <c r="G1414" s="14"/>
      <c r="H1414" s="14"/>
      <c r="I1414" s="14"/>
      <c r="J1414" s="14"/>
      <c r="K1414" s="14"/>
      <c r="L1414" s="16" t="str">
        <f t="shared" si="21"/>
        <v/>
      </c>
      <c r="M1414" s="17"/>
      <c r="N1414" s="14"/>
    </row>
    <row r="1415" spans="1:14" ht="24.6" customHeight="1" x14ac:dyDescent="0.2">
      <c r="A1415" s="17"/>
      <c r="B1415" s="14"/>
      <c r="C1415" s="14"/>
      <c r="D1415" s="14"/>
      <c r="E1415" s="14"/>
      <c r="F1415" s="14"/>
      <c r="G1415" s="14"/>
      <c r="H1415" s="14"/>
      <c r="I1415" s="14"/>
      <c r="J1415" s="14"/>
      <c r="K1415" s="14"/>
      <c r="L1415" s="16" t="str">
        <f t="shared" ref="L1415:L1478" si="22">IF(A1415&lt;&gt;"",IF(L1415="",NOW(),L1415),"")</f>
        <v/>
      </c>
      <c r="M1415" s="17"/>
      <c r="N1415" s="14"/>
    </row>
    <row r="1416" spans="1:14" ht="24.6" customHeight="1" x14ac:dyDescent="0.2">
      <c r="A1416" s="17"/>
      <c r="B1416" s="14"/>
      <c r="C1416" s="14"/>
      <c r="D1416" s="14"/>
      <c r="E1416" s="14"/>
      <c r="F1416" s="14"/>
      <c r="G1416" s="14"/>
      <c r="H1416" s="14"/>
      <c r="I1416" s="14"/>
      <c r="J1416" s="14"/>
      <c r="K1416" s="14"/>
      <c r="L1416" s="16" t="str">
        <f t="shared" si="22"/>
        <v/>
      </c>
      <c r="M1416" s="17"/>
      <c r="N1416" s="14"/>
    </row>
    <row r="1417" spans="1:14" ht="24.6" customHeight="1" x14ac:dyDescent="0.2">
      <c r="A1417" s="17"/>
      <c r="B1417" s="14"/>
      <c r="C1417" s="14"/>
      <c r="D1417" s="14"/>
      <c r="E1417" s="14"/>
      <c r="F1417" s="14"/>
      <c r="G1417" s="14"/>
      <c r="H1417" s="14"/>
      <c r="I1417" s="14"/>
      <c r="J1417" s="14"/>
      <c r="K1417" s="14"/>
      <c r="L1417" s="16" t="str">
        <f t="shared" si="22"/>
        <v/>
      </c>
      <c r="M1417" s="17"/>
      <c r="N1417" s="14"/>
    </row>
    <row r="1418" spans="1:14" ht="24.6" customHeight="1" x14ac:dyDescent="0.2">
      <c r="A1418" s="17"/>
      <c r="B1418" s="14"/>
      <c r="C1418" s="14"/>
      <c r="D1418" s="14"/>
      <c r="E1418" s="14"/>
      <c r="F1418" s="14"/>
      <c r="G1418" s="14"/>
      <c r="H1418" s="14"/>
      <c r="I1418" s="14"/>
      <c r="J1418" s="14"/>
      <c r="K1418" s="14"/>
      <c r="L1418" s="16" t="str">
        <f t="shared" si="22"/>
        <v/>
      </c>
      <c r="M1418" s="17"/>
      <c r="N1418" s="14"/>
    </row>
    <row r="1419" spans="1:14" ht="24.6" customHeight="1" x14ac:dyDescent="0.2">
      <c r="A1419" s="17"/>
      <c r="B1419" s="14"/>
      <c r="C1419" s="14"/>
      <c r="D1419" s="14"/>
      <c r="E1419" s="14"/>
      <c r="F1419" s="14"/>
      <c r="G1419" s="14"/>
      <c r="H1419" s="14"/>
      <c r="I1419" s="14"/>
      <c r="J1419" s="14"/>
      <c r="K1419" s="14"/>
      <c r="L1419" s="16" t="str">
        <f t="shared" si="22"/>
        <v/>
      </c>
      <c r="M1419" s="17"/>
      <c r="N1419" s="14"/>
    </row>
    <row r="1420" spans="1:14" ht="24.6" customHeight="1" x14ac:dyDescent="0.2">
      <c r="A1420" s="17"/>
      <c r="B1420" s="14"/>
      <c r="C1420" s="14"/>
      <c r="D1420" s="14"/>
      <c r="E1420" s="14"/>
      <c r="F1420" s="14"/>
      <c r="G1420" s="14"/>
      <c r="H1420" s="14"/>
      <c r="I1420" s="14"/>
      <c r="J1420" s="14"/>
      <c r="K1420" s="14"/>
      <c r="L1420" s="16" t="str">
        <f t="shared" si="22"/>
        <v/>
      </c>
      <c r="M1420" s="17"/>
      <c r="N1420" s="14"/>
    </row>
    <row r="1421" spans="1:14" ht="24.6" customHeight="1" x14ac:dyDescent="0.2">
      <c r="A1421" s="17"/>
      <c r="B1421" s="14"/>
      <c r="C1421" s="14"/>
      <c r="D1421" s="14"/>
      <c r="E1421" s="14"/>
      <c r="F1421" s="14"/>
      <c r="G1421" s="14"/>
      <c r="H1421" s="14"/>
      <c r="I1421" s="14"/>
      <c r="J1421" s="14"/>
      <c r="K1421" s="14"/>
      <c r="L1421" s="16" t="str">
        <f t="shared" si="22"/>
        <v/>
      </c>
      <c r="M1421" s="17"/>
      <c r="N1421" s="14"/>
    </row>
    <row r="1422" spans="1:14" ht="24.6" customHeight="1" x14ac:dyDescent="0.2">
      <c r="A1422" s="17"/>
      <c r="B1422" s="14"/>
      <c r="C1422" s="14"/>
      <c r="D1422" s="14"/>
      <c r="E1422" s="14"/>
      <c r="F1422" s="14"/>
      <c r="G1422" s="14"/>
      <c r="H1422" s="14"/>
      <c r="I1422" s="14"/>
      <c r="J1422" s="14"/>
      <c r="K1422" s="14"/>
      <c r="L1422" s="16" t="str">
        <f t="shared" si="22"/>
        <v/>
      </c>
      <c r="M1422" s="17"/>
      <c r="N1422" s="14"/>
    </row>
    <row r="1423" spans="1:14" ht="24.6" customHeight="1" x14ac:dyDescent="0.2">
      <c r="A1423" s="17"/>
      <c r="B1423" s="14"/>
      <c r="C1423" s="14"/>
      <c r="D1423" s="14"/>
      <c r="E1423" s="14"/>
      <c r="F1423" s="14"/>
      <c r="G1423" s="14"/>
      <c r="H1423" s="14"/>
      <c r="I1423" s="14"/>
      <c r="J1423" s="14"/>
      <c r="K1423" s="14"/>
      <c r="L1423" s="16" t="str">
        <f t="shared" si="22"/>
        <v/>
      </c>
      <c r="M1423" s="17"/>
      <c r="N1423" s="14"/>
    </row>
    <row r="1424" spans="1:14" ht="24.6" customHeight="1" x14ac:dyDescent="0.2">
      <c r="A1424" s="17"/>
      <c r="B1424" s="14"/>
      <c r="C1424" s="14"/>
      <c r="D1424" s="14"/>
      <c r="E1424" s="14"/>
      <c r="F1424" s="14"/>
      <c r="G1424" s="14"/>
      <c r="H1424" s="14"/>
      <c r="I1424" s="14"/>
      <c r="J1424" s="14"/>
      <c r="K1424" s="14"/>
      <c r="L1424" s="16" t="str">
        <f t="shared" si="22"/>
        <v/>
      </c>
      <c r="M1424" s="17"/>
      <c r="N1424" s="14"/>
    </row>
    <row r="1425" spans="1:14" ht="24.6" customHeight="1" x14ac:dyDescent="0.2">
      <c r="A1425" s="17"/>
      <c r="B1425" s="14"/>
      <c r="C1425" s="14"/>
      <c r="D1425" s="14"/>
      <c r="E1425" s="14"/>
      <c r="F1425" s="14"/>
      <c r="G1425" s="14"/>
      <c r="H1425" s="14"/>
      <c r="I1425" s="14"/>
      <c r="J1425" s="14"/>
      <c r="K1425" s="14"/>
      <c r="L1425" s="16" t="str">
        <f t="shared" si="22"/>
        <v/>
      </c>
      <c r="M1425" s="17"/>
      <c r="N1425" s="14"/>
    </row>
    <row r="1426" spans="1:14" ht="24.6" customHeight="1" x14ac:dyDescent="0.2">
      <c r="A1426" s="17"/>
      <c r="B1426" s="14"/>
      <c r="C1426" s="14"/>
      <c r="D1426" s="14"/>
      <c r="E1426" s="14"/>
      <c r="F1426" s="14"/>
      <c r="G1426" s="14"/>
      <c r="H1426" s="14"/>
      <c r="I1426" s="14"/>
      <c r="J1426" s="14"/>
      <c r="K1426" s="14"/>
      <c r="L1426" s="16" t="str">
        <f t="shared" si="22"/>
        <v/>
      </c>
      <c r="M1426" s="17"/>
      <c r="N1426" s="14"/>
    </row>
    <row r="1427" spans="1:14" ht="24.6" customHeight="1" x14ac:dyDescent="0.2">
      <c r="A1427" s="17"/>
      <c r="B1427" s="14"/>
      <c r="C1427" s="14"/>
      <c r="D1427" s="14"/>
      <c r="E1427" s="14"/>
      <c r="F1427" s="14"/>
      <c r="G1427" s="14"/>
      <c r="H1427" s="14"/>
      <c r="I1427" s="14"/>
      <c r="J1427" s="14"/>
      <c r="K1427" s="14"/>
      <c r="L1427" s="16" t="str">
        <f t="shared" si="22"/>
        <v/>
      </c>
      <c r="M1427" s="17"/>
      <c r="N1427" s="14"/>
    </row>
    <row r="1428" spans="1:14" ht="24.6" customHeight="1" x14ac:dyDescent="0.2">
      <c r="A1428" s="17"/>
      <c r="B1428" s="14"/>
      <c r="C1428" s="14"/>
      <c r="D1428" s="14"/>
      <c r="E1428" s="14"/>
      <c r="F1428" s="14"/>
      <c r="G1428" s="14"/>
      <c r="H1428" s="14"/>
      <c r="I1428" s="14"/>
      <c r="J1428" s="14"/>
      <c r="K1428" s="14"/>
      <c r="L1428" s="16" t="str">
        <f t="shared" si="22"/>
        <v/>
      </c>
      <c r="M1428" s="17"/>
      <c r="N1428" s="14"/>
    </row>
    <row r="1429" spans="1:14" ht="24.6" customHeight="1" x14ac:dyDescent="0.2">
      <c r="A1429" s="17"/>
      <c r="B1429" s="14"/>
      <c r="C1429" s="14"/>
      <c r="D1429" s="14"/>
      <c r="E1429" s="14"/>
      <c r="F1429" s="14"/>
      <c r="G1429" s="14"/>
      <c r="H1429" s="14"/>
      <c r="I1429" s="14"/>
      <c r="J1429" s="14"/>
      <c r="K1429" s="14"/>
      <c r="L1429" s="16" t="str">
        <f t="shared" si="22"/>
        <v/>
      </c>
      <c r="M1429" s="17"/>
      <c r="N1429" s="14"/>
    </row>
    <row r="1430" spans="1:14" ht="24.6" customHeight="1" x14ac:dyDescent="0.2">
      <c r="A1430" s="17"/>
      <c r="B1430" s="14"/>
      <c r="C1430" s="14"/>
      <c r="D1430" s="14"/>
      <c r="E1430" s="14"/>
      <c r="F1430" s="14"/>
      <c r="G1430" s="14"/>
      <c r="H1430" s="14"/>
      <c r="I1430" s="14"/>
      <c r="J1430" s="14"/>
      <c r="K1430" s="14"/>
      <c r="L1430" s="16" t="str">
        <f t="shared" si="22"/>
        <v/>
      </c>
      <c r="M1430" s="17"/>
      <c r="N1430" s="14"/>
    </row>
    <row r="1431" spans="1:14" ht="24.6" customHeight="1" x14ac:dyDescent="0.2">
      <c r="A1431" s="17"/>
      <c r="B1431" s="14"/>
      <c r="C1431" s="14"/>
      <c r="D1431" s="14"/>
      <c r="E1431" s="14"/>
      <c r="F1431" s="14"/>
      <c r="G1431" s="14"/>
      <c r="H1431" s="14"/>
      <c r="I1431" s="14"/>
      <c r="J1431" s="14"/>
      <c r="K1431" s="14"/>
      <c r="L1431" s="16" t="str">
        <f t="shared" si="22"/>
        <v/>
      </c>
      <c r="M1431" s="17"/>
      <c r="N1431" s="14"/>
    </row>
    <row r="1432" spans="1:14" ht="24.6" customHeight="1" x14ac:dyDescent="0.2">
      <c r="A1432" s="17"/>
      <c r="B1432" s="14"/>
      <c r="C1432" s="14"/>
      <c r="D1432" s="14"/>
      <c r="E1432" s="14"/>
      <c r="F1432" s="14"/>
      <c r="G1432" s="14"/>
      <c r="H1432" s="14"/>
      <c r="I1432" s="14"/>
      <c r="J1432" s="14"/>
      <c r="K1432" s="14"/>
      <c r="L1432" s="16" t="str">
        <f t="shared" si="22"/>
        <v/>
      </c>
      <c r="M1432" s="17"/>
      <c r="N1432" s="14"/>
    </row>
    <row r="1433" spans="1:14" ht="24.6" customHeight="1" x14ac:dyDescent="0.2">
      <c r="A1433" s="17"/>
      <c r="B1433" s="14"/>
      <c r="C1433" s="14"/>
      <c r="D1433" s="14"/>
      <c r="E1433" s="14"/>
      <c r="F1433" s="14"/>
      <c r="G1433" s="14"/>
      <c r="H1433" s="14"/>
      <c r="I1433" s="14"/>
      <c r="J1433" s="14"/>
      <c r="K1433" s="14"/>
      <c r="L1433" s="16" t="str">
        <f t="shared" si="22"/>
        <v/>
      </c>
      <c r="M1433" s="17"/>
      <c r="N1433" s="14"/>
    </row>
    <row r="1434" spans="1:14" ht="24.6" customHeight="1" x14ac:dyDescent="0.2">
      <c r="A1434" s="17"/>
      <c r="B1434" s="14"/>
      <c r="C1434" s="14"/>
      <c r="D1434" s="14"/>
      <c r="E1434" s="14"/>
      <c r="F1434" s="14"/>
      <c r="G1434" s="14"/>
      <c r="H1434" s="14"/>
      <c r="I1434" s="14"/>
      <c r="J1434" s="14"/>
      <c r="K1434" s="14"/>
      <c r="L1434" s="16" t="str">
        <f t="shared" si="22"/>
        <v/>
      </c>
      <c r="M1434" s="17"/>
      <c r="N1434" s="14"/>
    </row>
    <row r="1435" spans="1:14" ht="24.6" customHeight="1" x14ac:dyDescent="0.2">
      <c r="A1435" s="17"/>
      <c r="B1435" s="14"/>
      <c r="C1435" s="14"/>
      <c r="D1435" s="14"/>
      <c r="E1435" s="14"/>
      <c r="F1435" s="14"/>
      <c r="G1435" s="14"/>
      <c r="H1435" s="14"/>
      <c r="I1435" s="14"/>
      <c r="J1435" s="14"/>
      <c r="K1435" s="14"/>
      <c r="L1435" s="16" t="str">
        <f t="shared" si="22"/>
        <v/>
      </c>
      <c r="M1435" s="17"/>
      <c r="N1435" s="14"/>
    </row>
    <row r="1436" spans="1:14" ht="24.6" customHeight="1" x14ac:dyDescent="0.2">
      <c r="A1436" s="17"/>
      <c r="B1436" s="14"/>
      <c r="C1436" s="14"/>
      <c r="D1436" s="14"/>
      <c r="E1436" s="14"/>
      <c r="F1436" s="14"/>
      <c r="G1436" s="14"/>
      <c r="H1436" s="14"/>
      <c r="I1436" s="14"/>
      <c r="J1436" s="14"/>
      <c r="K1436" s="14"/>
      <c r="L1436" s="16" t="str">
        <f t="shared" si="22"/>
        <v/>
      </c>
      <c r="M1436" s="17"/>
      <c r="N1436" s="14"/>
    </row>
    <row r="1437" spans="1:14" ht="24.6" customHeight="1" x14ac:dyDescent="0.2">
      <c r="A1437" s="17"/>
      <c r="B1437" s="14"/>
      <c r="C1437" s="14"/>
      <c r="D1437" s="14"/>
      <c r="E1437" s="14"/>
      <c r="F1437" s="14"/>
      <c r="G1437" s="14"/>
      <c r="H1437" s="14"/>
      <c r="I1437" s="14"/>
      <c r="J1437" s="14"/>
      <c r="K1437" s="14"/>
      <c r="L1437" s="16" t="str">
        <f t="shared" si="22"/>
        <v/>
      </c>
      <c r="M1437" s="17"/>
      <c r="N1437" s="14"/>
    </row>
    <row r="1438" spans="1:14" ht="24.6" customHeight="1" x14ac:dyDescent="0.2">
      <c r="A1438" s="17"/>
      <c r="B1438" s="14"/>
      <c r="C1438" s="14"/>
      <c r="D1438" s="14"/>
      <c r="E1438" s="14"/>
      <c r="F1438" s="14"/>
      <c r="G1438" s="14"/>
      <c r="H1438" s="14"/>
      <c r="I1438" s="14"/>
      <c r="J1438" s="14"/>
      <c r="K1438" s="14"/>
      <c r="L1438" s="16" t="str">
        <f t="shared" si="22"/>
        <v/>
      </c>
      <c r="M1438" s="17"/>
      <c r="N1438" s="14"/>
    </row>
    <row r="1439" spans="1:14" ht="24.6" customHeight="1" x14ac:dyDescent="0.2">
      <c r="A1439" s="17"/>
      <c r="B1439" s="14"/>
      <c r="C1439" s="14"/>
      <c r="D1439" s="14"/>
      <c r="E1439" s="14"/>
      <c r="F1439" s="14"/>
      <c r="G1439" s="14"/>
      <c r="H1439" s="14"/>
      <c r="I1439" s="14"/>
      <c r="J1439" s="14"/>
      <c r="K1439" s="14"/>
      <c r="L1439" s="16" t="str">
        <f t="shared" si="22"/>
        <v/>
      </c>
      <c r="M1439" s="17"/>
      <c r="N1439" s="14"/>
    </row>
    <row r="1440" spans="1:14" ht="24.6" customHeight="1" x14ac:dyDescent="0.2">
      <c r="A1440" s="17"/>
      <c r="B1440" s="14"/>
      <c r="C1440" s="14"/>
      <c r="D1440" s="14"/>
      <c r="E1440" s="14"/>
      <c r="F1440" s="14"/>
      <c r="G1440" s="14"/>
      <c r="H1440" s="14"/>
      <c r="I1440" s="14"/>
      <c r="J1440" s="14"/>
      <c r="K1440" s="14"/>
      <c r="L1440" s="16" t="str">
        <f t="shared" si="22"/>
        <v/>
      </c>
      <c r="M1440" s="17"/>
      <c r="N1440" s="14"/>
    </row>
    <row r="1441" spans="1:14" ht="24.6" customHeight="1" x14ac:dyDescent="0.2">
      <c r="A1441" s="17"/>
      <c r="B1441" s="14"/>
      <c r="C1441" s="14"/>
      <c r="D1441" s="14"/>
      <c r="E1441" s="14"/>
      <c r="F1441" s="14"/>
      <c r="G1441" s="14"/>
      <c r="H1441" s="14"/>
      <c r="I1441" s="14"/>
      <c r="J1441" s="14"/>
      <c r="K1441" s="14"/>
      <c r="L1441" s="16" t="str">
        <f t="shared" si="22"/>
        <v/>
      </c>
      <c r="M1441" s="17"/>
      <c r="N1441" s="14"/>
    </row>
    <row r="1442" spans="1:14" ht="24.6" customHeight="1" x14ac:dyDescent="0.2">
      <c r="A1442" s="17"/>
      <c r="B1442" s="14"/>
      <c r="C1442" s="14"/>
      <c r="D1442" s="14"/>
      <c r="E1442" s="14"/>
      <c r="F1442" s="14"/>
      <c r="G1442" s="14"/>
      <c r="H1442" s="14"/>
      <c r="I1442" s="14"/>
      <c r="J1442" s="14"/>
      <c r="K1442" s="14"/>
      <c r="L1442" s="16" t="str">
        <f t="shared" si="22"/>
        <v/>
      </c>
      <c r="M1442" s="17"/>
      <c r="N1442" s="14"/>
    </row>
    <row r="1443" spans="1:14" ht="24.6" customHeight="1" x14ac:dyDescent="0.2">
      <c r="A1443" s="17"/>
      <c r="B1443" s="14"/>
      <c r="C1443" s="14"/>
      <c r="D1443" s="14"/>
      <c r="E1443" s="14"/>
      <c r="F1443" s="14"/>
      <c r="G1443" s="14"/>
      <c r="H1443" s="14"/>
      <c r="I1443" s="14"/>
      <c r="J1443" s="14"/>
      <c r="K1443" s="14"/>
      <c r="L1443" s="16" t="str">
        <f t="shared" si="22"/>
        <v/>
      </c>
      <c r="M1443" s="17"/>
      <c r="N1443" s="14"/>
    </row>
    <row r="1444" spans="1:14" ht="24.6" customHeight="1" x14ac:dyDescent="0.2">
      <c r="A1444" s="17"/>
      <c r="B1444" s="14"/>
      <c r="C1444" s="14"/>
      <c r="D1444" s="14"/>
      <c r="E1444" s="14"/>
      <c r="F1444" s="14"/>
      <c r="G1444" s="14"/>
      <c r="H1444" s="14"/>
      <c r="I1444" s="14"/>
      <c r="J1444" s="14"/>
      <c r="K1444" s="14"/>
      <c r="L1444" s="16" t="str">
        <f t="shared" si="22"/>
        <v/>
      </c>
      <c r="M1444" s="17"/>
      <c r="N1444" s="14"/>
    </row>
    <row r="1445" spans="1:14" ht="24.6" customHeight="1" x14ac:dyDescent="0.2">
      <c r="A1445" s="17"/>
      <c r="B1445" s="14"/>
      <c r="C1445" s="14"/>
      <c r="D1445" s="14"/>
      <c r="E1445" s="14"/>
      <c r="F1445" s="14"/>
      <c r="G1445" s="14"/>
      <c r="H1445" s="14"/>
      <c r="I1445" s="14"/>
      <c r="J1445" s="14"/>
      <c r="K1445" s="14"/>
      <c r="L1445" s="16" t="str">
        <f t="shared" si="22"/>
        <v/>
      </c>
      <c r="M1445" s="17"/>
      <c r="N1445" s="14"/>
    </row>
    <row r="1446" spans="1:14" ht="24.6" customHeight="1" x14ac:dyDescent="0.2">
      <c r="A1446" s="17"/>
      <c r="B1446" s="14"/>
      <c r="C1446" s="14"/>
      <c r="D1446" s="14"/>
      <c r="E1446" s="14"/>
      <c r="F1446" s="14"/>
      <c r="G1446" s="14"/>
      <c r="H1446" s="14"/>
      <c r="I1446" s="14"/>
      <c r="J1446" s="14"/>
      <c r="K1446" s="14"/>
      <c r="L1446" s="16" t="str">
        <f t="shared" si="22"/>
        <v/>
      </c>
      <c r="M1446" s="17"/>
      <c r="N1446" s="14"/>
    </row>
    <row r="1447" spans="1:14" ht="24.6" customHeight="1" x14ac:dyDescent="0.2">
      <c r="A1447" s="17"/>
      <c r="B1447" s="14"/>
      <c r="C1447" s="14"/>
      <c r="D1447" s="14"/>
      <c r="E1447" s="14"/>
      <c r="F1447" s="14"/>
      <c r="G1447" s="14"/>
      <c r="H1447" s="14"/>
      <c r="I1447" s="14"/>
      <c r="J1447" s="14"/>
      <c r="K1447" s="14"/>
      <c r="L1447" s="16" t="str">
        <f t="shared" si="22"/>
        <v/>
      </c>
      <c r="M1447" s="17"/>
      <c r="N1447" s="14"/>
    </row>
    <row r="1448" spans="1:14" ht="24.6" customHeight="1" x14ac:dyDescent="0.2">
      <c r="A1448" s="17"/>
      <c r="B1448" s="14"/>
      <c r="C1448" s="14"/>
      <c r="D1448" s="14"/>
      <c r="E1448" s="14"/>
      <c r="F1448" s="14"/>
      <c r="G1448" s="14"/>
      <c r="H1448" s="14"/>
      <c r="I1448" s="14"/>
      <c r="J1448" s="14"/>
      <c r="K1448" s="14"/>
      <c r="L1448" s="16" t="str">
        <f t="shared" si="22"/>
        <v/>
      </c>
      <c r="M1448" s="17"/>
      <c r="N1448" s="14"/>
    </row>
    <row r="1449" spans="1:14" ht="24.6" customHeight="1" x14ac:dyDescent="0.2">
      <c r="A1449" s="17"/>
      <c r="B1449" s="14"/>
      <c r="C1449" s="14"/>
      <c r="D1449" s="14"/>
      <c r="E1449" s="14"/>
      <c r="F1449" s="14"/>
      <c r="G1449" s="14"/>
      <c r="H1449" s="14"/>
      <c r="I1449" s="14"/>
      <c r="J1449" s="14"/>
      <c r="K1449" s="14"/>
      <c r="L1449" s="16" t="str">
        <f t="shared" si="22"/>
        <v/>
      </c>
      <c r="M1449" s="17"/>
      <c r="N1449" s="14"/>
    </row>
    <row r="1450" spans="1:14" ht="24.6" customHeight="1" x14ac:dyDescent="0.2">
      <c r="A1450" s="17"/>
      <c r="B1450" s="14"/>
      <c r="C1450" s="14"/>
      <c r="D1450" s="14"/>
      <c r="E1450" s="14"/>
      <c r="F1450" s="14"/>
      <c r="G1450" s="14"/>
      <c r="H1450" s="14"/>
      <c r="I1450" s="14"/>
      <c r="J1450" s="14"/>
      <c r="K1450" s="14"/>
      <c r="L1450" s="16" t="str">
        <f t="shared" si="22"/>
        <v/>
      </c>
      <c r="M1450" s="17"/>
      <c r="N1450" s="14"/>
    </row>
    <row r="1451" spans="1:14" ht="24.6" customHeight="1" x14ac:dyDescent="0.2">
      <c r="A1451" s="17"/>
      <c r="B1451" s="14"/>
      <c r="C1451" s="14"/>
      <c r="D1451" s="14"/>
      <c r="E1451" s="14"/>
      <c r="F1451" s="14"/>
      <c r="G1451" s="14"/>
      <c r="H1451" s="14"/>
      <c r="I1451" s="14"/>
      <c r="J1451" s="14"/>
      <c r="K1451" s="14"/>
      <c r="L1451" s="16" t="str">
        <f t="shared" si="22"/>
        <v/>
      </c>
      <c r="M1451" s="17"/>
      <c r="N1451" s="14"/>
    </row>
    <row r="1452" spans="1:14" ht="24.6" customHeight="1" x14ac:dyDescent="0.2">
      <c r="A1452" s="17"/>
      <c r="B1452" s="14"/>
      <c r="C1452" s="14"/>
      <c r="D1452" s="14"/>
      <c r="E1452" s="14"/>
      <c r="F1452" s="14"/>
      <c r="G1452" s="14"/>
      <c r="H1452" s="14"/>
      <c r="I1452" s="14"/>
      <c r="J1452" s="14"/>
      <c r="K1452" s="14"/>
      <c r="L1452" s="16" t="str">
        <f t="shared" si="22"/>
        <v/>
      </c>
      <c r="M1452" s="17"/>
      <c r="N1452" s="14"/>
    </row>
    <row r="1453" spans="1:14" ht="24.6" customHeight="1" x14ac:dyDescent="0.2">
      <c r="A1453" s="17"/>
      <c r="B1453" s="14"/>
      <c r="C1453" s="14"/>
      <c r="D1453" s="14"/>
      <c r="E1453" s="14"/>
      <c r="F1453" s="14"/>
      <c r="G1453" s="14"/>
      <c r="H1453" s="14"/>
      <c r="I1453" s="14"/>
      <c r="J1453" s="14"/>
      <c r="K1453" s="14"/>
      <c r="L1453" s="16" t="str">
        <f t="shared" si="22"/>
        <v/>
      </c>
      <c r="M1453" s="17"/>
      <c r="N1453" s="14"/>
    </row>
    <row r="1454" spans="1:14" ht="24.6" customHeight="1" x14ac:dyDescent="0.2">
      <c r="A1454" s="17"/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6" t="str">
        <f t="shared" si="22"/>
        <v/>
      </c>
      <c r="M1454" s="17"/>
      <c r="N1454" s="14"/>
    </row>
    <row r="1455" spans="1:14" ht="24.6" customHeight="1" x14ac:dyDescent="0.2">
      <c r="A1455" s="17"/>
      <c r="B1455" s="14"/>
      <c r="C1455" s="14"/>
      <c r="D1455" s="14"/>
      <c r="E1455" s="14"/>
      <c r="F1455" s="14"/>
      <c r="G1455" s="14"/>
      <c r="H1455" s="14"/>
      <c r="I1455" s="14"/>
      <c r="J1455" s="14"/>
      <c r="K1455" s="14"/>
      <c r="L1455" s="16" t="str">
        <f t="shared" si="22"/>
        <v/>
      </c>
      <c r="M1455" s="17"/>
      <c r="N1455" s="14"/>
    </row>
    <row r="1456" spans="1:14" ht="24.6" customHeight="1" x14ac:dyDescent="0.2">
      <c r="A1456" s="17"/>
      <c r="B1456" s="14"/>
      <c r="C1456" s="14"/>
      <c r="D1456" s="14"/>
      <c r="E1456" s="14"/>
      <c r="F1456" s="14"/>
      <c r="G1456" s="14"/>
      <c r="H1456" s="14"/>
      <c r="I1456" s="14"/>
      <c r="J1456" s="14"/>
      <c r="K1456" s="14"/>
      <c r="L1456" s="16" t="str">
        <f t="shared" si="22"/>
        <v/>
      </c>
      <c r="M1456" s="17"/>
      <c r="N1456" s="14"/>
    </row>
    <row r="1457" spans="1:14" ht="24.6" customHeight="1" x14ac:dyDescent="0.2">
      <c r="A1457" s="17"/>
      <c r="B1457" s="14"/>
      <c r="C1457" s="14"/>
      <c r="D1457" s="14"/>
      <c r="E1457" s="14"/>
      <c r="F1457" s="14"/>
      <c r="G1457" s="14"/>
      <c r="H1457" s="14"/>
      <c r="I1457" s="14"/>
      <c r="J1457" s="14"/>
      <c r="K1457" s="14"/>
      <c r="L1457" s="16" t="str">
        <f t="shared" si="22"/>
        <v/>
      </c>
      <c r="M1457" s="17"/>
      <c r="N1457" s="14"/>
    </row>
    <row r="1458" spans="1:14" ht="24.6" customHeight="1" x14ac:dyDescent="0.2">
      <c r="A1458" s="17"/>
      <c r="B1458" s="14"/>
      <c r="C1458" s="14"/>
      <c r="D1458" s="14"/>
      <c r="E1458" s="14"/>
      <c r="F1458" s="14"/>
      <c r="G1458" s="14"/>
      <c r="H1458" s="14"/>
      <c r="I1458" s="14"/>
      <c r="J1458" s="14"/>
      <c r="K1458" s="14"/>
      <c r="L1458" s="16" t="str">
        <f t="shared" si="22"/>
        <v/>
      </c>
      <c r="M1458" s="17"/>
      <c r="N1458" s="14"/>
    </row>
    <row r="1459" spans="1:14" ht="24.6" customHeight="1" x14ac:dyDescent="0.2">
      <c r="A1459" s="17"/>
      <c r="B1459" s="14"/>
      <c r="C1459" s="14"/>
      <c r="D1459" s="14"/>
      <c r="E1459" s="14"/>
      <c r="F1459" s="14"/>
      <c r="G1459" s="14"/>
      <c r="H1459" s="14"/>
      <c r="I1459" s="14"/>
      <c r="J1459" s="14"/>
      <c r="K1459" s="14"/>
      <c r="L1459" s="16" t="str">
        <f t="shared" si="22"/>
        <v/>
      </c>
      <c r="M1459" s="17"/>
      <c r="N1459" s="14"/>
    </row>
    <row r="1460" spans="1:14" ht="24.6" customHeight="1" x14ac:dyDescent="0.2">
      <c r="A1460" s="17"/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6" t="str">
        <f t="shared" si="22"/>
        <v/>
      </c>
      <c r="M1460" s="17"/>
      <c r="N1460" s="14"/>
    </row>
    <row r="1461" spans="1:14" ht="24.6" customHeight="1" x14ac:dyDescent="0.2">
      <c r="A1461" s="17"/>
      <c r="B1461" s="14"/>
      <c r="C1461" s="14"/>
      <c r="D1461" s="14"/>
      <c r="E1461" s="14"/>
      <c r="F1461" s="14"/>
      <c r="G1461" s="14"/>
      <c r="H1461" s="14"/>
      <c r="I1461" s="14"/>
      <c r="J1461" s="14"/>
      <c r="K1461" s="14"/>
      <c r="L1461" s="16" t="str">
        <f t="shared" si="22"/>
        <v/>
      </c>
      <c r="M1461" s="17"/>
      <c r="N1461" s="14"/>
    </row>
    <row r="1462" spans="1:14" ht="24.6" customHeight="1" x14ac:dyDescent="0.2">
      <c r="A1462" s="17"/>
      <c r="B1462" s="14"/>
      <c r="C1462" s="14"/>
      <c r="D1462" s="14"/>
      <c r="E1462" s="14"/>
      <c r="F1462" s="14"/>
      <c r="G1462" s="14"/>
      <c r="H1462" s="14"/>
      <c r="I1462" s="14"/>
      <c r="J1462" s="14"/>
      <c r="K1462" s="14"/>
      <c r="L1462" s="16" t="str">
        <f t="shared" si="22"/>
        <v/>
      </c>
      <c r="M1462" s="17"/>
      <c r="N1462" s="14"/>
    </row>
    <row r="1463" spans="1:14" ht="24.6" customHeight="1" x14ac:dyDescent="0.2">
      <c r="A1463" s="17"/>
      <c r="B1463" s="14"/>
      <c r="C1463" s="14"/>
      <c r="D1463" s="14"/>
      <c r="E1463" s="14"/>
      <c r="F1463" s="14"/>
      <c r="G1463" s="14"/>
      <c r="H1463" s="14"/>
      <c r="I1463" s="14"/>
      <c r="J1463" s="14"/>
      <c r="K1463" s="14"/>
      <c r="L1463" s="16" t="str">
        <f t="shared" si="22"/>
        <v/>
      </c>
      <c r="M1463" s="17"/>
      <c r="N1463" s="14"/>
    </row>
    <row r="1464" spans="1:14" ht="24.6" customHeight="1" x14ac:dyDescent="0.2">
      <c r="A1464" s="17"/>
      <c r="B1464" s="14"/>
      <c r="C1464" s="14"/>
      <c r="D1464" s="14"/>
      <c r="E1464" s="14"/>
      <c r="F1464" s="14"/>
      <c r="G1464" s="14"/>
      <c r="H1464" s="14"/>
      <c r="I1464" s="14"/>
      <c r="J1464" s="14"/>
      <c r="K1464" s="14"/>
      <c r="L1464" s="16" t="str">
        <f t="shared" si="22"/>
        <v/>
      </c>
      <c r="M1464" s="17"/>
      <c r="N1464" s="14"/>
    </row>
    <row r="1465" spans="1:14" ht="24.6" customHeight="1" x14ac:dyDescent="0.2">
      <c r="A1465" s="17"/>
      <c r="B1465" s="14"/>
      <c r="C1465" s="14"/>
      <c r="D1465" s="14"/>
      <c r="E1465" s="14"/>
      <c r="F1465" s="14"/>
      <c r="G1465" s="14"/>
      <c r="H1465" s="14"/>
      <c r="I1465" s="14"/>
      <c r="J1465" s="14"/>
      <c r="K1465" s="14"/>
      <c r="L1465" s="16" t="str">
        <f t="shared" si="22"/>
        <v/>
      </c>
      <c r="M1465" s="17"/>
      <c r="N1465" s="14"/>
    </row>
    <row r="1466" spans="1:14" ht="24.6" customHeight="1" x14ac:dyDescent="0.2">
      <c r="A1466" s="17"/>
      <c r="B1466" s="14"/>
      <c r="C1466" s="14"/>
      <c r="D1466" s="14"/>
      <c r="E1466" s="14"/>
      <c r="F1466" s="14"/>
      <c r="G1466" s="14"/>
      <c r="H1466" s="14"/>
      <c r="I1466" s="14"/>
      <c r="J1466" s="14"/>
      <c r="K1466" s="14"/>
      <c r="L1466" s="16" t="str">
        <f t="shared" si="22"/>
        <v/>
      </c>
      <c r="M1466" s="17"/>
      <c r="N1466" s="14"/>
    </row>
    <row r="1467" spans="1:14" ht="24.6" customHeight="1" x14ac:dyDescent="0.2">
      <c r="A1467" s="17"/>
      <c r="B1467" s="14"/>
      <c r="C1467" s="14"/>
      <c r="D1467" s="14"/>
      <c r="E1467" s="14"/>
      <c r="F1467" s="14"/>
      <c r="G1467" s="14"/>
      <c r="H1467" s="14"/>
      <c r="I1467" s="14"/>
      <c r="J1467" s="14"/>
      <c r="K1467" s="14"/>
      <c r="L1467" s="16" t="str">
        <f t="shared" si="22"/>
        <v/>
      </c>
      <c r="M1467" s="17"/>
      <c r="N1467" s="14"/>
    </row>
    <row r="1468" spans="1:14" ht="24.6" customHeight="1" x14ac:dyDescent="0.2">
      <c r="A1468" s="17"/>
      <c r="B1468" s="14"/>
      <c r="C1468" s="14"/>
      <c r="D1468" s="14"/>
      <c r="E1468" s="14"/>
      <c r="F1468" s="14"/>
      <c r="G1468" s="14"/>
      <c r="H1468" s="14"/>
      <c r="I1468" s="14"/>
      <c r="J1468" s="14"/>
      <c r="K1468" s="14"/>
      <c r="L1468" s="16" t="str">
        <f t="shared" si="22"/>
        <v/>
      </c>
      <c r="M1468" s="17"/>
      <c r="N1468" s="14"/>
    </row>
    <row r="1469" spans="1:14" ht="24.6" customHeight="1" x14ac:dyDescent="0.2">
      <c r="A1469" s="17"/>
      <c r="B1469" s="14"/>
      <c r="C1469" s="14"/>
      <c r="D1469" s="14"/>
      <c r="E1469" s="14"/>
      <c r="F1469" s="14"/>
      <c r="G1469" s="14"/>
      <c r="H1469" s="14"/>
      <c r="I1469" s="14"/>
      <c r="J1469" s="14"/>
      <c r="K1469" s="14"/>
      <c r="L1469" s="16" t="str">
        <f t="shared" si="22"/>
        <v/>
      </c>
      <c r="M1469" s="17"/>
      <c r="N1469" s="14"/>
    </row>
    <row r="1470" spans="1:14" ht="24.6" customHeight="1" x14ac:dyDescent="0.2">
      <c r="A1470" s="17"/>
      <c r="B1470" s="14"/>
      <c r="C1470" s="14"/>
      <c r="D1470" s="14"/>
      <c r="E1470" s="14"/>
      <c r="F1470" s="14"/>
      <c r="G1470" s="14"/>
      <c r="H1470" s="14"/>
      <c r="I1470" s="14"/>
      <c r="J1470" s="14"/>
      <c r="K1470" s="14"/>
      <c r="L1470" s="16" t="str">
        <f t="shared" si="22"/>
        <v/>
      </c>
      <c r="M1470" s="17"/>
      <c r="N1470" s="14"/>
    </row>
    <row r="1471" spans="1:14" ht="24.6" customHeight="1" x14ac:dyDescent="0.2">
      <c r="A1471" s="17"/>
      <c r="B1471" s="14"/>
      <c r="C1471" s="14"/>
      <c r="D1471" s="14"/>
      <c r="E1471" s="14"/>
      <c r="F1471" s="14"/>
      <c r="G1471" s="14"/>
      <c r="H1471" s="14"/>
      <c r="I1471" s="14"/>
      <c r="J1471" s="14"/>
      <c r="K1471" s="14"/>
      <c r="L1471" s="16" t="str">
        <f t="shared" si="22"/>
        <v/>
      </c>
      <c r="M1471" s="17"/>
      <c r="N1471" s="14"/>
    </row>
    <row r="1472" spans="1:14" ht="24.6" customHeight="1" x14ac:dyDescent="0.2">
      <c r="A1472" s="17"/>
      <c r="B1472" s="14"/>
      <c r="C1472" s="14"/>
      <c r="D1472" s="14"/>
      <c r="E1472" s="14"/>
      <c r="F1472" s="14"/>
      <c r="G1472" s="14"/>
      <c r="H1472" s="14"/>
      <c r="I1472" s="14"/>
      <c r="J1472" s="14"/>
      <c r="K1472" s="14"/>
      <c r="L1472" s="16" t="str">
        <f t="shared" si="22"/>
        <v/>
      </c>
      <c r="M1472" s="17"/>
      <c r="N1472" s="14"/>
    </row>
    <row r="1473" spans="1:14" ht="24.6" customHeight="1" x14ac:dyDescent="0.2">
      <c r="A1473" s="17"/>
      <c r="B1473" s="14"/>
      <c r="C1473" s="14"/>
      <c r="D1473" s="14"/>
      <c r="E1473" s="14"/>
      <c r="F1473" s="14"/>
      <c r="G1473" s="14"/>
      <c r="H1473" s="14"/>
      <c r="I1473" s="14"/>
      <c r="J1473" s="14"/>
      <c r="K1473" s="14"/>
      <c r="L1473" s="16" t="str">
        <f t="shared" si="22"/>
        <v/>
      </c>
      <c r="M1473" s="17"/>
      <c r="N1473" s="14"/>
    </row>
    <row r="1474" spans="1:14" ht="24.6" customHeight="1" x14ac:dyDescent="0.2">
      <c r="A1474" s="17"/>
      <c r="B1474" s="14"/>
      <c r="C1474" s="14"/>
      <c r="D1474" s="14"/>
      <c r="E1474" s="14"/>
      <c r="F1474" s="14"/>
      <c r="G1474" s="14"/>
      <c r="H1474" s="14"/>
      <c r="I1474" s="14"/>
      <c r="J1474" s="14"/>
      <c r="K1474" s="14"/>
      <c r="L1474" s="16" t="str">
        <f t="shared" si="22"/>
        <v/>
      </c>
      <c r="M1474" s="17"/>
      <c r="N1474" s="14"/>
    </row>
    <row r="1475" spans="1:14" ht="24.6" customHeight="1" x14ac:dyDescent="0.2">
      <c r="A1475" s="17"/>
      <c r="B1475" s="14"/>
      <c r="C1475" s="14"/>
      <c r="D1475" s="14"/>
      <c r="E1475" s="14"/>
      <c r="F1475" s="14"/>
      <c r="G1475" s="14"/>
      <c r="H1475" s="14"/>
      <c r="I1475" s="14"/>
      <c r="J1475" s="14"/>
      <c r="K1475" s="14"/>
      <c r="L1475" s="16" t="str">
        <f t="shared" si="22"/>
        <v/>
      </c>
      <c r="M1475" s="17"/>
      <c r="N1475" s="14"/>
    </row>
    <row r="1476" spans="1:14" ht="24.6" customHeight="1" x14ac:dyDescent="0.2">
      <c r="A1476" s="17"/>
      <c r="B1476" s="14"/>
      <c r="C1476" s="14"/>
      <c r="D1476" s="14"/>
      <c r="E1476" s="14"/>
      <c r="F1476" s="14"/>
      <c r="G1476" s="14"/>
      <c r="H1476" s="14"/>
      <c r="I1476" s="14"/>
      <c r="J1476" s="14"/>
      <c r="K1476" s="14"/>
      <c r="L1476" s="16" t="str">
        <f t="shared" si="22"/>
        <v/>
      </c>
      <c r="M1476" s="17"/>
      <c r="N1476" s="14"/>
    </row>
    <row r="1477" spans="1:14" ht="24.6" customHeight="1" x14ac:dyDescent="0.2">
      <c r="A1477" s="17"/>
      <c r="B1477" s="14"/>
      <c r="C1477" s="14"/>
      <c r="D1477" s="14"/>
      <c r="E1477" s="14"/>
      <c r="F1477" s="14"/>
      <c r="G1477" s="14"/>
      <c r="H1477" s="14"/>
      <c r="I1477" s="14"/>
      <c r="J1477" s="14"/>
      <c r="K1477" s="14"/>
      <c r="L1477" s="16" t="str">
        <f t="shared" si="22"/>
        <v/>
      </c>
      <c r="M1477" s="17"/>
      <c r="N1477" s="14"/>
    </row>
    <row r="1478" spans="1:14" ht="24.6" customHeight="1" x14ac:dyDescent="0.2">
      <c r="A1478" s="17"/>
      <c r="B1478" s="14"/>
      <c r="C1478" s="14"/>
      <c r="D1478" s="14"/>
      <c r="E1478" s="14"/>
      <c r="F1478" s="14"/>
      <c r="G1478" s="14"/>
      <c r="H1478" s="14"/>
      <c r="I1478" s="14"/>
      <c r="J1478" s="14"/>
      <c r="K1478" s="14"/>
      <c r="L1478" s="16" t="str">
        <f t="shared" si="22"/>
        <v/>
      </c>
      <c r="M1478" s="17"/>
      <c r="N1478" s="14"/>
    </row>
    <row r="1479" spans="1:14" ht="24.6" customHeight="1" x14ac:dyDescent="0.2">
      <c r="A1479" s="17"/>
      <c r="B1479" s="14"/>
      <c r="C1479" s="14"/>
      <c r="D1479" s="14"/>
      <c r="E1479" s="14"/>
      <c r="F1479" s="14"/>
      <c r="G1479" s="14"/>
      <c r="H1479" s="14"/>
      <c r="I1479" s="14"/>
      <c r="J1479" s="14"/>
      <c r="K1479" s="14"/>
      <c r="L1479" s="16" t="str">
        <f t="shared" ref="L1479:L1542" si="23">IF(A1479&lt;&gt;"",IF(L1479="",NOW(),L1479),"")</f>
        <v/>
      </c>
      <c r="M1479" s="17"/>
      <c r="N1479" s="14"/>
    </row>
    <row r="1480" spans="1:14" ht="24.6" customHeight="1" x14ac:dyDescent="0.2">
      <c r="A1480" s="17"/>
      <c r="B1480" s="14"/>
      <c r="C1480" s="14"/>
      <c r="D1480" s="14"/>
      <c r="E1480" s="14"/>
      <c r="F1480" s="14"/>
      <c r="G1480" s="14"/>
      <c r="H1480" s="14"/>
      <c r="I1480" s="14"/>
      <c r="J1480" s="14"/>
      <c r="K1480" s="14"/>
      <c r="L1480" s="16" t="str">
        <f t="shared" si="23"/>
        <v/>
      </c>
      <c r="M1480" s="17"/>
      <c r="N1480" s="14"/>
    </row>
    <row r="1481" spans="1:14" ht="24.6" customHeight="1" x14ac:dyDescent="0.2">
      <c r="A1481" s="17"/>
      <c r="B1481" s="14"/>
      <c r="C1481" s="14"/>
      <c r="D1481" s="14"/>
      <c r="E1481" s="14"/>
      <c r="F1481" s="14"/>
      <c r="G1481" s="14"/>
      <c r="H1481" s="14"/>
      <c r="I1481" s="14"/>
      <c r="J1481" s="14"/>
      <c r="K1481" s="14"/>
      <c r="L1481" s="16" t="str">
        <f t="shared" si="23"/>
        <v/>
      </c>
      <c r="M1481" s="17"/>
      <c r="N1481" s="14"/>
    </row>
    <row r="1482" spans="1:14" ht="24.6" customHeight="1" x14ac:dyDescent="0.2">
      <c r="A1482" s="17"/>
      <c r="B1482" s="14"/>
      <c r="C1482" s="14"/>
      <c r="D1482" s="14"/>
      <c r="E1482" s="14"/>
      <c r="F1482" s="14"/>
      <c r="G1482" s="14"/>
      <c r="H1482" s="14"/>
      <c r="I1482" s="14"/>
      <c r="J1482" s="14"/>
      <c r="K1482" s="14"/>
      <c r="L1482" s="16" t="str">
        <f t="shared" si="23"/>
        <v/>
      </c>
      <c r="M1482" s="17"/>
      <c r="N1482" s="14"/>
    </row>
    <row r="1483" spans="1:14" ht="24.6" customHeight="1" x14ac:dyDescent="0.2">
      <c r="A1483" s="17"/>
      <c r="B1483" s="14"/>
      <c r="C1483" s="14"/>
      <c r="D1483" s="14"/>
      <c r="E1483" s="14"/>
      <c r="F1483" s="14"/>
      <c r="G1483" s="14"/>
      <c r="H1483" s="14"/>
      <c r="I1483" s="14"/>
      <c r="J1483" s="14"/>
      <c r="K1483" s="14"/>
      <c r="L1483" s="16" t="str">
        <f t="shared" si="23"/>
        <v/>
      </c>
      <c r="M1483" s="17"/>
      <c r="N1483" s="14"/>
    </row>
    <row r="1484" spans="1:14" ht="24.6" customHeight="1" x14ac:dyDescent="0.2">
      <c r="A1484" s="17"/>
      <c r="B1484" s="14"/>
      <c r="C1484" s="14"/>
      <c r="D1484" s="14"/>
      <c r="E1484" s="14"/>
      <c r="F1484" s="14"/>
      <c r="G1484" s="14"/>
      <c r="H1484" s="14"/>
      <c r="I1484" s="14"/>
      <c r="J1484" s="14"/>
      <c r="K1484" s="14"/>
      <c r="L1484" s="16" t="str">
        <f t="shared" si="23"/>
        <v/>
      </c>
      <c r="M1484" s="17"/>
      <c r="N1484" s="14"/>
    </row>
    <row r="1485" spans="1:14" ht="24.6" customHeight="1" x14ac:dyDescent="0.2">
      <c r="A1485" s="17"/>
      <c r="B1485" s="14"/>
      <c r="C1485" s="14"/>
      <c r="D1485" s="14"/>
      <c r="E1485" s="14"/>
      <c r="F1485" s="14"/>
      <c r="G1485" s="14"/>
      <c r="H1485" s="14"/>
      <c r="I1485" s="14"/>
      <c r="J1485" s="14"/>
      <c r="K1485" s="14"/>
      <c r="L1485" s="16" t="str">
        <f t="shared" si="23"/>
        <v/>
      </c>
      <c r="M1485" s="17"/>
      <c r="N1485" s="14"/>
    </row>
    <row r="1486" spans="1:14" ht="24.6" customHeight="1" x14ac:dyDescent="0.2">
      <c r="A1486" s="17"/>
      <c r="B1486" s="14"/>
      <c r="C1486" s="14"/>
      <c r="D1486" s="14"/>
      <c r="E1486" s="14"/>
      <c r="F1486" s="14"/>
      <c r="G1486" s="14"/>
      <c r="H1486" s="14"/>
      <c r="I1486" s="14"/>
      <c r="J1486" s="14"/>
      <c r="K1486" s="14"/>
      <c r="L1486" s="16" t="str">
        <f t="shared" si="23"/>
        <v/>
      </c>
      <c r="M1486" s="17"/>
      <c r="N1486" s="14"/>
    </row>
    <row r="1487" spans="1:14" ht="24.6" customHeight="1" x14ac:dyDescent="0.2">
      <c r="A1487" s="17"/>
      <c r="B1487" s="14"/>
      <c r="C1487" s="14"/>
      <c r="D1487" s="14"/>
      <c r="E1487" s="14"/>
      <c r="F1487" s="14"/>
      <c r="G1487" s="14"/>
      <c r="H1487" s="14"/>
      <c r="I1487" s="14"/>
      <c r="J1487" s="14"/>
      <c r="K1487" s="14"/>
      <c r="L1487" s="16" t="str">
        <f t="shared" si="23"/>
        <v/>
      </c>
      <c r="M1487" s="17"/>
      <c r="N1487" s="14"/>
    </row>
    <row r="1488" spans="1:14" ht="24.6" customHeight="1" x14ac:dyDescent="0.2">
      <c r="A1488" s="17"/>
      <c r="B1488" s="14"/>
      <c r="C1488" s="14"/>
      <c r="D1488" s="14"/>
      <c r="E1488" s="14"/>
      <c r="F1488" s="14"/>
      <c r="G1488" s="14"/>
      <c r="H1488" s="14"/>
      <c r="I1488" s="14"/>
      <c r="J1488" s="14"/>
      <c r="K1488" s="14"/>
      <c r="L1488" s="16" t="str">
        <f t="shared" si="23"/>
        <v/>
      </c>
      <c r="M1488" s="17"/>
      <c r="N1488" s="14"/>
    </row>
    <row r="1489" spans="1:14" ht="24.6" customHeight="1" x14ac:dyDescent="0.2">
      <c r="A1489" s="17"/>
      <c r="B1489" s="14"/>
      <c r="C1489" s="14"/>
      <c r="D1489" s="14"/>
      <c r="E1489" s="14"/>
      <c r="F1489" s="14"/>
      <c r="G1489" s="14"/>
      <c r="H1489" s="14"/>
      <c r="I1489" s="14"/>
      <c r="J1489" s="14"/>
      <c r="K1489" s="14"/>
      <c r="L1489" s="16" t="str">
        <f t="shared" si="23"/>
        <v/>
      </c>
      <c r="M1489" s="17"/>
      <c r="N1489" s="14"/>
    </row>
    <row r="1490" spans="1:14" ht="24.6" customHeight="1" x14ac:dyDescent="0.2">
      <c r="A1490" s="17"/>
      <c r="B1490" s="14"/>
      <c r="C1490" s="14"/>
      <c r="D1490" s="14"/>
      <c r="E1490" s="14"/>
      <c r="F1490" s="14"/>
      <c r="G1490" s="14"/>
      <c r="H1490" s="14"/>
      <c r="I1490" s="14"/>
      <c r="J1490" s="14"/>
      <c r="K1490" s="14"/>
      <c r="L1490" s="16" t="str">
        <f t="shared" si="23"/>
        <v/>
      </c>
      <c r="M1490" s="17"/>
      <c r="N1490" s="14"/>
    </row>
    <row r="1491" spans="1:14" ht="24.6" customHeight="1" x14ac:dyDescent="0.2">
      <c r="A1491" s="17"/>
      <c r="B1491" s="14"/>
      <c r="C1491" s="14"/>
      <c r="D1491" s="14"/>
      <c r="E1491" s="14"/>
      <c r="F1491" s="14"/>
      <c r="G1491" s="14"/>
      <c r="H1491" s="14"/>
      <c r="I1491" s="14"/>
      <c r="J1491" s="14"/>
      <c r="K1491" s="14"/>
      <c r="L1491" s="16" t="str">
        <f t="shared" si="23"/>
        <v/>
      </c>
      <c r="M1491" s="17"/>
      <c r="N1491" s="14"/>
    </row>
    <row r="1492" spans="1:14" ht="24.6" customHeight="1" x14ac:dyDescent="0.2">
      <c r="A1492" s="17"/>
      <c r="B1492" s="14"/>
      <c r="C1492" s="14"/>
      <c r="D1492" s="14"/>
      <c r="E1492" s="14"/>
      <c r="F1492" s="14"/>
      <c r="G1492" s="14"/>
      <c r="H1492" s="14"/>
      <c r="I1492" s="14"/>
      <c r="J1492" s="14"/>
      <c r="K1492" s="14"/>
      <c r="L1492" s="16" t="str">
        <f t="shared" si="23"/>
        <v/>
      </c>
      <c r="M1492" s="17"/>
      <c r="N1492" s="14"/>
    </row>
    <row r="1493" spans="1:14" ht="24.6" customHeight="1" x14ac:dyDescent="0.2">
      <c r="A1493" s="17"/>
      <c r="B1493" s="14"/>
      <c r="C1493" s="14"/>
      <c r="D1493" s="14"/>
      <c r="E1493" s="14"/>
      <c r="F1493" s="14"/>
      <c r="G1493" s="14"/>
      <c r="H1493" s="14"/>
      <c r="I1493" s="14"/>
      <c r="J1493" s="14"/>
      <c r="K1493" s="14"/>
      <c r="L1493" s="16" t="str">
        <f t="shared" si="23"/>
        <v/>
      </c>
      <c r="M1493" s="17"/>
      <c r="N1493" s="14"/>
    </row>
    <row r="1494" spans="1:14" ht="24.6" customHeight="1" x14ac:dyDescent="0.2">
      <c r="A1494" s="17"/>
      <c r="B1494" s="14"/>
      <c r="C1494" s="14"/>
      <c r="D1494" s="14"/>
      <c r="E1494" s="14"/>
      <c r="F1494" s="14"/>
      <c r="G1494" s="14"/>
      <c r="H1494" s="14"/>
      <c r="I1494" s="14"/>
      <c r="J1494" s="14"/>
      <c r="K1494" s="14"/>
      <c r="L1494" s="16" t="str">
        <f t="shared" si="23"/>
        <v/>
      </c>
      <c r="M1494" s="17"/>
      <c r="N1494" s="14"/>
    </row>
    <row r="1495" spans="1:14" ht="24.6" customHeight="1" x14ac:dyDescent="0.2">
      <c r="A1495" s="17"/>
      <c r="B1495" s="14"/>
      <c r="C1495" s="14"/>
      <c r="D1495" s="14"/>
      <c r="E1495" s="14"/>
      <c r="F1495" s="14"/>
      <c r="G1495" s="14"/>
      <c r="H1495" s="14"/>
      <c r="I1495" s="14"/>
      <c r="J1495" s="14"/>
      <c r="K1495" s="14"/>
      <c r="L1495" s="16" t="str">
        <f t="shared" si="23"/>
        <v/>
      </c>
      <c r="M1495" s="17"/>
      <c r="N1495" s="14"/>
    </row>
    <row r="1496" spans="1:14" ht="24.6" customHeight="1" x14ac:dyDescent="0.2">
      <c r="A1496" s="17"/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6" t="str">
        <f t="shared" si="23"/>
        <v/>
      </c>
      <c r="M1496" s="17"/>
      <c r="N1496" s="14"/>
    </row>
    <row r="1497" spans="1:14" ht="24.6" customHeight="1" x14ac:dyDescent="0.2">
      <c r="A1497" s="17"/>
      <c r="B1497" s="14"/>
      <c r="C1497" s="14"/>
      <c r="D1497" s="14"/>
      <c r="E1497" s="14"/>
      <c r="F1497" s="14"/>
      <c r="G1497" s="14"/>
      <c r="H1497" s="14"/>
      <c r="I1497" s="14"/>
      <c r="J1497" s="14"/>
      <c r="K1497" s="14"/>
      <c r="L1497" s="16" t="str">
        <f t="shared" si="23"/>
        <v/>
      </c>
      <c r="M1497" s="17"/>
      <c r="N1497" s="14"/>
    </row>
    <row r="1498" spans="1:14" ht="24.6" customHeight="1" x14ac:dyDescent="0.2">
      <c r="A1498" s="17"/>
      <c r="B1498" s="14"/>
      <c r="C1498" s="14"/>
      <c r="D1498" s="14"/>
      <c r="E1498" s="14"/>
      <c r="F1498" s="14"/>
      <c r="G1498" s="14"/>
      <c r="H1498" s="14"/>
      <c r="I1498" s="14"/>
      <c r="J1498" s="14"/>
      <c r="K1498" s="14"/>
      <c r="L1498" s="16" t="str">
        <f t="shared" si="23"/>
        <v/>
      </c>
      <c r="M1498" s="17"/>
      <c r="N1498" s="14"/>
    </row>
    <row r="1499" spans="1:14" ht="24.6" customHeight="1" x14ac:dyDescent="0.2">
      <c r="A1499" s="17"/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6" t="str">
        <f t="shared" si="23"/>
        <v/>
      </c>
      <c r="M1499" s="17"/>
      <c r="N1499" s="14"/>
    </row>
    <row r="1500" spans="1:14" ht="24.6" customHeight="1" x14ac:dyDescent="0.2">
      <c r="A1500" s="17"/>
      <c r="B1500" s="14"/>
      <c r="C1500" s="14"/>
      <c r="D1500" s="14"/>
      <c r="E1500" s="14"/>
      <c r="F1500" s="14"/>
      <c r="G1500" s="14"/>
      <c r="H1500" s="14"/>
      <c r="I1500" s="14"/>
      <c r="J1500" s="14"/>
      <c r="K1500" s="14"/>
      <c r="L1500" s="16" t="str">
        <f t="shared" si="23"/>
        <v/>
      </c>
      <c r="M1500" s="17"/>
      <c r="N1500" s="14"/>
    </row>
    <row r="1501" spans="1:14" ht="24.6" customHeight="1" x14ac:dyDescent="0.2">
      <c r="A1501" s="17"/>
      <c r="B1501" s="14"/>
      <c r="C1501" s="14"/>
      <c r="D1501" s="14"/>
      <c r="E1501" s="14"/>
      <c r="F1501" s="14"/>
      <c r="G1501" s="14"/>
      <c r="H1501" s="14"/>
      <c r="I1501" s="14"/>
      <c r="J1501" s="14"/>
      <c r="K1501" s="14"/>
      <c r="L1501" s="16" t="str">
        <f t="shared" si="23"/>
        <v/>
      </c>
      <c r="M1501" s="17"/>
      <c r="N1501" s="14"/>
    </row>
    <row r="1502" spans="1:14" ht="24.6" customHeight="1" x14ac:dyDescent="0.2">
      <c r="A1502" s="17"/>
      <c r="B1502" s="14"/>
      <c r="C1502" s="14"/>
      <c r="D1502" s="14"/>
      <c r="E1502" s="14"/>
      <c r="F1502" s="14"/>
      <c r="G1502" s="14"/>
      <c r="H1502" s="14"/>
      <c r="I1502" s="14"/>
      <c r="J1502" s="14"/>
      <c r="K1502" s="14"/>
      <c r="L1502" s="16" t="str">
        <f t="shared" si="23"/>
        <v/>
      </c>
      <c r="M1502" s="17"/>
      <c r="N1502" s="14"/>
    </row>
    <row r="1503" spans="1:14" ht="24.6" customHeight="1" x14ac:dyDescent="0.2">
      <c r="A1503" s="17"/>
      <c r="B1503" s="14"/>
      <c r="C1503" s="14"/>
      <c r="D1503" s="14"/>
      <c r="E1503" s="14"/>
      <c r="F1503" s="14"/>
      <c r="G1503" s="14"/>
      <c r="H1503" s="14"/>
      <c r="I1503" s="14"/>
      <c r="J1503" s="14"/>
      <c r="K1503" s="14"/>
      <c r="L1503" s="16" t="str">
        <f t="shared" si="23"/>
        <v/>
      </c>
      <c r="M1503" s="17"/>
      <c r="N1503" s="14"/>
    </row>
    <row r="1504" spans="1:14" ht="24.6" customHeight="1" x14ac:dyDescent="0.2">
      <c r="A1504" s="17"/>
      <c r="B1504" s="14"/>
      <c r="C1504" s="14"/>
      <c r="D1504" s="14"/>
      <c r="E1504" s="14"/>
      <c r="F1504" s="14"/>
      <c r="G1504" s="14"/>
      <c r="H1504" s="14"/>
      <c r="I1504" s="14"/>
      <c r="J1504" s="14"/>
      <c r="K1504" s="14"/>
      <c r="L1504" s="16" t="str">
        <f t="shared" si="23"/>
        <v/>
      </c>
      <c r="M1504" s="17"/>
      <c r="N1504" s="14"/>
    </row>
    <row r="1505" spans="1:14" ht="24.6" customHeight="1" x14ac:dyDescent="0.2">
      <c r="A1505" s="17"/>
      <c r="B1505" s="14"/>
      <c r="C1505" s="14"/>
      <c r="D1505" s="14"/>
      <c r="E1505" s="14"/>
      <c r="F1505" s="14"/>
      <c r="G1505" s="14"/>
      <c r="H1505" s="14"/>
      <c r="I1505" s="14"/>
      <c r="J1505" s="14"/>
      <c r="K1505" s="14"/>
      <c r="L1505" s="16" t="str">
        <f t="shared" si="23"/>
        <v/>
      </c>
      <c r="M1505" s="17"/>
      <c r="N1505" s="14"/>
    </row>
    <row r="1506" spans="1:14" ht="24.6" customHeight="1" x14ac:dyDescent="0.2">
      <c r="A1506" s="17"/>
      <c r="B1506" s="14"/>
      <c r="C1506" s="14"/>
      <c r="D1506" s="14"/>
      <c r="E1506" s="14"/>
      <c r="F1506" s="14"/>
      <c r="G1506" s="14"/>
      <c r="H1506" s="14"/>
      <c r="I1506" s="14"/>
      <c r="J1506" s="14"/>
      <c r="K1506" s="14"/>
      <c r="L1506" s="16" t="str">
        <f t="shared" si="23"/>
        <v/>
      </c>
      <c r="M1506" s="17"/>
      <c r="N1506" s="14"/>
    </row>
    <row r="1507" spans="1:14" ht="24.6" customHeight="1" x14ac:dyDescent="0.2">
      <c r="A1507" s="17"/>
      <c r="B1507" s="14"/>
      <c r="C1507" s="14"/>
      <c r="D1507" s="14"/>
      <c r="E1507" s="14"/>
      <c r="F1507" s="14"/>
      <c r="G1507" s="14"/>
      <c r="H1507" s="14"/>
      <c r="I1507" s="14"/>
      <c r="J1507" s="14"/>
      <c r="K1507" s="14"/>
      <c r="L1507" s="16" t="str">
        <f t="shared" si="23"/>
        <v/>
      </c>
      <c r="M1507" s="17"/>
      <c r="N1507" s="14"/>
    </row>
    <row r="1508" spans="1:14" ht="24.6" customHeight="1" x14ac:dyDescent="0.2">
      <c r="A1508" s="17"/>
      <c r="B1508" s="14"/>
      <c r="C1508" s="14"/>
      <c r="D1508" s="14"/>
      <c r="E1508" s="14"/>
      <c r="F1508" s="14"/>
      <c r="G1508" s="14"/>
      <c r="H1508" s="14"/>
      <c r="I1508" s="14"/>
      <c r="J1508" s="14"/>
      <c r="K1508" s="14"/>
      <c r="L1508" s="16" t="str">
        <f t="shared" si="23"/>
        <v/>
      </c>
      <c r="M1508" s="17"/>
      <c r="N1508" s="14"/>
    </row>
    <row r="1509" spans="1:14" ht="24.6" customHeight="1" x14ac:dyDescent="0.2">
      <c r="A1509" s="17"/>
      <c r="B1509" s="14"/>
      <c r="C1509" s="14"/>
      <c r="D1509" s="14"/>
      <c r="E1509" s="14"/>
      <c r="F1509" s="14"/>
      <c r="G1509" s="14"/>
      <c r="H1509" s="14"/>
      <c r="I1509" s="14"/>
      <c r="J1509" s="14"/>
      <c r="K1509" s="14"/>
      <c r="L1509" s="16" t="str">
        <f t="shared" si="23"/>
        <v/>
      </c>
      <c r="M1509" s="17"/>
      <c r="N1509" s="14"/>
    </row>
    <row r="1510" spans="1:14" ht="24.6" customHeight="1" x14ac:dyDescent="0.2">
      <c r="A1510" s="17"/>
      <c r="B1510" s="14"/>
      <c r="C1510" s="14"/>
      <c r="D1510" s="14"/>
      <c r="E1510" s="14"/>
      <c r="F1510" s="14"/>
      <c r="G1510" s="14"/>
      <c r="H1510" s="14"/>
      <c r="I1510" s="14"/>
      <c r="J1510" s="14"/>
      <c r="K1510" s="14"/>
      <c r="L1510" s="16" t="str">
        <f t="shared" si="23"/>
        <v/>
      </c>
      <c r="M1510" s="17"/>
      <c r="N1510" s="14"/>
    </row>
    <row r="1511" spans="1:14" ht="24.6" customHeight="1" x14ac:dyDescent="0.2">
      <c r="A1511" s="17"/>
      <c r="B1511" s="14"/>
      <c r="C1511" s="14"/>
      <c r="D1511" s="14"/>
      <c r="E1511" s="14"/>
      <c r="F1511" s="14"/>
      <c r="G1511" s="14"/>
      <c r="H1511" s="14"/>
      <c r="I1511" s="14"/>
      <c r="J1511" s="14"/>
      <c r="K1511" s="14"/>
      <c r="L1511" s="16" t="str">
        <f t="shared" si="23"/>
        <v/>
      </c>
      <c r="M1511" s="17"/>
      <c r="N1511" s="14"/>
    </row>
    <row r="1512" spans="1:14" ht="24.6" customHeight="1" x14ac:dyDescent="0.2">
      <c r="A1512" s="17"/>
      <c r="B1512" s="14"/>
      <c r="C1512" s="14"/>
      <c r="D1512" s="14"/>
      <c r="E1512" s="14"/>
      <c r="F1512" s="14"/>
      <c r="G1512" s="14"/>
      <c r="H1512" s="14"/>
      <c r="I1512" s="14"/>
      <c r="J1512" s="14"/>
      <c r="K1512" s="14"/>
      <c r="L1512" s="16" t="str">
        <f t="shared" si="23"/>
        <v/>
      </c>
      <c r="M1512" s="17"/>
      <c r="N1512" s="14"/>
    </row>
    <row r="1513" spans="1:14" ht="24.6" customHeight="1" x14ac:dyDescent="0.2">
      <c r="A1513" s="17"/>
      <c r="B1513" s="14"/>
      <c r="C1513" s="14"/>
      <c r="D1513" s="14"/>
      <c r="E1513" s="14"/>
      <c r="F1513" s="14"/>
      <c r="G1513" s="14"/>
      <c r="H1513" s="14"/>
      <c r="I1513" s="14"/>
      <c r="J1513" s="14"/>
      <c r="K1513" s="14"/>
      <c r="L1513" s="16" t="str">
        <f t="shared" si="23"/>
        <v/>
      </c>
      <c r="M1513" s="17"/>
      <c r="N1513" s="14"/>
    </row>
    <row r="1514" spans="1:14" ht="24.6" customHeight="1" x14ac:dyDescent="0.2">
      <c r="A1514" s="17"/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6" t="str">
        <f t="shared" si="23"/>
        <v/>
      </c>
      <c r="M1514" s="17"/>
      <c r="N1514" s="14"/>
    </row>
    <row r="1515" spans="1:14" ht="24.6" customHeight="1" x14ac:dyDescent="0.2">
      <c r="A1515" s="17"/>
      <c r="B1515" s="14"/>
      <c r="C1515" s="14"/>
      <c r="D1515" s="14"/>
      <c r="E1515" s="14"/>
      <c r="F1515" s="14"/>
      <c r="G1515" s="14"/>
      <c r="H1515" s="14"/>
      <c r="I1515" s="14"/>
      <c r="J1515" s="14"/>
      <c r="K1515" s="14"/>
      <c r="L1515" s="16" t="str">
        <f t="shared" si="23"/>
        <v/>
      </c>
      <c r="M1515" s="17"/>
      <c r="N1515" s="14"/>
    </row>
    <row r="1516" spans="1:14" ht="24.6" customHeight="1" x14ac:dyDescent="0.2">
      <c r="A1516" s="17"/>
      <c r="B1516" s="14"/>
      <c r="C1516" s="14"/>
      <c r="D1516" s="14"/>
      <c r="E1516" s="14"/>
      <c r="F1516" s="14"/>
      <c r="G1516" s="14"/>
      <c r="H1516" s="14"/>
      <c r="I1516" s="14"/>
      <c r="J1516" s="14"/>
      <c r="K1516" s="14"/>
      <c r="L1516" s="16" t="str">
        <f t="shared" si="23"/>
        <v/>
      </c>
      <c r="M1516" s="17"/>
      <c r="N1516" s="14"/>
    </row>
    <row r="1517" spans="1:14" ht="24.6" customHeight="1" x14ac:dyDescent="0.2">
      <c r="A1517" s="17"/>
      <c r="B1517" s="14"/>
      <c r="C1517" s="14"/>
      <c r="D1517" s="14"/>
      <c r="E1517" s="14"/>
      <c r="F1517" s="14"/>
      <c r="G1517" s="14"/>
      <c r="H1517" s="14"/>
      <c r="I1517" s="14"/>
      <c r="J1517" s="14"/>
      <c r="K1517" s="14"/>
      <c r="L1517" s="16" t="str">
        <f t="shared" si="23"/>
        <v/>
      </c>
      <c r="M1517" s="17"/>
      <c r="N1517" s="14"/>
    </row>
    <row r="1518" spans="1:14" ht="24.6" customHeight="1" x14ac:dyDescent="0.2">
      <c r="A1518" s="17"/>
      <c r="B1518" s="14"/>
      <c r="C1518" s="14"/>
      <c r="D1518" s="14"/>
      <c r="E1518" s="14"/>
      <c r="F1518" s="14"/>
      <c r="G1518" s="14"/>
      <c r="H1518" s="14"/>
      <c r="I1518" s="14"/>
      <c r="J1518" s="14"/>
      <c r="K1518" s="14"/>
      <c r="L1518" s="16" t="str">
        <f t="shared" si="23"/>
        <v/>
      </c>
      <c r="M1518" s="17"/>
      <c r="N1518" s="14"/>
    </row>
    <row r="1519" spans="1:14" ht="24.6" customHeight="1" x14ac:dyDescent="0.2">
      <c r="A1519" s="17"/>
      <c r="B1519" s="14"/>
      <c r="C1519" s="14"/>
      <c r="D1519" s="14"/>
      <c r="E1519" s="14"/>
      <c r="F1519" s="14"/>
      <c r="G1519" s="14"/>
      <c r="H1519" s="14"/>
      <c r="I1519" s="14"/>
      <c r="J1519" s="14"/>
      <c r="K1519" s="14"/>
      <c r="L1519" s="16" t="str">
        <f t="shared" si="23"/>
        <v/>
      </c>
      <c r="M1519" s="17"/>
      <c r="N1519" s="14"/>
    </row>
    <row r="1520" spans="1:14" ht="24.6" customHeight="1" x14ac:dyDescent="0.2">
      <c r="A1520" s="17"/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6" t="str">
        <f t="shared" si="23"/>
        <v/>
      </c>
      <c r="M1520" s="17"/>
      <c r="N1520" s="14"/>
    </row>
    <row r="1521" spans="1:14" ht="24.6" customHeight="1" x14ac:dyDescent="0.2">
      <c r="A1521" s="17"/>
      <c r="B1521" s="14"/>
      <c r="C1521" s="14"/>
      <c r="D1521" s="14"/>
      <c r="E1521" s="14"/>
      <c r="F1521" s="14"/>
      <c r="G1521" s="14"/>
      <c r="H1521" s="14"/>
      <c r="I1521" s="14"/>
      <c r="J1521" s="14"/>
      <c r="K1521" s="14"/>
      <c r="L1521" s="16" t="str">
        <f t="shared" si="23"/>
        <v/>
      </c>
      <c r="M1521" s="17"/>
      <c r="N1521" s="14"/>
    </row>
    <row r="1522" spans="1:14" ht="24.6" customHeight="1" x14ac:dyDescent="0.2">
      <c r="A1522" s="17"/>
      <c r="B1522" s="14"/>
      <c r="C1522" s="14"/>
      <c r="D1522" s="14"/>
      <c r="E1522" s="14"/>
      <c r="F1522" s="14"/>
      <c r="G1522" s="14"/>
      <c r="H1522" s="14"/>
      <c r="I1522" s="14"/>
      <c r="J1522" s="14"/>
      <c r="K1522" s="14"/>
      <c r="L1522" s="16" t="str">
        <f t="shared" si="23"/>
        <v/>
      </c>
      <c r="M1522" s="17"/>
      <c r="N1522" s="14"/>
    </row>
    <row r="1523" spans="1:14" ht="24.6" customHeight="1" x14ac:dyDescent="0.2">
      <c r="A1523" s="17"/>
      <c r="B1523" s="14"/>
      <c r="C1523" s="14"/>
      <c r="D1523" s="14"/>
      <c r="E1523" s="14"/>
      <c r="F1523" s="14"/>
      <c r="G1523" s="14"/>
      <c r="H1523" s="14"/>
      <c r="I1523" s="14"/>
      <c r="J1523" s="14"/>
      <c r="K1523" s="14"/>
      <c r="L1523" s="16" t="str">
        <f t="shared" si="23"/>
        <v/>
      </c>
      <c r="M1523" s="17"/>
      <c r="N1523" s="14"/>
    </row>
    <row r="1524" spans="1:14" ht="24.6" customHeight="1" x14ac:dyDescent="0.2">
      <c r="A1524" s="17"/>
      <c r="B1524" s="14"/>
      <c r="C1524" s="14"/>
      <c r="D1524" s="14"/>
      <c r="E1524" s="14"/>
      <c r="F1524" s="14"/>
      <c r="G1524" s="14"/>
      <c r="H1524" s="14"/>
      <c r="I1524" s="14"/>
      <c r="J1524" s="14"/>
      <c r="K1524" s="14"/>
      <c r="L1524" s="16" t="str">
        <f t="shared" si="23"/>
        <v/>
      </c>
      <c r="M1524" s="17"/>
      <c r="N1524" s="14"/>
    </row>
    <row r="1525" spans="1:14" ht="24.6" customHeight="1" x14ac:dyDescent="0.2">
      <c r="A1525" s="17"/>
      <c r="B1525" s="14"/>
      <c r="C1525" s="14"/>
      <c r="D1525" s="14"/>
      <c r="E1525" s="14"/>
      <c r="F1525" s="14"/>
      <c r="G1525" s="14"/>
      <c r="H1525" s="14"/>
      <c r="I1525" s="14"/>
      <c r="J1525" s="14"/>
      <c r="K1525" s="14"/>
      <c r="L1525" s="16" t="str">
        <f t="shared" si="23"/>
        <v/>
      </c>
      <c r="M1525" s="17"/>
      <c r="N1525" s="14"/>
    </row>
    <row r="1526" spans="1:14" ht="24.6" customHeight="1" x14ac:dyDescent="0.2">
      <c r="A1526" s="17"/>
      <c r="B1526" s="14"/>
      <c r="C1526" s="14"/>
      <c r="D1526" s="14"/>
      <c r="E1526" s="14"/>
      <c r="F1526" s="14"/>
      <c r="G1526" s="14"/>
      <c r="H1526" s="14"/>
      <c r="I1526" s="14"/>
      <c r="J1526" s="14"/>
      <c r="K1526" s="14"/>
      <c r="L1526" s="16" t="str">
        <f t="shared" si="23"/>
        <v/>
      </c>
      <c r="M1526" s="17"/>
      <c r="N1526" s="14"/>
    </row>
    <row r="1527" spans="1:14" ht="24.6" customHeight="1" x14ac:dyDescent="0.2">
      <c r="A1527" s="17"/>
      <c r="B1527" s="14"/>
      <c r="C1527" s="14"/>
      <c r="D1527" s="14"/>
      <c r="E1527" s="14"/>
      <c r="F1527" s="14"/>
      <c r="G1527" s="14"/>
      <c r="H1527" s="14"/>
      <c r="I1527" s="14"/>
      <c r="J1527" s="14"/>
      <c r="K1527" s="14"/>
      <c r="L1527" s="16" t="str">
        <f t="shared" si="23"/>
        <v/>
      </c>
      <c r="M1527" s="17"/>
      <c r="N1527" s="14"/>
    </row>
    <row r="1528" spans="1:14" ht="24.6" customHeight="1" x14ac:dyDescent="0.2">
      <c r="A1528" s="17"/>
      <c r="B1528" s="14"/>
      <c r="C1528" s="14"/>
      <c r="D1528" s="14"/>
      <c r="E1528" s="14"/>
      <c r="F1528" s="14"/>
      <c r="G1528" s="14"/>
      <c r="H1528" s="14"/>
      <c r="I1528" s="14"/>
      <c r="J1528" s="14"/>
      <c r="K1528" s="14"/>
      <c r="L1528" s="16" t="str">
        <f t="shared" si="23"/>
        <v/>
      </c>
      <c r="M1528" s="17"/>
      <c r="N1528" s="14"/>
    </row>
    <row r="1529" spans="1:14" ht="24.6" customHeight="1" x14ac:dyDescent="0.2">
      <c r="A1529" s="17"/>
      <c r="B1529" s="14"/>
      <c r="C1529" s="14"/>
      <c r="D1529" s="14"/>
      <c r="E1529" s="14"/>
      <c r="F1529" s="14"/>
      <c r="G1529" s="14"/>
      <c r="H1529" s="14"/>
      <c r="I1529" s="14"/>
      <c r="J1529" s="14"/>
      <c r="K1529" s="14"/>
      <c r="L1529" s="16" t="str">
        <f t="shared" si="23"/>
        <v/>
      </c>
      <c r="M1529" s="17"/>
      <c r="N1529" s="14"/>
    </row>
    <row r="1530" spans="1:14" ht="24.6" customHeight="1" x14ac:dyDescent="0.2">
      <c r="A1530" s="17"/>
      <c r="B1530" s="14"/>
      <c r="C1530" s="14"/>
      <c r="D1530" s="14"/>
      <c r="E1530" s="14"/>
      <c r="F1530" s="14"/>
      <c r="G1530" s="14"/>
      <c r="H1530" s="14"/>
      <c r="I1530" s="14"/>
      <c r="J1530" s="14"/>
      <c r="K1530" s="14"/>
      <c r="L1530" s="16" t="str">
        <f t="shared" si="23"/>
        <v/>
      </c>
      <c r="M1530" s="17"/>
      <c r="N1530" s="14"/>
    </row>
    <row r="1531" spans="1:14" ht="24.6" customHeight="1" x14ac:dyDescent="0.2">
      <c r="A1531" s="17"/>
      <c r="B1531" s="14"/>
      <c r="C1531" s="14"/>
      <c r="D1531" s="14"/>
      <c r="E1531" s="14"/>
      <c r="F1531" s="14"/>
      <c r="G1531" s="14"/>
      <c r="H1531" s="14"/>
      <c r="I1531" s="14"/>
      <c r="J1531" s="14"/>
      <c r="K1531" s="14"/>
      <c r="L1531" s="16" t="str">
        <f t="shared" si="23"/>
        <v/>
      </c>
      <c r="M1531" s="17"/>
      <c r="N1531" s="14"/>
    </row>
    <row r="1532" spans="1:14" ht="24.6" customHeight="1" x14ac:dyDescent="0.2">
      <c r="A1532" s="17"/>
      <c r="B1532" s="14"/>
      <c r="C1532" s="14"/>
      <c r="D1532" s="14"/>
      <c r="E1532" s="14"/>
      <c r="F1532" s="14"/>
      <c r="G1532" s="14"/>
      <c r="H1532" s="14"/>
      <c r="I1532" s="14"/>
      <c r="J1532" s="14"/>
      <c r="K1532" s="14"/>
      <c r="L1532" s="16" t="str">
        <f t="shared" si="23"/>
        <v/>
      </c>
      <c r="M1532" s="17"/>
      <c r="N1532" s="14"/>
    </row>
    <row r="1533" spans="1:14" ht="24.6" customHeight="1" x14ac:dyDescent="0.2">
      <c r="A1533" s="17"/>
      <c r="B1533" s="14"/>
      <c r="C1533" s="14"/>
      <c r="D1533" s="14"/>
      <c r="E1533" s="14"/>
      <c r="F1533" s="14"/>
      <c r="G1533" s="14"/>
      <c r="H1533" s="14"/>
      <c r="I1533" s="14"/>
      <c r="J1533" s="14"/>
      <c r="K1533" s="14"/>
      <c r="L1533" s="16" t="str">
        <f t="shared" si="23"/>
        <v/>
      </c>
      <c r="M1533" s="17"/>
      <c r="N1533" s="14"/>
    </row>
    <row r="1534" spans="1:14" ht="24.6" customHeight="1" x14ac:dyDescent="0.2">
      <c r="A1534" s="17"/>
      <c r="B1534" s="14"/>
      <c r="C1534" s="14"/>
      <c r="D1534" s="14"/>
      <c r="E1534" s="14"/>
      <c r="F1534" s="14"/>
      <c r="G1534" s="14"/>
      <c r="H1534" s="14"/>
      <c r="I1534" s="14"/>
      <c r="J1534" s="14"/>
      <c r="K1534" s="14"/>
      <c r="L1534" s="16" t="str">
        <f t="shared" si="23"/>
        <v/>
      </c>
      <c r="M1534" s="17"/>
      <c r="N1534" s="14"/>
    </row>
    <row r="1535" spans="1:14" ht="24.6" customHeight="1" x14ac:dyDescent="0.2">
      <c r="A1535" s="17"/>
      <c r="B1535" s="14"/>
      <c r="C1535" s="14"/>
      <c r="D1535" s="14"/>
      <c r="E1535" s="14"/>
      <c r="F1535" s="14"/>
      <c r="G1535" s="14"/>
      <c r="H1535" s="14"/>
      <c r="I1535" s="14"/>
      <c r="J1535" s="14"/>
      <c r="K1535" s="14"/>
      <c r="L1535" s="16" t="str">
        <f t="shared" si="23"/>
        <v/>
      </c>
      <c r="M1535" s="17"/>
      <c r="N1535" s="14"/>
    </row>
    <row r="1536" spans="1:14" ht="24.6" customHeight="1" x14ac:dyDescent="0.2">
      <c r="A1536" s="17"/>
      <c r="B1536" s="14"/>
      <c r="C1536" s="14"/>
      <c r="D1536" s="14"/>
      <c r="E1536" s="14"/>
      <c r="F1536" s="14"/>
      <c r="G1536" s="14"/>
      <c r="H1536" s="14"/>
      <c r="I1536" s="14"/>
      <c r="J1536" s="14"/>
      <c r="K1536" s="14"/>
      <c r="L1536" s="16" t="str">
        <f t="shared" si="23"/>
        <v/>
      </c>
      <c r="M1536" s="17"/>
      <c r="N1536" s="14"/>
    </row>
    <row r="1537" spans="1:14" ht="24.6" customHeight="1" x14ac:dyDescent="0.2">
      <c r="A1537" s="17"/>
      <c r="B1537" s="14"/>
      <c r="C1537" s="14"/>
      <c r="D1537" s="14"/>
      <c r="E1537" s="14"/>
      <c r="F1537" s="14"/>
      <c r="G1537" s="14"/>
      <c r="H1537" s="14"/>
      <c r="I1537" s="14"/>
      <c r="J1537" s="14"/>
      <c r="K1537" s="14"/>
      <c r="L1537" s="16" t="str">
        <f t="shared" si="23"/>
        <v/>
      </c>
      <c r="M1537" s="17"/>
      <c r="N1537" s="14"/>
    </row>
    <row r="1538" spans="1:14" ht="24.6" customHeight="1" x14ac:dyDescent="0.2">
      <c r="A1538" s="17"/>
      <c r="B1538" s="14"/>
      <c r="C1538" s="14"/>
      <c r="D1538" s="14"/>
      <c r="E1538" s="14"/>
      <c r="F1538" s="14"/>
      <c r="G1538" s="14"/>
      <c r="H1538" s="14"/>
      <c r="I1538" s="14"/>
      <c r="J1538" s="14"/>
      <c r="K1538" s="14"/>
      <c r="L1538" s="16" t="str">
        <f t="shared" si="23"/>
        <v/>
      </c>
      <c r="M1538" s="17"/>
      <c r="N1538" s="14"/>
    </row>
    <row r="1539" spans="1:14" ht="24.6" customHeight="1" x14ac:dyDescent="0.2">
      <c r="A1539" s="17"/>
      <c r="B1539" s="14"/>
      <c r="C1539" s="14"/>
      <c r="D1539" s="14"/>
      <c r="E1539" s="14"/>
      <c r="F1539" s="14"/>
      <c r="G1539" s="14"/>
      <c r="H1539" s="14"/>
      <c r="I1539" s="14"/>
      <c r="J1539" s="14"/>
      <c r="K1539" s="14"/>
      <c r="L1539" s="16" t="str">
        <f t="shared" si="23"/>
        <v/>
      </c>
      <c r="M1539" s="17"/>
      <c r="N1539" s="14"/>
    </row>
    <row r="1540" spans="1:14" ht="24.6" customHeight="1" x14ac:dyDescent="0.2">
      <c r="A1540" s="17"/>
      <c r="B1540" s="14"/>
      <c r="C1540" s="14"/>
      <c r="D1540" s="14"/>
      <c r="E1540" s="14"/>
      <c r="F1540" s="14"/>
      <c r="G1540" s="14"/>
      <c r="H1540" s="14"/>
      <c r="I1540" s="14"/>
      <c r="J1540" s="14"/>
      <c r="K1540" s="14"/>
      <c r="L1540" s="16" t="str">
        <f t="shared" si="23"/>
        <v/>
      </c>
      <c r="M1540" s="17"/>
      <c r="N1540" s="14"/>
    </row>
    <row r="1541" spans="1:14" ht="24.6" customHeight="1" x14ac:dyDescent="0.2">
      <c r="A1541" s="17"/>
      <c r="B1541" s="14"/>
      <c r="C1541" s="14"/>
      <c r="D1541" s="14"/>
      <c r="E1541" s="14"/>
      <c r="F1541" s="14"/>
      <c r="G1541" s="14"/>
      <c r="H1541" s="14"/>
      <c r="I1541" s="14"/>
      <c r="J1541" s="14"/>
      <c r="K1541" s="14"/>
      <c r="L1541" s="16" t="str">
        <f t="shared" si="23"/>
        <v/>
      </c>
      <c r="M1541" s="17"/>
      <c r="N1541" s="14"/>
    </row>
    <row r="1542" spans="1:14" ht="24.6" customHeight="1" x14ac:dyDescent="0.2">
      <c r="A1542" s="17"/>
      <c r="B1542" s="14"/>
      <c r="C1542" s="14"/>
      <c r="D1542" s="14"/>
      <c r="E1542" s="14"/>
      <c r="F1542" s="14"/>
      <c r="G1542" s="14"/>
      <c r="H1542" s="14"/>
      <c r="I1542" s="14"/>
      <c r="J1542" s="14"/>
      <c r="K1542" s="14"/>
      <c r="L1542" s="16" t="str">
        <f t="shared" si="23"/>
        <v/>
      </c>
      <c r="M1542" s="17"/>
      <c r="N1542" s="14"/>
    </row>
    <row r="1543" spans="1:14" ht="24.6" customHeight="1" x14ac:dyDescent="0.2">
      <c r="A1543" s="17"/>
      <c r="B1543" s="14"/>
      <c r="C1543" s="14"/>
      <c r="D1543" s="14"/>
      <c r="E1543" s="14"/>
      <c r="F1543" s="14"/>
      <c r="G1543" s="14"/>
      <c r="H1543" s="14"/>
      <c r="I1543" s="14"/>
      <c r="J1543" s="14"/>
      <c r="K1543" s="14"/>
      <c r="L1543" s="16" t="str">
        <f t="shared" ref="L1543:L1606" si="24">IF(A1543&lt;&gt;"",IF(L1543="",NOW(),L1543),"")</f>
        <v/>
      </c>
      <c r="M1543" s="17"/>
      <c r="N1543" s="14"/>
    </row>
    <row r="1544" spans="1:14" ht="24.6" customHeight="1" x14ac:dyDescent="0.2">
      <c r="A1544" s="17"/>
      <c r="B1544" s="14"/>
      <c r="C1544" s="14"/>
      <c r="D1544" s="14"/>
      <c r="E1544" s="14"/>
      <c r="F1544" s="14"/>
      <c r="G1544" s="14"/>
      <c r="H1544" s="14"/>
      <c r="I1544" s="14"/>
      <c r="J1544" s="14"/>
      <c r="K1544" s="14"/>
      <c r="L1544" s="16" t="str">
        <f t="shared" si="24"/>
        <v/>
      </c>
      <c r="M1544" s="17"/>
      <c r="N1544" s="14"/>
    </row>
    <row r="1545" spans="1:14" ht="24.6" customHeight="1" x14ac:dyDescent="0.2">
      <c r="A1545" s="17"/>
      <c r="B1545" s="14"/>
      <c r="C1545" s="14"/>
      <c r="D1545" s="14"/>
      <c r="E1545" s="14"/>
      <c r="F1545" s="14"/>
      <c r="G1545" s="14"/>
      <c r="H1545" s="14"/>
      <c r="I1545" s="14"/>
      <c r="J1545" s="14"/>
      <c r="K1545" s="14"/>
      <c r="L1545" s="16" t="str">
        <f t="shared" si="24"/>
        <v/>
      </c>
      <c r="M1545" s="17"/>
      <c r="N1545" s="14"/>
    </row>
    <row r="1546" spans="1:14" ht="24.6" customHeight="1" x14ac:dyDescent="0.2">
      <c r="A1546" s="17"/>
      <c r="B1546" s="14"/>
      <c r="C1546" s="14"/>
      <c r="D1546" s="14"/>
      <c r="E1546" s="14"/>
      <c r="F1546" s="14"/>
      <c r="G1546" s="14"/>
      <c r="H1546" s="14"/>
      <c r="I1546" s="14"/>
      <c r="J1546" s="14"/>
      <c r="K1546" s="14"/>
      <c r="L1546" s="16" t="str">
        <f t="shared" si="24"/>
        <v/>
      </c>
      <c r="M1546" s="17"/>
      <c r="N1546" s="14"/>
    </row>
    <row r="1547" spans="1:14" ht="24.6" customHeight="1" x14ac:dyDescent="0.2">
      <c r="A1547" s="17"/>
      <c r="B1547" s="14"/>
      <c r="C1547" s="14"/>
      <c r="D1547" s="14"/>
      <c r="E1547" s="14"/>
      <c r="F1547" s="14"/>
      <c r="G1547" s="14"/>
      <c r="H1547" s="14"/>
      <c r="I1547" s="14"/>
      <c r="J1547" s="14"/>
      <c r="K1547" s="14"/>
      <c r="L1547" s="16" t="str">
        <f t="shared" si="24"/>
        <v/>
      </c>
      <c r="M1547" s="17"/>
      <c r="N1547" s="14"/>
    </row>
    <row r="1548" spans="1:14" ht="24.6" customHeight="1" x14ac:dyDescent="0.2">
      <c r="A1548" s="17"/>
      <c r="B1548" s="14"/>
      <c r="C1548" s="14"/>
      <c r="D1548" s="14"/>
      <c r="E1548" s="14"/>
      <c r="F1548" s="14"/>
      <c r="G1548" s="14"/>
      <c r="H1548" s="14"/>
      <c r="I1548" s="14"/>
      <c r="J1548" s="14"/>
      <c r="K1548" s="14"/>
      <c r="L1548" s="16" t="str">
        <f t="shared" si="24"/>
        <v/>
      </c>
      <c r="M1548" s="17"/>
      <c r="N1548" s="14"/>
    </row>
    <row r="1549" spans="1:14" ht="24.6" customHeight="1" x14ac:dyDescent="0.2">
      <c r="A1549" s="17"/>
      <c r="B1549" s="14"/>
      <c r="C1549" s="14"/>
      <c r="D1549" s="14"/>
      <c r="E1549" s="14"/>
      <c r="F1549" s="14"/>
      <c r="G1549" s="14"/>
      <c r="H1549" s="14"/>
      <c r="I1549" s="14"/>
      <c r="J1549" s="14"/>
      <c r="K1549" s="14"/>
      <c r="L1549" s="16" t="str">
        <f t="shared" si="24"/>
        <v/>
      </c>
      <c r="M1549" s="17"/>
      <c r="N1549" s="14"/>
    </row>
    <row r="1550" spans="1:14" ht="24.6" customHeight="1" x14ac:dyDescent="0.2">
      <c r="A1550" s="17"/>
      <c r="B1550" s="14"/>
      <c r="C1550" s="14"/>
      <c r="D1550" s="14"/>
      <c r="E1550" s="14"/>
      <c r="F1550" s="14"/>
      <c r="G1550" s="14"/>
      <c r="H1550" s="14"/>
      <c r="I1550" s="14"/>
      <c r="J1550" s="14"/>
      <c r="K1550" s="14"/>
      <c r="L1550" s="16" t="str">
        <f t="shared" si="24"/>
        <v/>
      </c>
      <c r="M1550" s="17"/>
      <c r="N1550" s="14"/>
    </row>
    <row r="1551" spans="1:14" ht="24.6" customHeight="1" x14ac:dyDescent="0.2">
      <c r="A1551" s="17"/>
      <c r="B1551" s="14"/>
      <c r="C1551" s="14"/>
      <c r="D1551" s="14"/>
      <c r="E1551" s="14"/>
      <c r="F1551" s="14"/>
      <c r="G1551" s="14"/>
      <c r="H1551" s="14"/>
      <c r="I1551" s="14"/>
      <c r="J1551" s="14"/>
      <c r="K1551" s="14"/>
      <c r="L1551" s="16" t="str">
        <f t="shared" si="24"/>
        <v/>
      </c>
      <c r="M1551" s="17"/>
      <c r="N1551" s="14"/>
    </row>
    <row r="1552" spans="1:14" ht="24.6" customHeight="1" x14ac:dyDescent="0.2">
      <c r="A1552" s="17"/>
      <c r="B1552" s="14"/>
      <c r="C1552" s="14"/>
      <c r="D1552" s="14"/>
      <c r="E1552" s="14"/>
      <c r="F1552" s="14"/>
      <c r="G1552" s="14"/>
      <c r="H1552" s="14"/>
      <c r="I1552" s="14"/>
      <c r="J1552" s="14"/>
      <c r="K1552" s="14"/>
      <c r="L1552" s="16" t="str">
        <f t="shared" si="24"/>
        <v/>
      </c>
      <c r="M1552" s="17"/>
      <c r="N1552" s="14"/>
    </row>
    <row r="1553" spans="1:14" ht="24.6" customHeight="1" x14ac:dyDescent="0.2">
      <c r="A1553" s="17"/>
      <c r="B1553" s="14"/>
      <c r="C1553" s="14"/>
      <c r="D1553" s="14"/>
      <c r="E1553" s="14"/>
      <c r="F1553" s="14"/>
      <c r="G1553" s="14"/>
      <c r="H1553" s="14"/>
      <c r="I1553" s="14"/>
      <c r="J1553" s="14"/>
      <c r="K1553" s="14"/>
      <c r="L1553" s="16" t="str">
        <f t="shared" si="24"/>
        <v/>
      </c>
      <c r="M1553" s="17"/>
      <c r="N1553" s="14"/>
    </row>
    <row r="1554" spans="1:14" ht="24.6" customHeight="1" x14ac:dyDescent="0.2">
      <c r="A1554" s="17"/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6" t="str">
        <f t="shared" si="24"/>
        <v/>
      </c>
      <c r="M1554" s="17"/>
      <c r="N1554" s="14"/>
    </row>
    <row r="1555" spans="1:14" ht="24.6" customHeight="1" x14ac:dyDescent="0.2">
      <c r="A1555" s="17"/>
      <c r="B1555" s="14"/>
      <c r="C1555" s="14"/>
      <c r="D1555" s="14"/>
      <c r="E1555" s="14"/>
      <c r="F1555" s="14"/>
      <c r="G1555" s="14"/>
      <c r="H1555" s="14"/>
      <c r="I1555" s="14"/>
      <c r="J1555" s="14"/>
      <c r="K1555" s="14"/>
      <c r="L1555" s="16" t="str">
        <f t="shared" si="24"/>
        <v/>
      </c>
      <c r="M1555" s="17"/>
      <c r="N1555" s="14"/>
    </row>
    <row r="1556" spans="1:14" ht="24.6" customHeight="1" x14ac:dyDescent="0.2">
      <c r="A1556" s="17"/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6" t="str">
        <f t="shared" si="24"/>
        <v/>
      </c>
      <c r="M1556" s="17"/>
      <c r="N1556" s="14"/>
    </row>
    <row r="1557" spans="1:14" ht="24.6" customHeight="1" x14ac:dyDescent="0.2">
      <c r="A1557" s="17"/>
      <c r="B1557" s="14"/>
      <c r="C1557" s="14"/>
      <c r="D1557" s="14"/>
      <c r="E1557" s="14"/>
      <c r="F1557" s="14"/>
      <c r="G1557" s="14"/>
      <c r="H1557" s="14"/>
      <c r="I1557" s="14"/>
      <c r="J1557" s="14"/>
      <c r="K1557" s="14"/>
      <c r="L1557" s="16" t="str">
        <f t="shared" si="24"/>
        <v/>
      </c>
      <c r="M1557" s="17"/>
      <c r="N1557" s="14"/>
    </row>
    <row r="1558" spans="1:14" ht="24.6" customHeight="1" x14ac:dyDescent="0.2">
      <c r="A1558" s="17"/>
      <c r="B1558" s="14"/>
      <c r="C1558" s="14"/>
      <c r="D1558" s="14"/>
      <c r="E1558" s="14"/>
      <c r="F1558" s="14"/>
      <c r="G1558" s="14"/>
      <c r="H1558" s="14"/>
      <c r="I1558" s="14"/>
      <c r="J1558" s="14"/>
      <c r="K1558" s="14"/>
      <c r="L1558" s="16" t="str">
        <f t="shared" si="24"/>
        <v/>
      </c>
      <c r="M1558" s="17"/>
      <c r="N1558" s="14"/>
    </row>
    <row r="1559" spans="1:14" ht="24.6" customHeight="1" x14ac:dyDescent="0.2">
      <c r="A1559" s="17"/>
      <c r="B1559" s="14"/>
      <c r="C1559" s="14"/>
      <c r="D1559" s="14"/>
      <c r="E1559" s="14"/>
      <c r="F1559" s="14"/>
      <c r="G1559" s="14"/>
      <c r="H1559" s="14"/>
      <c r="I1559" s="14"/>
      <c r="J1559" s="14"/>
      <c r="K1559" s="14"/>
      <c r="L1559" s="16" t="str">
        <f t="shared" si="24"/>
        <v/>
      </c>
      <c r="M1559" s="17"/>
      <c r="N1559" s="14"/>
    </row>
    <row r="1560" spans="1:14" ht="24.6" customHeight="1" x14ac:dyDescent="0.2">
      <c r="A1560" s="17"/>
      <c r="B1560" s="14"/>
      <c r="C1560" s="14"/>
      <c r="D1560" s="14"/>
      <c r="E1560" s="14"/>
      <c r="F1560" s="14"/>
      <c r="G1560" s="14"/>
      <c r="H1560" s="14"/>
      <c r="I1560" s="14"/>
      <c r="J1560" s="14"/>
      <c r="K1560" s="14"/>
      <c r="L1560" s="16" t="str">
        <f t="shared" si="24"/>
        <v/>
      </c>
      <c r="M1560" s="17"/>
      <c r="N1560" s="14"/>
    </row>
    <row r="1561" spans="1:14" ht="24.6" customHeight="1" x14ac:dyDescent="0.2">
      <c r="A1561" s="17"/>
      <c r="B1561" s="14"/>
      <c r="C1561" s="14"/>
      <c r="D1561" s="14"/>
      <c r="E1561" s="14"/>
      <c r="F1561" s="14"/>
      <c r="G1561" s="14"/>
      <c r="H1561" s="14"/>
      <c r="I1561" s="14"/>
      <c r="J1561" s="14"/>
      <c r="K1561" s="14"/>
      <c r="L1561" s="16" t="str">
        <f t="shared" si="24"/>
        <v/>
      </c>
      <c r="M1561" s="17"/>
      <c r="N1561" s="14"/>
    </row>
    <row r="1562" spans="1:14" ht="24.6" customHeight="1" x14ac:dyDescent="0.2">
      <c r="A1562" s="17"/>
      <c r="B1562" s="14"/>
      <c r="C1562" s="14"/>
      <c r="D1562" s="14"/>
      <c r="E1562" s="14"/>
      <c r="F1562" s="14"/>
      <c r="G1562" s="14"/>
      <c r="H1562" s="14"/>
      <c r="I1562" s="14"/>
      <c r="J1562" s="14"/>
      <c r="K1562" s="14"/>
      <c r="L1562" s="16" t="str">
        <f t="shared" si="24"/>
        <v/>
      </c>
      <c r="M1562" s="17"/>
      <c r="N1562" s="14"/>
    </row>
    <row r="1563" spans="1:14" ht="24.6" customHeight="1" x14ac:dyDescent="0.2">
      <c r="A1563" s="17"/>
      <c r="B1563" s="14"/>
      <c r="C1563" s="14"/>
      <c r="D1563" s="14"/>
      <c r="E1563" s="14"/>
      <c r="F1563" s="14"/>
      <c r="G1563" s="14"/>
      <c r="H1563" s="14"/>
      <c r="I1563" s="14"/>
      <c r="J1563" s="14"/>
      <c r="K1563" s="14"/>
      <c r="L1563" s="16" t="str">
        <f t="shared" si="24"/>
        <v/>
      </c>
      <c r="M1563" s="17"/>
      <c r="N1563" s="14"/>
    </row>
    <row r="1564" spans="1:14" ht="24.6" customHeight="1" x14ac:dyDescent="0.2">
      <c r="A1564" s="17"/>
      <c r="B1564" s="14"/>
      <c r="C1564" s="14"/>
      <c r="D1564" s="14"/>
      <c r="E1564" s="14"/>
      <c r="F1564" s="14"/>
      <c r="G1564" s="14"/>
      <c r="H1564" s="14"/>
      <c r="I1564" s="14"/>
      <c r="J1564" s="14"/>
      <c r="K1564" s="14"/>
      <c r="L1564" s="16" t="str">
        <f t="shared" si="24"/>
        <v/>
      </c>
      <c r="M1564" s="17"/>
      <c r="N1564" s="14"/>
    </row>
    <row r="1565" spans="1:14" ht="24.6" customHeight="1" x14ac:dyDescent="0.2">
      <c r="A1565" s="17"/>
      <c r="B1565" s="14"/>
      <c r="C1565" s="14"/>
      <c r="D1565" s="14"/>
      <c r="E1565" s="14"/>
      <c r="F1565" s="14"/>
      <c r="G1565" s="14"/>
      <c r="H1565" s="14"/>
      <c r="I1565" s="14"/>
      <c r="J1565" s="14"/>
      <c r="K1565" s="14"/>
      <c r="L1565" s="16" t="str">
        <f t="shared" si="24"/>
        <v/>
      </c>
      <c r="M1565" s="17"/>
      <c r="N1565" s="14"/>
    </row>
    <row r="1566" spans="1:14" ht="24.6" customHeight="1" x14ac:dyDescent="0.2">
      <c r="A1566" s="17"/>
      <c r="B1566" s="14"/>
      <c r="C1566" s="14"/>
      <c r="D1566" s="14"/>
      <c r="E1566" s="14"/>
      <c r="F1566" s="14"/>
      <c r="G1566" s="14"/>
      <c r="H1566" s="14"/>
      <c r="I1566" s="14"/>
      <c r="J1566" s="14"/>
      <c r="K1566" s="14"/>
      <c r="L1566" s="16" t="str">
        <f t="shared" si="24"/>
        <v/>
      </c>
      <c r="M1566" s="17"/>
      <c r="N1566" s="14"/>
    </row>
    <row r="1567" spans="1:14" ht="24.6" customHeight="1" x14ac:dyDescent="0.2">
      <c r="A1567" s="17"/>
      <c r="B1567" s="14"/>
      <c r="C1567" s="14"/>
      <c r="D1567" s="14"/>
      <c r="E1567" s="14"/>
      <c r="F1567" s="14"/>
      <c r="G1567" s="14"/>
      <c r="H1567" s="14"/>
      <c r="I1567" s="14"/>
      <c r="J1567" s="14"/>
      <c r="K1567" s="14"/>
      <c r="L1567" s="16" t="str">
        <f t="shared" si="24"/>
        <v/>
      </c>
      <c r="M1567" s="17"/>
      <c r="N1567" s="14"/>
    </row>
    <row r="1568" spans="1:14" ht="24.6" customHeight="1" x14ac:dyDescent="0.2">
      <c r="A1568" s="17"/>
      <c r="B1568" s="14"/>
      <c r="C1568" s="14"/>
      <c r="D1568" s="14"/>
      <c r="E1568" s="14"/>
      <c r="F1568" s="14"/>
      <c r="G1568" s="14"/>
      <c r="H1568" s="14"/>
      <c r="I1568" s="14"/>
      <c r="J1568" s="14"/>
      <c r="K1568" s="14"/>
      <c r="L1568" s="16" t="str">
        <f t="shared" si="24"/>
        <v/>
      </c>
      <c r="M1568" s="17"/>
      <c r="N1568" s="14"/>
    </row>
    <row r="1569" spans="1:14" ht="24.6" customHeight="1" x14ac:dyDescent="0.2">
      <c r="A1569" s="17"/>
      <c r="B1569" s="14"/>
      <c r="C1569" s="14"/>
      <c r="D1569" s="14"/>
      <c r="E1569" s="14"/>
      <c r="F1569" s="14"/>
      <c r="G1569" s="14"/>
      <c r="H1569" s="14"/>
      <c r="I1569" s="14"/>
      <c r="J1569" s="14"/>
      <c r="K1569" s="14"/>
      <c r="L1569" s="16" t="str">
        <f t="shared" si="24"/>
        <v/>
      </c>
      <c r="M1569" s="17"/>
      <c r="N1569" s="14"/>
    </row>
    <row r="1570" spans="1:14" ht="24.6" customHeight="1" x14ac:dyDescent="0.2">
      <c r="A1570" s="17"/>
      <c r="B1570" s="14"/>
      <c r="C1570" s="14"/>
      <c r="D1570" s="14"/>
      <c r="E1570" s="14"/>
      <c r="F1570" s="14"/>
      <c r="G1570" s="14"/>
      <c r="H1570" s="14"/>
      <c r="I1570" s="14"/>
      <c r="J1570" s="14"/>
      <c r="K1570" s="14"/>
      <c r="L1570" s="16" t="str">
        <f t="shared" si="24"/>
        <v/>
      </c>
      <c r="M1570" s="17"/>
      <c r="N1570" s="14"/>
    </row>
    <row r="1571" spans="1:14" ht="24.6" customHeight="1" x14ac:dyDescent="0.2">
      <c r="A1571" s="17"/>
      <c r="B1571" s="14"/>
      <c r="C1571" s="14"/>
      <c r="D1571" s="14"/>
      <c r="E1571" s="14"/>
      <c r="F1571" s="14"/>
      <c r="G1571" s="14"/>
      <c r="H1571" s="14"/>
      <c r="I1571" s="14"/>
      <c r="J1571" s="14"/>
      <c r="K1571" s="14"/>
      <c r="L1571" s="16" t="str">
        <f t="shared" si="24"/>
        <v/>
      </c>
      <c r="M1571" s="17"/>
      <c r="N1571" s="14"/>
    </row>
    <row r="1572" spans="1:14" ht="24.6" customHeight="1" x14ac:dyDescent="0.2">
      <c r="A1572" s="17"/>
      <c r="B1572" s="14"/>
      <c r="C1572" s="14"/>
      <c r="D1572" s="14"/>
      <c r="E1572" s="14"/>
      <c r="F1572" s="14"/>
      <c r="G1572" s="14"/>
      <c r="H1572" s="14"/>
      <c r="I1572" s="14"/>
      <c r="J1572" s="14"/>
      <c r="K1572" s="14"/>
      <c r="L1572" s="16" t="str">
        <f t="shared" si="24"/>
        <v/>
      </c>
      <c r="M1572" s="17"/>
      <c r="N1572" s="14"/>
    </row>
    <row r="1573" spans="1:14" ht="24.6" customHeight="1" x14ac:dyDescent="0.2">
      <c r="A1573" s="17"/>
      <c r="B1573" s="14"/>
      <c r="C1573" s="14"/>
      <c r="D1573" s="14"/>
      <c r="E1573" s="14"/>
      <c r="F1573" s="14"/>
      <c r="G1573" s="14"/>
      <c r="H1573" s="14"/>
      <c r="I1573" s="14"/>
      <c r="J1573" s="14"/>
      <c r="K1573" s="14"/>
      <c r="L1573" s="16" t="str">
        <f t="shared" si="24"/>
        <v/>
      </c>
      <c r="M1573" s="17"/>
      <c r="N1573" s="14"/>
    </row>
    <row r="1574" spans="1:14" ht="24.6" customHeight="1" x14ac:dyDescent="0.2">
      <c r="A1574" s="17"/>
      <c r="B1574" s="14"/>
      <c r="C1574" s="14"/>
      <c r="D1574" s="14"/>
      <c r="E1574" s="14"/>
      <c r="F1574" s="14"/>
      <c r="G1574" s="14"/>
      <c r="H1574" s="14"/>
      <c r="I1574" s="14"/>
      <c r="J1574" s="14"/>
      <c r="K1574" s="14"/>
      <c r="L1574" s="16" t="str">
        <f t="shared" si="24"/>
        <v/>
      </c>
      <c r="M1574" s="17"/>
      <c r="N1574" s="14"/>
    </row>
    <row r="1575" spans="1:14" ht="24.6" customHeight="1" x14ac:dyDescent="0.2">
      <c r="A1575" s="17"/>
      <c r="B1575" s="14"/>
      <c r="C1575" s="14"/>
      <c r="D1575" s="14"/>
      <c r="E1575" s="14"/>
      <c r="F1575" s="14"/>
      <c r="G1575" s="14"/>
      <c r="H1575" s="14"/>
      <c r="I1575" s="14"/>
      <c r="J1575" s="14"/>
      <c r="K1575" s="14"/>
      <c r="L1575" s="16" t="str">
        <f t="shared" si="24"/>
        <v/>
      </c>
      <c r="M1575" s="17"/>
      <c r="N1575" s="14"/>
    </row>
    <row r="1576" spans="1:14" ht="24.6" customHeight="1" x14ac:dyDescent="0.2">
      <c r="A1576" s="17"/>
      <c r="B1576" s="14"/>
      <c r="C1576" s="14"/>
      <c r="D1576" s="14"/>
      <c r="E1576" s="14"/>
      <c r="F1576" s="14"/>
      <c r="G1576" s="14"/>
      <c r="H1576" s="14"/>
      <c r="I1576" s="14"/>
      <c r="J1576" s="14"/>
      <c r="K1576" s="14"/>
      <c r="L1576" s="16" t="str">
        <f t="shared" si="24"/>
        <v/>
      </c>
      <c r="M1576" s="17"/>
      <c r="N1576" s="14"/>
    </row>
    <row r="1577" spans="1:14" ht="24.6" customHeight="1" x14ac:dyDescent="0.2">
      <c r="A1577" s="17"/>
      <c r="B1577" s="14"/>
      <c r="C1577" s="14"/>
      <c r="D1577" s="14"/>
      <c r="E1577" s="14"/>
      <c r="F1577" s="14"/>
      <c r="G1577" s="14"/>
      <c r="H1577" s="14"/>
      <c r="I1577" s="14"/>
      <c r="J1577" s="14"/>
      <c r="K1577" s="14"/>
      <c r="L1577" s="16" t="str">
        <f t="shared" si="24"/>
        <v/>
      </c>
      <c r="M1577" s="17"/>
      <c r="N1577" s="14"/>
    </row>
    <row r="1578" spans="1:14" ht="24.6" customHeight="1" x14ac:dyDescent="0.2">
      <c r="A1578" s="19"/>
      <c r="B1578" s="20"/>
      <c r="C1578" s="20"/>
      <c r="D1578" s="20"/>
      <c r="E1578" s="14"/>
      <c r="F1578" s="14"/>
      <c r="G1578" s="20"/>
      <c r="H1578" s="20"/>
      <c r="I1578" s="20"/>
      <c r="J1578" s="20"/>
      <c r="K1578" s="20"/>
      <c r="L1578" s="21" t="str">
        <f t="shared" si="24"/>
        <v/>
      </c>
      <c r="M1578" s="19"/>
      <c r="N1578" s="20"/>
    </row>
    <row r="1579" spans="1:14" ht="24.6" customHeight="1" x14ac:dyDescent="0.2">
      <c r="A1579" s="19"/>
      <c r="B1579" s="20"/>
      <c r="C1579" s="20"/>
      <c r="D1579" s="20"/>
      <c r="E1579" s="14"/>
      <c r="F1579" s="14"/>
      <c r="G1579" s="20"/>
      <c r="H1579" s="20"/>
      <c r="I1579" s="20"/>
      <c r="J1579" s="20"/>
      <c r="K1579" s="20"/>
      <c r="L1579" s="21" t="str">
        <f t="shared" si="24"/>
        <v/>
      </c>
      <c r="M1579" s="19"/>
      <c r="N1579" s="20"/>
    </row>
    <row r="1580" spans="1:14" ht="24.6" customHeight="1" x14ac:dyDescent="0.2">
      <c r="A1580" s="22"/>
      <c r="B1580" s="14"/>
      <c r="C1580" s="14"/>
      <c r="D1580" s="14"/>
      <c r="E1580" s="14"/>
      <c r="F1580" s="14"/>
      <c r="G1580" s="14"/>
      <c r="H1580" s="14"/>
      <c r="I1580" s="14"/>
      <c r="J1580" s="14"/>
      <c r="K1580" s="14"/>
      <c r="L1580" s="16" t="str">
        <f t="shared" si="24"/>
        <v/>
      </c>
      <c r="M1580" s="22"/>
      <c r="N1580" s="14"/>
    </row>
    <row r="1581" spans="1:14" ht="24.6" customHeight="1" x14ac:dyDescent="0.2">
      <c r="A1581" s="22"/>
      <c r="B1581" s="14"/>
      <c r="C1581" s="14"/>
      <c r="D1581" s="14"/>
      <c r="E1581" s="14"/>
      <c r="F1581" s="14"/>
      <c r="G1581" s="14"/>
      <c r="H1581" s="14"/>
      <c r="I1581" s="14"/>
      <c r="J1581" s="14"/>
      <c r="K1581" s="14"/>
      <c r="L1581" s="16" t="str">
        <f t="shared" si="24"/>
        <v/>
      </c>
      <c r="M1581" s="22"/>
      <c r="N1581" s="14"/>
    </row>
    <row r="1582" spans="1:14" ht="24.6" customHeight="1" x14ac:dyDescent="0.2">
      <c r="A1582" s="22"/>
      <c r="B1582" s="14"/>
      <c r="C1582" s="14"/>
      <c r="D1582" s="14"/>
      <c r="E1582" s="14"/>
      <c r="F1582" s="14"/>
      <c r="G1582" s="14"/>
      <c r="H1582" s="14"/>
      <c r="I1582" s="14"/>
      <c r="J1582" s="14"/>
      <c r="K1582" s="14"/>
      <c r="L1582" s="16" t="str">
        <f t="shared" si="24"/>
        <v/>
      </c>
      <c r="M1582" s="22"/>
      <c r="N1582" s="14"/>
    </row>
    <row r="1583" spans="1:14" ht="24.6" customHeight="1" x14ac:dyDescent="0.2">
      <c r="A1583" s="22"/>
      <c r="B1583" s="14"/>
      <c r="C1583" s="14"/>
      <c r="D1583" s="14"/>
      <c r="E1583" s="14"/>
      <c r="F1583" s="14"/>
      <c r="G1583" s="14"/>
      <c r="H1583" s="14"/>
      <c r="I1583" s="14"/>
      <c r="J1583" s="14"/>
      <c r="K1583" s="14"/>
      <c r="L1583" s="16" t="str">
        <f t="shared" si="24"/>
        <v/>
      </c>
      <c r="M1583" s="22"/>
      <c r="N1583" s="14"/>
    </row>
    <row r="1584" spans="1:14" ht="24.6" customHeight="1" x14ac:dyDescent="0.2">
      <c r="A1584" s="22"/>
      <c r="B1584" s="14"/>
      <c r="C1584" s="14"/>
      <c r="D1584" s="14"/>
      <c r="E1584" s="14"/>
      <c r="F1584" s="14"/>
      <c r="G1584" s="14"/>
      <c r="H1584" s="14"/>
      <c r="I1584" s="14"/>
      <c r="J1584" s="14"/>
      <c r="K1584" s="14"/>
      <c r="L1584" s="16" t="str">
        <f t="shared" si="24"/>
        <v/>
      </c>
      <c r="M1584" s="22"/>
      <c r="N1584" s="14"/>
    </row>
    <row r="1585" spans="1:14" ht="24.6" customHeight="1" x14ac:dyDescent="0.2">
      <c r="A1585" s="22"/>
      <c r="B1585" s="14"/>
      <c r="C1585" s="14"/>
      <c r="D1585" s="14"/>
      <c r="E1585" s="14"/>
      <c r="F1585" s="14"/>
      <c r="G1585" s="14"/>
      <c r="H1585" s="14"/>
      <c r="I1585" s="14"/>
      <c r="J1585" s="14"/>
      <c r="K1585" s="14"/>
      <c r="L1585" s="16" t="str">
        <f t="shared" si="24"/>
        <v/>
      </c>
      <c r="M1585" s="22"/>
      <c r="N1585" s="14"/>
    </row>
    <row r="1586" spans="1:14" ht="24.6" customHeight="1" x14ac:dyDescent="0.2">
      <c r="A1586" s="22"/>
      <c r="B1586" s="14"/>
      <c r="C1586" s="14"/>
      <c r="D1586" s="14"/>
      <c r="E1586" s="14"/>
      <c r="F1586" s="14"/>
      <c r="G1586" s="14"/>
      <c r="H1586" s="14"/>
      <c r="I1586" s="14"/>
      <c r="J1586" s="14"/>
      <c r="K1586" s="14"/>
      <c r="L1586" s="16" t="str">
        <f t="shared" si="24"/>
        <v/>
      </c>
      <c r="M1586" s="22"/>
      <c r="N1586" s="14"/>
    </row>
    <row r="1587" spans="1:14" ht="24.6" customHeight="1" x14ac:dyDescent="0.2">
      <c r="A1587" s="22"/>
      <c r="B1587" s="14"/>
      <c r="C1587" s="14"/>
      <c r="D1587" s="14"/>
      <c r="E1587" s="14"/>
      <c r="F1587" s="14"/>
      <c r="G1587" s="14"/>
      <c r="H1587" s="14"/>
      <c r="I1587" s="14"/>
      <c r="J1587" s="14"/>
      <c r="K1587" s="14"/>
      <c r="L1587" s="16" t="str">
        <f t="shared" si="24"/>
        <v/>
      </c>
      <c r="M1587" s="22"/>
      <c r="N1587" s="14"/>
    </row>
    <row r="1588" spans="1:14" ht="24.6" customHeight="1" x14ac:dyDescent="0.2">
      <c r="A1588" s="22"/>
      <c r="B1588" s="14"/>
      <c r="C1588" s="14"/>
      <c r="D1588" s="14"/>
      <c r="E1588" s="14"/>
      <c r="F1588" s="14"/>
      <c r="G1588" s="14"/>
      <c r="H1588" s="14"/>
      <c r="I1588" s="14"/>
      <c r="J1588" s="14"/>
      <c r="K1588" s="14"/>
      <c r="L1588" s="16" t="str">
        <f t="shared" si="24"/>
        <v/>
      </c>
      <c r="M1588" s="22"/>
      <c r="N1588" s="14"/>
    </row>
    <row r="1589" spans="1:14" ht="24.6" customHeight="1" x14ac:dyDescent="0.2">
      <c r="A1589" s="22"/>
      <c r="B1589" s="14"/>
      <c r="C1589" s="14"/>
      <c r="D1589" s="14"/>
      <c r="E1589" s="14"/>
      <c r="F1589" s="14"/>
      <c r="G1589" s="14"/>
      <c r="H1589" s="14"/>
      <c r="I1589" s="14"/>
      <c r="J1589" s="14"/>
      <c r="K1589" s="14"/>
      <c r="L1589" s="16" t="str">
        <f t="shared" si="24"/>
        <v/>
      </c>
      <c r="M1589" s="22"/>
      <c r="N1589" s="14"/>
    </row>
    <row r="1590" spans="1:14" ht="24.6" customHeight="1" x14ac:dyDescent="0.2">
      <c r="A1590" s="22"/>
      <c r="B1590" s="14"/>
      <c r="C1590" s="14"/>
      <c r="D1590" s="14"/>
      <c r="E1590" s="14"/>
      <c r="F1590" s="14"/>
      <c r="G1590" s="14"/>
      <c r="H1590" s="14"/>
      <c r="I1590" s="14"/>
      <c r="J1590" s="14"/>
      <c r="K1590" s="14"/>
      <c r="L1590" s="16" t="str">
        <f t="shared" si="24"/>
        <v/>
      </c>
      <c r="M1590" s="22"/>
      <c r="N1590" s="14"/>
    </row>
    <row r="1591" spans="1:14" ht="24.6" customHeight="1" x14ac:dyDescent="0.2">
      <c r="A1591" s="22"/>
      <c r="B1591" s="14"/>
      <c r="C1591" s="14"/>
      <c r="D1591" s="14"/>
      <c r="E1591" s="14"/>
      <c r="F1591" s="14"/>
      <c r="G1591" s="14"/>
      <c r="H1591" s="14"/>
      <c r="I1591" s="14"/>
      <c r="J1591" s="14"/>
      <c r="K1591" s="14"/>
      <c r="L1591" s="16" t="str">
        <f t="shared" si="24"/>
        <v/>
      </c>
      <c r="M1591" s="22"/>
      <c r="N1591" s="14"/>
    </row>
    <row r="1592" spans="1:14" ht="24.6" customHeight="1" x14ac:dyDescent="0.2">
      <c r="A1592" s="22"/>
      <c r="B1592" s="14"/>
      <c r="C1592" s="14"/>
      <c r="D1592" s="14"/>
      <c r="E1592" s="14"/>
      <c r="F1592" s="14"/>
      <c r="G1592" s="14"/>
      <c r="H1592" s="14"/>
      <c r="I1592" s="14"/>
      <c r="J1592" s="14"/>
      <c r="K1592" s="14"/>
      <c r="L1592" s="16" t="str">
        <f t="shared" si="24"/>
        <v/>
      </c>
      <c r="M1592" s="22"/>
      <c r="N1592" s="14"/>
    </row>
    <row r="1593" spans="1:14" ht="24.6" customHeight="1" x14ac:dyDescent="0.2">
      <c r="A1593" s="22"/>
      <c r="B1593" s="14"/>
      <c r="C1593" s="14"/>
      <c r="D1593" s="14"/>
      <c r="E1593" s="14"/>
      <c r="F1593" s="14"/>
      <c r="G1593" s="14"/>
      <c r="H1593" s="14"/>
      <c r="I1593" s="14"/>
      <c r="J1593" s="14"/>
      <c r="K1593" s="14"/>
      <c r="L1593" s="16" t="str">
        <f t="shared" si="24"/>
        <v/>
      </c>
      <c r="M1593" s="22"/>
      <c r="N1593" s="14"/>
    </row>
    <row r="1594" spans="1:14" ht="24.6" customHeight="1" x14ac:dyDescent="0.2">
      <c r="A1594" s="22"/>
      <c r="B1594" s="14"/>
      <c r="C1594" s="14"/>
      <c r="D1594" s="14"/>
      <c r="E1594" s="14"/>
      <c r="F1594" s="14"/>
      <c r="G1594" s="14"/>
      <c r="H1594" s="14"/>
      <c r="I1594" s="14"/>
      <c r="J1594" s="14"/>
      <c r="K1594" s="14"/>
      <c r="L1594" s="16" t="str">
        <f t="shared" si="24"/>
        <v/>
      </c>
      <c r="M1594" s="22"/>
      <c r="N1594" s="14"/>
    </row>
    <row r="1595" spans="1:14" ht="24.6" customHeight="1" x14ac:dyDescent="0.2">
      <c r="A1595" s="22"/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6" t="str">
        <f t="shared" si="24"/>
        <v/>
      </c>
      <c r="M1595" s="22"/>
      <c r="N1595" s="14"/>
    </row>
    <row r="1596" spans="1:14" ht="24.6" customHeight="1" x14ac:dyDescent="0.2">
      <c r="A1596" s="22"/>
      <c r="B1596" s="14"/>
      <c r="C1596" s="14"/>
      <c r="D1596" s="14"/>
      <c r="E1596" s="14"/>
      <c r="F1596" s="14"/>
      <c r="G1596" s="14"/>
      <c r="H1596" s="14"/>
      <c r="I1596" s="14"/>
      <c r="J1596" s="14"/>
      <c r="K1596" s="14"/>
      <c r="L1596" s="16" t="str">
        <f t="shared" si="24"/>
        <v/>
      </c>
      <c r="M1596" s="22"/>
      <c r="N1596" s="14"/>
    </row>
    <row r="1597" spans="1:14" ht="24.6" customHeight="1" x14ac:dyDescent="0.2">
      <c r="A1597" s="22"/>
      <c r="B1597" s="14"/>
      <c r="C1597" s="14"/>
      <c r="D1597" s="14"/>
      <c r="E1597" s="14"/>
      <c r="F1597" s="14"/>
      <c r="G1597" s="14"/>
      <c r="H1597" s="14"/>
      <c r="I1597" s="14"/>
      <c r="J1597" s="14"/>
      <c r="K1597" s="14"/>
      <c r="L1597" s="16" t="str">
        <f t="shared" si="24"/>
        <v/>
      </c>
      <c r="M1597" s="22"/>
      <c r="N1597" s="14"/>
    </row>
    <row r="1598" spans="1:14" ht="24.6" customHeight="1" x14ac:dyDescent="0.2">
      <c r="A1598" s="22"/>
      <c r="B1598" s="14"/>
      <c r="C1598" s="14"/>
      <c r="D1598" s="14"/>
      <c r="E1598" s="14"/>
      <c r="F1598" s="14"/>
      <c r="G1598" s="14"/>
      <c r="H1598" s="14"/>
      <c r="I1598" s="14"/>
      <c r="J1598" s="14"/>
      <c r="K1598" s="14"/>
      <c r="L1598" s="16" t="str">
        <f t="shared" si="24"/>
        <v/>
      </c>
      <c r="M1598" s="22"/>
      <c r="N1598" s="14"/>
    </row>
    <row r="1599" spans="1:14" ht="24.6" customHeight="1" x14ac:dyDescent="0.2">
      <c r="A1599" s="22"/>
      <c r="B1599" s="14"/>
      <c r="C1599" s="14"/>
      <c r="D1599" s="14"/>
      <c r="E1599" s="14"/>
      <c r="F1599" s="14"/>
      <c r="G1599" s="14"/>
      <c r="H1599" s="14"/>
      <c r="I1599" s="14"/>
      <c r="J1599" s="14"/>
      <c r="K1599" s="14"/>
      <c r="L1599" s="16" t="str">
        <f t="shared" si="24"/>
        <v/>
      </c>
      <c r="M1599" s="22"/>
      <c r="N1599" s="14"/>
    </row>
    <row r="1600" spans="1:14" ht="24.6" customHeight="1" x14ac:dyDescent="0.2">
      <c r="A1600" s="22"/>
      <c r="B1600" s="14"/>
      <c r="C1600" s="14"/>
      <c r="D1600" s="14"/>
      <c r="E1600" s="14"/>
      <c r="F1600" s="14"/>
      <c r="G1600" s="14"/>
      <c r="H1600" s="14"/>
      <c r="I1600" s="14"/>
      <c r="J1600" s="14"/>
      <c r="K1600" s="14"/>
      <c r="L1600" s="16" t="str">
        <f t="shared" si="24"/>
        <v/>
      </c>
      <c r="M1600" s="22"/>
      <c r="N1600" s="14"/>
    </row>
    <row r="1601" spans="1:14" ht="24.6" customHeight="1" x14ac:dyDescent="0.2">
      <c r="A1601" s="22"/>
      <c r="B1601" s="14"/>
      <c r="C1601" s="14"/>
      <c r="D1601" s="14"/>
      <c r="E1601" s="14"/>
      <c r="F1601" s="14"/>
      <c r="G1601" s="14"/>
      <c r="H1601" s="14"/>
      <c r="I1601" s="14"/>
      <c r="J1601" s="14"/>
      <c r="K1601" s="14"/>
      <c r="L1601" s="16" t="str">
        <f t="shared" si="24"/>
        <v/>
      </c>
      <c r="M1601" s="22"/>
      <c r="N1601" s="14"/>
    </row>
    <row r="1602" spans="1:14" ht="24.6" customHeight="1" x14ac:dyDescent="0.2">
      <c r="A1602" s="22"/>
      <c r="B1602" s="14"/>
      <c r="C1602" s="14"/>
      <c r="D1602" s="14"/>
      <c r="E1602" s="14"/>
      <c r="F1602" s="14"/>
      <c r="G1602" s="14"/>
      <c r="H1602" s="14"/>
      <c r="I1602" s="14"/>
      <c r="J1602" s="14"/>
      <c r="K1602" s="14"/>
      <c r="L1602" s="16" t="str">
        <f t="shared" si="24"/>
        <v/>
      </c>
      <c r="M1602" s="22"/>
      <c r="N1602" s="14"/>
    </row>
    <row r="1603" spans="1:14" ht="24.6" customHeight="1" x14ac:dyDescent="0.2">
      <c r="A1603" s="22"/>
      <c r="B1603" s="14"/>
      <c r="C1603" s="14"/>
      <c r="D1603" s="14"/>
      <c r="E1603" s="14"/>
      <c r="F1603" s="14"/>
      <c r="G1603" s="14"/>
      <c r="H1603" s="14"/>
      <c r="I1603" s="14"/>
      <c r="J1603" s="14"/>
      <c r="K1603" s="14"/>
      <c r="L1603" s="16" t="str">
        <f t="shared" si="24"/>
        <v/>
      </c>
      <c r="M1603" s="22"/>
      <c r="N1603" s="14"/>
    </row>
    <row r="1604" spans="1:14" ht="24.6" customHeight="1" x14ac:dyDescent="0.2">
      <c r="A1604" s="22"/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6" t="str">
        <f t="shared" si="24"/>
        <v/>
      </c>
      <c r="M1604" s="22"/>
      <c r="N1604" s="14"/>
    </row>
    <row r="1605" spans="1:14" ht="24.6" customHeight="1" x14ac:dyDescent="0.2">
      <c r="A1605" s="22"/>
      <c r="B1605" s="14"/>
      <c r="C1605" s="14"/>
      <c r="D1605" s="14"/>
      <c r="E1605" s="14"/>
      <c r="F1605" s="14"/>
      <c r="G1605" s="14"/>
      <c r="H1605" s="14"/>
      <c r="I1605" s="14"/>
      <c r="J1605" s="14"/>
      <c r="K1605" s="14"/>
      <c r="L1605" s="16" t="str">
        <f t="shared" si="24"/>
        <v/>
      </c>
      <c r="M1605" s="22"/>
      <c r="N1605" s="14"/>
    </row>
    <row r="1606" spans="1:14" ht="24.6" customHeight="1" x14ac:dyDescent="0.2">
      <c r="A1606" s="22"/>
      <c r="B1606" s="14"/>
      <c r="C1606" s="14"/>
      <c r="D1606" s="14"/>
      <c r="E1606" s="14"/>
      <c r="F1606" s="14"/>
      <c r="G1606" s="14"/>
      <c r="H1606" s="14"/>
      <c r="I1606" s="14"/>
      <c r="J1606" s="14"/>
      <c r="K1606" s="14"/>
      <c r="L1606" s="16" t="str">
        <f t="shared" si="24"/>
        <v/>
      </c>
      <c r="M1606" s="22"/>
      <c r="N1606" s="14"/>
    </row>
    <row r="1607" spans="1:14" ht="24.6" customHeight="1" x14ac:dyDescent="0.2">
      <c r="A1607" s="22"/>
      <c r="B1607" s="14"/>
      <c r="C1607" s="14"/>
      <c r="D1607" s="14"/>
      <c r="E1607" s="14"/>
      <c r="F1607" s="14"/>
      <c r="G1607" s="14"/>
      <c r="H1607" s="14"/>
      <c r="I1607" s="14"/>
      <c r="J1607" s="14"/>
      <c r="K1607" s="14"/>
      <c r="L1607" s="16" t="str">
        <f t="shared" ref="L1607:L1670" si="25">IF(A1607&lt;&gt;"",IF(L1607="",NOW(),L1607),"")</f>
        <v/>
      </c>
      <c r="M1607" s="22"/>
      <c r="N1607" s="14"/>
    </row>
    <row r="1608" spans="1:14" ht="24.6" customHeight="1" x14ac:dyDescent="0.2">
      <c r="A1608" s="22"/>
      <c r="B1608" s="14"/>
      <c r="C1608" s="14"/>
      <c r="D1608" s="14"/>
      <c r="E1608" s="14"/>
      <c r="F1608" s="14"/>
      <c r="G1608" s="14"/>
      <c r="H1608" s="14"/>
      <c r="I1608" s="14"/>
      <c r="J1608" s="14"/>
      <c r="K1608" s="14"/>
      <c r="L1608" s="16" t="str">
        <f t="shared" si="25"/>
        <v/>
      </c>
      <c r="M1608" s="22"/>
      <c r="N1608" s="14"/>
    </row>
    <row r="1609" spans="1:14" ht="24.6" customHeight="1" x14ac:dyDescent="0.2">
      <c r="A1609" s="22"/>
      <c r="B1609" s="14"/>
      <c r="C1609" s="14"/>
      <c r="D1609" s="14"/>
      <c r="E1609" s="14"/>
      <c r="F1609" s="14"/>
      <c r="G1609" s="14"/>
      <c r="H1609" s="14"/>
      <c r="I1609" s="14"/>
      <c r="J1609" s="14"/>
      <c r="K1609" s="14"/>
      <c r="L1609" s="16" t="str">
        <f t="shared" si="25"/>
        <v/>
      </c>
      <c r="M1609" s="22"/>
      <c r="N1609" s="14"/>
    </row>
    <row r="1610" spans="1:14" ht="24.6" customHeight="1" x14ac:dyDescent="0.2">
      <c r="A1610" s="22"/>
      <c r="B1610" s="14"/>
      <c r="C1610" s="14"/>
      <c r="D1610" s="14"/>
      <c r="E1610" s="14"/>
      <c r="F1610" s="14"/>
      <c r="G1610" s="14"/>
      <c r="H1610" s="14"/>
      <c r="I1610" s="14"/>
      <c r="J1610" s="14"/>
      <c r="K1610" s="14"/>
      <c r="L1610" s="16" t="str">
        <f t="shared" si="25"/>
        <v/>
      </c>
      <c r="M1610" s="22"/>
      <c r="N1610" s="14"/>
    </row>
    <row r="1611" spans="1:14" ht="24.6" customHeight="1" x14ac:dyDescent="0.2">
      <c r="A1611" s="22"/>
      <c r="B1611" s="14"/>
      <c r="C1611" s="14"/>
      <c r="D1611" s="14"/>
      <c r="E1611" s="14"/>
      <c r="F1611" s="14"/>
      <c r="G1611" s="14"/>
      <c r="H1611" s="14"/>
      <c r="I1611" s="14"/>
      <c r="J1611" s="14"/>
      <c r="K1611" s="14"/>
      <c r="L1611" s="16" t="str">
        <f t="shared" si="25"/>
        <v/>
      </c>
      <c r="M1611" s="22"/>
      <c r="N1611" s="14"/>
    </row>
    <row r="1612" spans="1:14" ht="24.6" customHeight="1" x14ac:dyDescent="0.2">
      <c r="A1612" s="22"/>
      <c r="B1612" s="14"/>
      <c r="C1612" s="14"/>
      <c r="D1612" s="14"/>
      <c r="E1612" s="14"/>
      <c r="F1612" s="14"/>
      <c r="G1612" s="14"/>
      <c r="H1612" s="14"/>
      <c r="I1612" s="14"/>
      <c r="J1612" s="14"/>
      <c r="K1612" s="14"/>
      <c r="L1612" s="16" t="str">
        <f t="shared" si="25"/>
        <v/>
      </c>
      <c r="M1612" s="22"/>
      <c r="N1612" s="14"/>
    </row>
    <row r="1613" spans="1:14" ht="24.6" customHeight="1" x14ac:dyDescent="0.2">
      <c r="A1613" s="22"/>
      <c r="B1613" s="14"/>
      <c r="C1613" s="14"/>
      <c r="D1613" s="14"/>
      <c r="E1613" s="14"/>
      <c r="F1613" s="14"/>
      <c r="G1613" s="14"/>
      <c r="H1613" s="14"/>
      <c r="I1613" s="14"/>
      <c r="J1613" s="14"/>
      <c r="K1613" s="14"/>
      <c r="L1613" s="16" t="str">
        <f t="shared" si="25"/>
        <v/>
      </c>
      <c r="M1613" s="22"/>
      <c r="N1613" s="14"/>
    </row>
    <row r="1614" spans="1:14" ht="24.6" customHeight="1" x14ac:dyDescent="0.2">
      <c r="A1614" s="22"/>
      <c r="B1614" s="14"/>
      <c r="C1614" s="14"/>
      <c r="D1614" s="14"/>
      <c r="E1614" s="14"/>
      <c r="F1614" s="14"/>
      <c r="G1614" s="14"/>
      <c r="H1614" s="14"/>
      <c r="I1614" s="14"/>
      <c r="J1614" s="14"/>
      <c r="K1614" s="14"/>
      <c r="L1614" s="16" t="str">
        <f t="shared" si="25"/>
        <v/>
      </c>
      <c r="M1614" s="22"/>
      <c r="N1614" s="14"/>
    </row>
    <row r="1615" spans="1:14" ht="24.6" customHeight="1" x14ac:dyDescent="0.2">
      <c r="A1615" s="22"/>
      <c r="B1615" s="14"/>
      <c r="C1615" s="14"/>
      <c r="D1615" s="14"/>
      <c r="E1615" s="14"/>
      <c r="F1615" s="14"/>
      <c r="G1615" s="14"/>
      <c r="H1615" s="14"/>
      <c r="I1615" s="14"/>
      <c r="J1615" s="14"/>
      <c r="K1615" s="14"/>
      <c r="L1615" s="16" t="str">
        <f t="shared" si="25"/>
        <v/>
      </c>
      <c r="M1615" s="22"/>
      <c r="N1615" s="14"/>
    </row>
    <row r="1616" spans="1:14" ht="24.6" customHeight="1" x14ac:dyDescent="0.2">
      <c r="A1616" s="22"/>
      <c r="B1616" s="14"/>
      <c r="C1616" s="14"/>
      <c r="D1616" s="14"/>
      <c r="E1616" s="14"/>
      <c r="F1616" s="14"/>
      <c r="G1616" s="14"/>
      <c r="H1616" s="14"/>
      <c r="I1616" s="14"/>
      <c r="J1616" s="14"/>
      <c r="K1616" s="14"/>
      <c r="L1616" s="16" t="str">
        <f t="shared" si="25"/>
        <v/>
      </c>
      <c r="M1616" s="22"/>
      <c r="N1616" s="14"/>
    </row>
    <row r="1617" spans="1:14" ht="24.6" customHeight="1" x14ac:dyDescent="0.2">
      <c r="A1617" s="22"/>
      <c r="B1617" s="14"/>
      <c r="C1617" s="14"/>
      <c r="D1617" s="14"/>
      <c r="E1617" s="14"/>
      <c r="F1617" s="14"/>
      <c r="G1617" s="14"/>
      <c r="H1617" s="14"/>
      <c r="I1617" s="14"/>
      <c r="J1617" s="14"/>
      <c r="K1617" s="14"/>
      <c r="L1617" s="16" t="str">
        <f t="shared" si="25"/>
        <v/>
      </c>
      <c r="M1617" s="22"/>
      <c r="N1617" s="14"/>
    </row>
    <row r="1618" spans="1:14" ht="24.6" customHeight="1" x14ac:dyDescent="0.2">
      <c r="A1618" s="22"/>
      <c r="B1618" s="14"/>
      <c r="C1618" s="14"/>
      <c r="D1618" s="14"/>
      <c r="E1618" s="14"/>
      <c r="F1618" s="14"/>
      <c r="G1618" s="14"/>
      <c r="H1618" s="14"/>
      <c r="I1618" s="14"/>
      <c r="J1618" s="14"/>
      <c r="K1618" s="14"/>
      <c r="L1618" s="16" t="str">
        <f t="shared" si="25"/>
        <v/>
      </c>
      <c r="M1618" s="22"/>
      <c r="N1618" s="14"/>
    </row>
    <row r="1619" spans="1:14" ht="24.6" customHeight="1" x14ac:dyDescent="0.2">
      <c r="A1619" s="22"/>
      <c r="B1619" s="14"/>
      <c r="C1619" s="14"/>
      <c r="D1619" s="14"/>
      <c r="E1619" s="14"/>
      <c r="F1619" s="14"/>
      <c r="G1619" s="14"/>
      <c r="H1619" s="14"/>
      <c r="I1619" s="14"/>
      <c r="J1619" s="14"/>
      <c r="K1619" s="14"/>
      <c r="L1619" s="16" t="str">
        <f t="shared" si="25"/>
        <v/>
      </c>
      <c r="M1619" s="22"/>
      <c r="N1619" s="14"/>
    </row>
    <row r="1620" spans="1:14" ht="24.6" customHeight="1" x14ac:dyDescent="0.2">
      <c r="A1620" s="22"/>
      <c r="B1620" s="14"/>
      <c r="C1620" s="14"/>
      <c r="D1620" s="14"/>
      <c r="E1620" s="14"/>
      <c r="F1620" s="14"/>
      <c r="G1620" s="14"/>
      <c r="H1620" s="14"/>
      <c r="I1620" s="14"/>
      <c r="J1620" s="14"/>
      <c r="K1620" s="14"/>
      <c r="L1620" s="16" t="str">
        <f t="shared" si="25"/>
        <v/>
      </c>
      <c r="M1620" s="22"/>
      <c r="N1620" s="14"/>
    </row>
    <row r="1621" spans="1:14" ht="24.6" customHeight="1" x14ac:dyDescent="0.2">
      <c r="A1621" s="22"/>
      <c r="B1621" s="14"/>
      <c r="C1621" s="14"/>
      <c r="D1621" s="14"/>
      <c r="E1621" s="14"/>
      <c r="F1621" s="14"/>
      <c r="G1621" s="14"/>
      <c r="H1621" s="14"/>
      <c r="I1621" s="14"/>
      <c r="J1621" s="14"/>
      <c r="K1621" s="14"/>
      <c r="L1621" s="16" t="str">
        <f t="shared" si="25"/>
        <v/>
      </c>
      <c r="M1621" s="22"/>
      <c r="N1621" s="14"/>
    </row>
    <row r="1622" spans="1:14" ht="24.6" customHeight="1" x14ac:dyDescent="0.2">
      <c r="A1622" s="22"/>
      <c r="B1622" s="14"/>
      <c r="C1622" s="14"/>
      <c r="D1622" s="14"/>
      <c r="E1622" s="14"/>
      <c r="F1622" s="14"/>
      <c r="G1622" s="14"/>
      <c r="H1622" s="14"/>
      <c r="I1622" s="14"/>
      <c r="J1622" s="14"/>
      <c r="K1622" s="14"/>
      <c r="L1622" s="16" t="str">
        <f t="shared" si="25"/>
        <v/>
      </c>
      <c r="M1622" s="22"/>
      <c r="N1622" s="14"/>
    </row>
    <row r="1623" spans="1:14" ht="24.6" customHeight="1" x14ac:dyDescent="0.2">
      <c r="A1623" s="22"/>
      <c r="B1623" s="14"/>
      <c r="C1623" s="14"/>
      <c r="D1623" s="14"/>
      <c r="E1623" s="14"/>
      <c r="F1623" s="14"/>
      <c r="G1623" s="14"/>
      <c r="H1623" s="14"/>
      <c r="I1623" s="14"/>
      <c r="J1623" s="14"/>
      <c r="K1623" s="14"/>
      <c r="L1623" s="16" t="str">
        <f t="shared" si="25"/>
        <v/>
      </c>
      <c r="M1623" s="22"/>
      <c r="N1623" s="14"/>
    </row>
    <row r="1624" spans="1:14" ht="24.6" customHeight="1" x14ac:dyDescent="0.2">
      <c r="A1624" s="22"/>
      <c r="B1624" s="14"/>
      <c r="C1624" s="14"/>
      <c r="D1624" s="14"/>
      <c r="E1624" s="14"/>
      <c r="F1624" s="14"/>
      <c r="G1624" s="14"/>
      <c r="H1624" s="14"/>
      <c r="I1624" s="14"/>
      <c r="J1624" s="14"/>
      <c r="K1624" s="14"/>
      <c r="L1624" s="16" t="str">
        <f t="shared" si="25"/>
        <v/>
      </c>
      <c r="M1624" s="22"/>
      <c r="N1624" s="14"/>
    </row>
    <row r="1625" spans="1:14" ht="24.6" customHeight="1" x14ac:dyDescent="0.2">
      <c r="A1625" s="22"/>
      <c r="B1625" s="14"/>
      <c r="C1625" s="14"/>
      <c r="D1625" s="14"/>
      <c r="E1625" s="14"/>
      <c r="F1625" s="14"/>
      <c r="G1625" s="14"/>
      <c r="H1625" s="14"/>
      <c r="I1625" s="14"/>
      <c r="J1625" s="14"/>
      <c r="K1625" s="14"/>
      <c r="L1625" s="16" t="str">
        <f t="shared" si="25"/>
        <v/>
      </c>
      <c r="M1625" s="22"/>
      <c r="N1625" s="14"/>
    </row>
    <row r="1626" spans="1:14" ht="24.6" customHeight="1" x14ac:dyDescent="0.2">
      <c r="A1626" s="22"/>
      <c r="B1626" s="14"/>
      <c r="C1626" s="14"/>
      <c r="D1626" s="14"/>
      <c r="E1626" s="14"/>
      <c r="F1626" s="14"/>
      <c r="G1626" s="14"/>
      <c r="H1626" s="14"/>
      <c r="I1626" s="14"/>
      <c r="J1626" s="14"/>
      <c r="K1626" s="14"/>
      <c r="L1626" s="16" t="str">
        <f t="shared" si="25"/>
        <v/>
      </c>
      <c r="M1626" s="22"/>
      <c r="N1626" s="14"/>
    </row>
    <row r="1627" spans="1:14" ht="24.6" customHeight="1" x14ac:dyDescent="0.2">
      <c r="A1627" s="22"/>
      <c r="B1627" s="14"/>
      <c r="C1627" s="14"/>
      <c r="D1627" s="14"/>
      <c r="E1627" s="14"/>
      <c r="F1627" s="14"/>
      <c r="G1627" s="14"/>
      <c r="H1627" s="14"/>
      <c r="I1627" s="14"/>
      <c r="J1627" s="14"/>
      <c r="K1627" s="14"/>
      <c r="L1627" s="16" t="str">
        <f t="shared" si="25"/>
        <v/>
      </c>
      <c r="M1627" s="22"/>
      <c r="N1627" s="14"/>
    </row>
    <row r="1628" spans="1:14" ht="24.6" customHeight="1" x14ac:dyDescent="0.2">
      <c r="A1628" s="22"/>
      <c r="B1628" s="14"/>
      <c r="C1628" s="14"/>
      <c r="D1628" s="14"/>
      <c r="E1628" s="14"/>
      <c r="F1628" s="14"/>
      <c r="G1628" s="14"/>
      <c r="H1628" s="14"/>
      <c r="I1628" s="14"/>
      <c r="J1628" s="14"/>
      <c r="K1628" s="14"/>
      <c r="L1628" s="16" t="str">
        <f t="shared" si="25"/>
        <v/>
      </c>
      <c r="M1628" s="22"/>
      <c r="N1628" s="14"/>
    </row>
    <row r="1629" spans="1:14" ht="24.6" customHeight="1" x14ac:dyDescent="0.2">
      <c r="A1629" s="22"/>
      <c r="B1629" s="14"/>
      <c r="C1629" s="14"/>
      <c r="D1629" s="14"/>
      <c r="E1629" s="14"/>
      <c r="F1629" s="14"/>
      <c r="G1629" s="14"/>
      <c r="H1629" s="14"/>
      <c r="I1629" s="14"/>
      <c r="J1629" s="14"/>
      <c r="K1629" s="14"/>
      <c r="L1629" s="16" t="str">
        <f t="shared" si="25"/>
        <v/>
      </c>
      <c r="M1629" s="22"/>
      <c r="N1629" s="14"/>
    </row>
    <row r="1630" spans="1:14" ht="24.6" customHeight="1" x14ac:dyDescent="0.2">
      <c r="A1630" s="22"/>
      <c r="B1630" s="14"/>
      <c r="C1630" s="14"/>
      <c r="D1630" s="14"/>
      <c r="E1630" s="14"/>
      <c r="F1630" s="14"/>
      <c r="G1630" s="14"/>
      <c r="H1630" s="14"/>
      <c r="I1630" s="14"/>
      <c r="J1630" s="14"/>
      <c r="K1630" s="14"/>
      <c r="L1630" s="16" t="str">
        <f t="shared" si="25"/>
        <v/>
      </c>
      <c r="M1630" s="22"/>
      <c r="N1630" s="14"/>
    </row>
    <row r="1631" spans="1:14" ht="24.6" customHeight="1" x14ac:dyDescent="0.2">
      <c r="A1631" s="22"/>
      <c r="B1631" s="14"/>
      <c r="C1631" s="14"/>
      <c r="D1631" s="14"/>
      <c r="E1631" s="14"/>
      <c r="F1631" s="14"/>
      <c r="G1631" s="14"/>
      <c r="H1631" s="14"/>
      <c r="I1631" s="14"/>
      <c r="J1631" s="14"/>
      <c r="K1631" s="14"/>
      <c r="L1631" s="16" t="str">
        <f t="shared" si="25"/>
        <v/>
      </c>
      <c r="M1631" s="22"/>
      <c r="N1631" s="14"/>
    </row>
    <row r="1632" spans="1:14" ht="24.6" customHeight="1" x14ac:dyDescent="0.2">
      <c r="A1632" s="22"/>
      <c r="B1632" s="14"/>
      <c r="C1632" s="14"/>
      <c r="D1632" s="14"/>
      <c r="E1632" s="14"/>
      <c r="F1632" s="14"/>
      <c r="G1632" s="14"/>
      <c r="H1632" s="14"/>
      <c r="I1632" s="14"/>
      <c r="J1632" s="14"/>
      <c r="K1632" s="14"/>
      <c r="L1632" s="16" t="str">
        <f t="shared" si="25"/>
        <v/>
      </c>
      <c r="M1632" s="22"/>
      <c r="N1632" s="14"/>
    </row>
    <row r="1633" spans="1:14" ht="24.6" customHeight="1" x14ac:dyDescent="0.2">
      <c r="A1633" s="22"/>
      <c r="B1633" s="14"/>
      <c r="C1633" s="14"/>
      <c r="D1633" s="14"/>
      <c r="E1633" s="14"/>
      <c r="F1633" s="14"/>
      <c r="G1633" s="14"/>
      <c r="H1633" s="14"/>
      <c r="I1633" s="14"/>
      <c r="J1633" s="14"/>
      <c r="K1633" s="14"/>
      <c r="L1633" s="16" t="str">
        <f t="shared" si="25"/>
        <v/>
      </c>
      <c r="M1633" s="22"/>
      <c r="N1633" s="14"/>
    </row>
    <row r="1634" spans="1:14" ht="24.6" customHeight="1" x14ac:dyDescent="0.2">
      <c r="A1634" s="22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6" t="str">
        <f t="shared" si="25"/>
        <v/>
      </c>
      <c r="M1634" s="22"/>
      <c r="N1634" s="14"/>
    </row>
    <row r="1635" spans="1:14" ht="24.6" customHeight="1" x14ac:dyDescent="0.2">
      <c r="A1635" s="22"/>
      <c r="B1635" s="14"/>
      <c r="C1635" s="14"/>
      <c r="D1635" s="14"/>
      <c r="E1635" s="14"/>
      <c r="F1635" s="14"/>
      <c r="G1635" s="14"/>
      <c r="H1635" s="14"/>
      <c r="I1635" s="14"/>
      <c r="J1635" s="14"/>
      <c r="K1635" s="14"/>
      <c r="L1635" s="16" t="str">
        <f t="shared" si="25"/>
        <v/>
      </c>
      <c r="M1635" s="22"/>
      <c r="N1635" s="14"/>
    </row>
    <row r="1636" spans="1:14" ht="24.6" customHeight="1" x14ac:dyDescent="0.2">
      <c r="A1636" s="22"/>
      <c r="B1636" s="14"/>
      <c r="C1636" s="14"/>
      <c r="D1636" s="14"/>
      <c r="E1636" s="14"/>
      <c r="F1636" s="14"/>
      <c r="G1636" s="14"/>
      <c r="H1636" s="14"/>
      <c r="I1636" s="14"/>
      <c r="J1636" s="14"/>
      <c r="K1636" s="14"/>
      <c r="L1636" s="16" t="str">
        <f t="shared" si="25"/>
        <v/>
      </c>
      <c r="M1636" s="22"/>
      <c r="N1636" s="14"/>
    </row>
    <row r="1637" spans="1:14" ht="24.6" customHeight="1" x14ac:dyDescent="0.2">
      <c r="A1637" s="22"/>
      <c r="B1637" s="14"/>
      <c r="C1637" s="14"/>
      <c r="D1637" s="14"/>
      <c r="E1637" s="14"/>
      <c r="F1637" s="14"/>
      <c r="G1637" s="14"/>
      <c r="H1637" s="14"/>
      <c r="I1637" s="14"/>
      <c r="J1637" s="14"/>
      <c r="K1637" s="14"/>
      <c r="L1637" s="16" t="str">
        <f t="shared" si="25"/>
        <v/>
      </c>
      <c r="M1637" s="22"/>
      <c r="N1637" s="14"/>
    </row>
    <row r="1638" spans="1:14" ht="24.6" customHeight="1" x14ac:dyDescent="0.2">
      <c r="A1638" s="22"/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6" t="str">
        <f t="shared" si="25"/>
        <v/>
      </c>
      <c r="M1638" s="22"/>
      <c r="N1638" s="14"/>
    </row>
    <row r="1639" spans="1:14" ht="24.6" customHeight="1" x14ac:dyDescent="0.2">
      <c r="A1639" s="22"/>
      <c r="B1639" s="14"/>
      <c r="C1639" s="14"/>
      <c r="D1639" s="14"/>
      <c r="E1639" s="14"/>
      <c r="F1639" s="14"/>
      <c r="G1639" s="14"/>
      <c r="H1639" s="14"/>
      <c r="I1639" s="14"/>
      <c r="J1639" s="14"/>
      <c r="K1639" s="14"/>
      <c r="L1639" s="16" t="str">
        <f t="shared" si="25"/>
        <v/>
      </c>
      <c r="M1639" s="22"/>
      <c r="N1639" s="14"/>
    </row>
    <row r="1640" spans="1:14" ht="24.6" customHeight="1" x14ac:dyDescent="0.2">
      <c r="A1640" s="22"/>
      <c r="B1640" s="14"/>
      <c r="C1640" s="14"/>
      <c r="D1640" s="14"/>
      <c r="E1640" s="14"/>
      <c r="F1640" s="14"/>
      <c r="G1640" s="14"/>
      <c r="H1640" s="14"/>
      <c r="I1640" s="14"/>
      <c r="J1640" s="14"/>
      <c r="K1640" s="14"/>
      <c r="L1640" s="16" t="str">
        <f t="shared" si="25"/>
        <v/>
      </c>
      <c r="M1640" s="22"/>
      <c r="N1640" s="14"/>
    </row>
    <row r="1641" spans="1:14" ht="24.6" customHeight="1" x14ac:dyDescent="0.2">
      <c r="A1641" s="22"/>
      <c r="B1641" s="14"/>
      <c r="C1641" s="14"/>
      <c r="D1641" s="14"/>
      <c r="E1641" s="14"/>
      <c r="F1641" s="14"/>
      <c r="G1641" s="14"/>
      <c r="H1641" s="14"/>
      <c r="I1641" s="14"/>
      <c r="J1641" s="14"/>
      <c r="K1641" s="14"/>
      <c r="L1641" s="16" t="str">
        <f t="shared" si="25"/>
        <v/>
      </c>
      <c r="M1641" s="22"/>
      <c r="N1641" s="14"/>
    </row>
    <row r="1642" spans="1:14" ht="24.6" customHeight="1" x14ac:dyDescent="0.2">
      <c r="A1642" s="22"/>
      <c r="B1642" s="14"/>
      <c r="C1642" s="14"/>
      <c r="D1642" s="14"/>
      <c r="E1642" s="14"/>
      <c r="F1642" s="14"/>
      <c r="G1642" s="14"/>
      <c r="H1642" s="14"/>
      <c r="I1642" s="14"/>
      <c r="J1642" s="14"/>
      <c r="K1642" s="14"/>
      <c r="L1642" s="16" t="str">
        <f t="shared" si="25"/>
        <v/>
      </c>
      <c r="M1642" s="22"/>
      <c r="N1642" s="14"/>
    </row>
    <row r="1643" spans="1:14" ht="24.6" customHeight="1" x14ac:dyDescent="0.2">
      <c r="A1643" s="22"/>
      <c r="B1643" s="14"/>
      <c r="C1643" s="14"/>
      <c r="D1643" s="14"/>
      <c r="E1643" s="14"/>
      <c r="F1643" s="14"/>
      <c r="G1643" s="14"/>
      <c r="H1643" s="14"/>
      <c r="I1643" s="14"/>
      <c r="J1643" s="14"/>
      <c r="K1643" s="14"/>
      <c r="L1643" s="16" t="str">
        <f t="shared" si="25"/>
        <v/>
      </c>
      <c r="M1643" s="22"/>
      <c r="N1643" s="14"/>
    </row>
    <row r="1644" spans="1:14" ht="24.6" customHeight="1" x14ac:dyDescent="0.2">
      <c r="A1644" s="22"/>
      <c r="B1644" s="14"/>
      <c r="C1644" s="14"/>
      <c r="D1644" s="14"/>
      <c r="E1644" s="14"/>
      <c r="F1644" s="14"/>
      <c r="G1644" s="14"/>
      <c r="H1644" s="14"/>
      <c r="I1644" s="14"/>
      <c r="J1644" s="14"/>
      <c r="K1644" s="14"/>
      <c r="L1644" s="16" t="str">
        <f t="shared" si="25"/>
        <v/>
      </c>
      <c r="M1644" s="22"/>
      <c r="N1644" s="14"/>
    </row>
    <row r="1645" spans="1:14" ht="24.6" customHeight="1" x14ac:dyDescent="0.2">
      <c r="A1645" s="22"/>
      <c r="B1645" s="14"/>
      <c r="C1645" s="14"/>
      <c r="D1645" s="14"/>
      <c r="E1645" s="14"/>
      <c r="F1645" s="14"/>
      <c r="G1645" s="14"/>
      <c r="H1645" s="14"/>
      <c r="I1645" s="14"/>
      <c r="J1645" s="14"/>
      <c r="K1645" s="14"/>
      <c r="L1645" s="16" t="str">
        <f t="shared" si="25"/>
        <v/>
      </c>
      <c r="M1645" s="22"/>
      <c r="N1645" s="14"/>
    </row>
    <row r="1646" spans="1:14" ht="24.6" customHeight="1" x14ac:dyDescent="0.2">
      <c r="A1646" s="22"/>
      <c r="B1646" s="14"/>
      <c r="C1646" s="14"/>
      <c r="D1646" s="14"/>
      <c r="E1646" s="14"/>
      <c r="F1646" s="14"/>
      <c r="G1646" s="14"/>
      <c r="H1646" s="14"/>
      <c r="I1646" s="14"/>
      <c r="J1646" s="14"/>
      <c r="K1646" s="14"/>
      <c r="L1646" s="16" t="str">
        <f t="shared" si="25"/>
        <v/>
      </c>
      <c r="M1646" s="22"/>
      <c r="N1646" s="14"/>
    </row>
    <row r="1647" spans="1:14" ht="24.6" customHeight="1" x14ac:dyDescent="0.2">
      <c r="A1647" s="22"/>
      <c r="B1647" s="14"/>
      <c r="C1647" s="14"/>
      <c r="D1647" s="14"/>
      <c r="E1647" s="14"/>
      <c r="F1647" s="14"/>
      <c r="G1647" s="14"/>
      <c r="H1647" s="14"/>
      <c r="I1647" s="14"/>
      <c r="J1647" s="14"/>
      <c r="K1647" s="14"/>
      <c r="L1647" s="16" t="str">
        <f t="shared" si="25"/>
        <v/>
      </c>
      <c r="M1647" s="22"/>
      <c r="N1647" s="14"/>
    </row>
    <row r="1648" spans="1:14" ht="24.6" customHeight="1" x14ac:dyDescent="0.2">
      <c r="A1648" s="22"/>
      <c r="B1648" s="14"/>
      <c r="C1648" s="14"/>
      <c r="D1648" s="14"/>
      <c r="E1648" s="14"/>
      <c r="F1648" s="14"/>
      <c r="G1648" s="14"/>
      <c r="H1648" s="14"/>
      <c r="I1648" s="14"/>
      <c r="J1648" s="14"/>
      <c r="K1648" s="14"/>
      <c r="L1648" s="16" t="str">
        <f t="shared" si="25"/>
        <v/>
      </c>
      <c r="M1648" s="22"/>
      <c r="N1648" s="14"/>
    </row>
    <row r="1649" spans="1:14" ht="24.6" customHeight="1" x14ac:dyDescent="0.2">
      <c r="A1649" s="22"/>
      <c r="B1649" s="14"/>
      <c r="C1649" s="14"/>
      <c r="D1649" s="14"/>
      <c r="E1649" s="14"/>
      <c r="F1649" s="14"/>
      <c r="G1649" s="14"/>
      <c r="H1649" s="14"/>
      <c r="I1649" s="14"/>
      <c r="J1649" s="14"/>
      <c r="K1649" s="14"/>
      <c r="L1649" s="16" t="str">
        <f t="shared" si="25"/>
        <v/>
      </c>
      <c r="M1649" s="22"/>
      <c r="N1649" s="14"/>
    </row>
    <row r="1650" spans="1:14" ht="24.6" customHeight="1" x14ac:dyDescent="0.2">
      <c r="A1650" s="22"/>
      <c r="B1650" s="14"/>
      <c r="C1650" s="14"/>
      <c r="D1650" s="14"/>
      <c r="E1650" s="14"/>
      <c r="F1650" s="14"/>
      <c r="G1650" s="14"/>
      <c r="H1650" s="14"/>
      <c r="I1650" s="14"/>
      <c r="J1650" s="14"/>
      <c r="K1650" s="14"/>
      <c r="L1650" s="16" t="str">
        <f t="shared" si="25"/>
        <v/>
      </c>
      <c r="M1650" s="22"/>
      <c r="N1650" s="14"/>
    </row>
    <row r="1651" spans="1:14" ht="24.6" customHeight="1" x14ac:dyDescent="0.2">
      <c r="A1651" s="22"/>
      <c r="B1651" s="14"/>
      <c r="C1651" s="14"/>
      <c r="D1651" s="14"/>
      <c r="E1651" s="14"/>
      <c r="F1651" s="14"/>
      <c r="G1651" s="14"/>
      <c r="H1651" s="14"/>
      <c r="I1651" s="14"/>
      <c r="J1651" s="14"/>
      <c r="K1651" s="14"/>
      <c r="L1651" s="16" t="str">
        <f t="shared" si="25"/>
        <v/>
      </c>
      <c r="M1651" s="22"/>
      <c r="N1651" s="14"/>
    </row>
    <row r="1652" spans="1:14" ht="24.6" customHeight="1" x14ac:dyDescent="0.2">
      <c r="A1652" s="22"/>
      <c r="B1652" s="14"/>
      <c r="C1652" s="14"/>
      <c r="D1652" s="14"/>
      <c r="E1652" s="14"/>
      <c r="F1652" s="14"/>
      <c r="G1652" s="14"/>
      <c r="H1652" s="14"/>
      <c r="I1652" s="14"/>
      <c r="J1652" s="14"/>
      <c r="K1652" s="14"/>
      <c r="L1652" s="16" t="str">
        <f t="shared" si="25"/>
        <v/>
      </c>
      <c r="M1652" s="22"/>
      <c r="N1652" s="14"/>
    </row>
    <row r="1653" spans="1:14" ht="24.6" customHeight="1" x14ac:dyDescent="0.2">
      <c r="A1653" s="22"/>
      <c r="B1653" s="14"/>
      <c r="C1653" s="14"/>
      <c r="D1653" s="14"/>
      <c r="E1653" s="14"/>
      <c r="F1653" s="14"/>
      <c r="G1653" s="14"/>
      <c r="H1653" s="14"/>
      <c r="I1653" s="14"/>
      <c r="J1653" s="14"/>
      <c r="K1653" s="14"/>
      <c r="L1653" s="16" t="str">
        <f t="shared" si="25"/>
        <v/>
      </c>
      <c r="M1653" s="22"/>
      <c r="N1653" s="14"/>
    </row>
    <row r="1654" spans="1:14" ht="24.6" customHeight="1" x14ac:dyDescent="0.2">
      <c r="A1654" s="22"/>
      <c r="B1654" s="14"/>
      <c r="C1654" s="14"/>
      <c r="D1654" s="14"/>
      <c r="E1654" s="14"/>
      <c r="F1654" s="14"/>
      <c r="G1654" s="14"/>
      <c r="H1654" s="14"/>
      <c r="I1654" s="14"/>
      <c r="J1654" s="14"/>
      <c r="K1654" s="14"/>
      <c r="L1654" s="16" t="str">
        <f t="shared" si="25"/>
        <v/>
      </c>
      <c r="M1654" s="22"/>
      <c r="N1654" s="14"/>
    </row>
    <row r="1655" spans="1:14" ht="24.6" customHeight="1" x14ac:dyDescent="0.2">
      <c r="A1655" s="22"/>
      <c r="B1655" s="14"/>
      <c r="C1655" s="14"/>
      <c r="D1655" s="14"/>
      <c r="E1655" s="14"/>
      <c r="F1655" s="14"/>
      <c r="G1655" s="14"/>
      <c r="H1655" s="14"/>
      <c r="I1655" s="14"/>
      <c r="J1655" s="14"/>
      <c r="K1655" s="14"/>
      <c r="L1655" s="16" t="str">
        <f t="shared" si="25"/>
        <v/>
      </c>
      <c r="M1655" s="22"/>
      <c r="N1655" s="14"/>
    </row>
    <row r="1656" spans="1:14" ht="24.6" customHeight="1" x14ac:dyDescent="0.2">
      <c r="A1656" s="22"/>
      <c r="B1656" s="14"/>
      <c r="C1656" s="14"/>
      <c r="D1656" s="14"/>
      <c r="E1656" s="14"/>
      <c r="F1656" s="14"/>
      <c r="G1656" s="14"/>
      <c r="H1656" s="14"/>
      <c r="I1656" s="14"/>
      <c r="J1656" s="14"/>
      <c r="K1656" s="14"/>
      <c r="L1656" s="16" t="str">
        <f t="shared" si="25"/>
        <v/>
      </c>
      <c r="M1656" s="22"/>
      <c r="N1656" s="14"/>
    </row>
    <row r="1657" spans="1:14" ht="24.6" customHeight="1" x14ac:dyDescent="0.2">
      <c r="A1657" s="22"/>
      <c r="B1657" s="14"/>
      <c r="C1657" s="14"/>
      <c r="D1657" s="14"/>
      <c r="E1657" s="14"/>
      <c r="F1657" s="14"/>
      <c r="G1657" s="14"/>
      <c r="H1657" s="14"/>
      <c r="I1657" s="14"/>
      <c r="J1657" s="14"/>
      <c r="K1657" s="14"/>
      <c r="L1657" s="16" t="str">
        <f t="shared" si="25"/>
        <v/>
      </c>
      <c r="M1657" s="22"/>
      <c r="N1657" s="14"/>
    </row>
    <row r="1658" spans="1:14" ht="24.6" customHeight="1" x14ac:dyDescent="0.2">
      <c r="A1658" s="22"/>
      <c r="B1658" s="14"/>
      <c r="C1658" s="14"/>
      <c r="D1658" s="14"/>
      <c r="E1658" s="14"/>
      <c r="F1658" s="14"/>
      <c r="G1658" s="14"/>
      <c r="H1658" s="14"/>
      <c r="I1658" s="14"/>
      <c r="J1658" s="14"/>
      <c r="K1658" s="14"/>
      <c r="L1658" s="16" t="str">
        <f t="shared" si="25"/>
        <v/>
      </c>
      <c r="M1658" s="22"/>
      <c r="N1658" s="14"/>
    </row>
    <row r="1659" spans="1:14" ht="24.6" customHeight="1" x14ac:dyDescent="0.2">
      <c r="A1659" s="22"/>
      <c r="B1659" s="14"/>
      <c r="C1659" s="14"/>
      <c r="D1659" s="14"/>
      <c r="E1659" s="14"/>
      <c r="F1659" s="14"/>
      <c r="G1659" s="14"/>
      <c r="H1659" s="14"/>
      <c r="I1659" s="14"/>
      <c r="J1659" s="14"/>
      <c r="K1659" s="14"/>
      <c r="L1659" s="16" t="str">
        <f t="shared" si="25"/>
        <v/>
      </c>
      <c r="M1659" s="22"/>
      <c r="N1659" s="14"/>
    </row>
    <row r="1660" spans="1:14" ht="24.6" customHeight="1" x14ac:dyDescent="0.2">
      <c r="A1660" s="22"/>
      <c r="B1660" s="14"/>
      <c r="C1660" s="14"/>
      <c r="D1660" s="14"/>
      <c r="E1660" s="14"/>
      <c r="F1660" s="14"/>
      <c r="G1660" s="14"/>
      <c r="H1660" s="14"/>
      <c r="I1660" s="14"/>
      <c r="J1660" s="14"/>
      <c r="K1660" s="14"/>
      <c r="L1660" s="16" t="str">
        <f t="shared" si="25"/>
        <v/>
      </c>
      <c r="M1660" s="22"/>
      <c r="N1660" s="14"/>
    </row>
    <row r="1661" spans="1:14" ht="24.6" customHeight="1" x14ac:dyDescent="0.2">
      <c r="A1661" s="22"/>
      <c r="B1661" s="14"/>
      <c r="C1661" s="14"/>
      <c r="D1661" s="14"/>
      <c r="E1661" s="14"/>
      <c r="F1661" s="14"/>
      <c r="G1661" s="14"/>
      <c r="H1661" s="14"/>
      <c r="I1661" s="14"/>
      <c r="J1661" s="14"/>
      <c r="K1661" s="14"/>
      <c r="L1661" s="16" t="str">
        <f t="shared" si="25"/>
        <v/>
      </c>
      <c r="M1661" s="22"/>
      <c r="N1661" s="14"/>
    </row>
    <row r="1662" spans="1:14" ht="24.6" customHeight="1" x14ac:dyDescent="0.2">
      <c r="A1662" s="22"/>
      <c r="B1662" s="14"/>
      <c r="C1662" s="14"/>
      <c r="D1662" s="14"/>
      <c r="E1662" s="14"/>
      <c r="F1662" s="14"/>
      <c r="G1662" s="14"/>
      <c r="H1662" s="14"/>
      <c r="I1662" s="14"/>
      <c r="J1662" s="14"/>
      <c r="K1662" s="14"/>
      <c r="L1662" s="16" t="str">
        <f t="shared" si="25"/>
        <v/>
      </c>
      <c r="M1662" s="22"/>
      <c r="N1662" s="14"/>
    </row>
    <row r="1663" spans="1:14" ht="24.6" customHeight="1" x14ac:dyDescent="0.2">
      <c r="A1663" s="22"/>
      <c r="B1663" s="14"/>
      <c r="C1663" s="14"/>
      <c r="D1663" s="14"/>
      <c r="E1663" s="14"/>
      <c r="F1663" s="14"/>
      <c r="G1663" s="14"/>
      <c r="H1663" s="14"/>
      <c r="I1663" s="14"/>
      <c r="J1663" s="14"/>
      <c r="K1663" s="14"/>
      <c r="L1663" s="16" t="str">
        <f t="shared" si="25"/>
        <v/>
      </c>
      <c r="M1663" s="22"/>
      <c r="N1663" s="14"/>
    </row>
    <row r="1664" spans="1:14" ht="24.6" customHeight="1" x14ac:dyDescent="0.2">
      <c r="A1664" s="22"/>
      <c r="B1664" s="14"/>
      <c r="C1664" s="14"/>
      <c r="D1664" s="14"/>
      <c r="E1664" s="14"/>
      <c r="F1664" s="14"/>
      <c r="G1664" s="14"/>
      <c r="H1664" s="14"/>
      <c r="I1664" s="14"/>
      <c r="J1664" s="14"/>
      <c r="K1664" s="14"/>
      <c r="L1664" s="16" t="str">
        <f t="shared" si="25"/>
        <v/>
      </c>
      <c r="M1664" s="22"/>
      <c r="N1664" s="14"/>
    </row>
    <row r="1665" spans="1:14" ht="24.6" customHeight="1" x14ac:dyDescent="0.2">
      <c r="A1665" s="22"/>
      <c r="B1665" s="14"/>
      <c r="C1665" s="14"/>
      <c r="D1665" s="14"/>
      <c r="E1665" s="14"/>
      <c r="F1665" s="14"/>
      <c r="G1665" s="14"/>
      <c r="H1665" s="14"/>
      <c r="I1665" s="14"/>
      <c r="J1665" s="14"/>
      <c r="K1665" s="14"/>
      <c r="L1665" s="16" t="str">
        <f t="shared" si="25"/>
        <v/>
      </c>
      <c r="M1665" s="22"/>
      <c r="N1665" s="14"/>
    </row>
    <row r="1666" spans="1:14" ht="24.6" customHeight="1" x14ac:dyDescent="0.2">
      <c r="A1666" s="22"/>
      <c r="B1666" s="14"/>
      <c r="C1666" s="14"/>
      <c r="D1666" s="14"/>
      <c r="E1666" s="14"/>
      <c r="F1666" s="14"/>
      <c r="G1666" s="14"/>
      <c r="H1666" s="14"/>
      <c r="I1666" s="14"/>
      <c r="J1666" s="14"/>
      <c r="K1666" s="14"/>
      <c r="L1666" s="16" t="str">
        <f t="shared" si="25"/>
        <v/>
      </c>
      <c r="M1666" s="22"/>
      <c r="N1666" s="14"/>
    </row>
    <row r="1667" spans="1:14" ht="24.6" customHeight="1" x14ac:dyDescent="0.2">
      <c r="A1667" s="22"/>
      <c r="B1667" s="14"/>
      <c r="C1667" s="14"/>
      <c r="D1667" s="14"/>
      <c r="E1667" s="14"/>
      <c r="F1667" s="14"/>
      <c r="G1667" s="14"/>
      <c r="H1667" s="14"/>
      <c r="I1667" s="14"/>
      <c r="J1667" s="14"/>
      <c r="K1667" s="14"/>
      <c r="L1667" s="16" t="str">
        <f t="shared" si="25"/>
        <v/>
      </c>
      <c r="M1667" s="22"/>
      <c r="N1667" s="14"/>
    </row>
    <row r="1668" spans="1:14" ht="24.6" customHeight="1" x14ac:dyDescent="0.2">
      <c r="A1668" s="22"/>
      <c r="B1668" s="14"/>
      <c r="C1668" s="14"/>
      <c r="D1668" s="14"/>
      <c r="E1668" s="14"/>
      <c r="F1668" s="14"/>
      <c r="G1668" s="14"/>
      <c r="H1668" s="14"/>
      <c r="I1668" s="14"/>
      <c r="J1668" s="14"/>
      <c r="K1668" s="14"/>
      <c r="L1668" s="16" t="str">
        <f t="shared" si="25"/>
        <v/>
      </c>
      <c r="M1668" s="22"/>
      <c r="N1668" s="14"/>
    </row>
    <row r="1669" spans="1:14" ht="24.6" customHeight="1" x14ac:dyDescent="0.2">
      <c r="A1669" s="22"/>
      <c r="B1669" s="14"/>
      <c r="C1669" s="14"/>
      <c r="D1669" s="14"/>
      <c r="E1669" s="14"/>
      <c r="F1669" s="14"/>
      <c r="G1669" s="14"/>
      <c r="H1669" s="14"/>
      <c r="I1669" s="14"/>
      <c r="J1669" s="14"/>
      <c r="K1669" s="14"/>
      <c r="L1669" s="16" t="str">
        <f t="shared" si="25"/>
        <v/>
      </c>
      <c r="M1669" s="22"/>
      <c r="N1669" s="14"/>
    </row>
    <row r="1670" spans="1:14" ht="24.6" customHeight="1" x14ac:dyDescent="0.2">
      <c r="A1670" s="22"/>
      <c r="B1670" s="14"/>
      <c r="C1670" s="14"/>
      <c r="D1670" s="14"/>
      <c r="E1670" s="14"/>
      <c r="F1670" s="14"/>
      <c r="G1670" s="14"/>
      <c r="H1670" s="14"/>
      <c r="I1670" s="14"/>
      <c r="J1670" s="14"/>
      <c r="K1670" s="14"/>
      <c r="L1670" s="16" t="str">
        <f t="shared" si="25"/>
        <v/>
      </c>
      <c r="M1670" s="22"/>
      <c r="N1670" s="14"/>
    </row>
    <row r="1671" spans="1:14" ht="24.6" customHeight="1" x14ac:dyDescent="0.2">
      <c r="A1671" s="22"/>
      <c r="B1671" s="14"/>
      <c r="C1671" s="14"/>
      <c r="D1671" s="14"/>
      <c r="E1671" s="14"/>
      <c r="F1671" s="14"/>
      <c r="G1671" s="14"/>
      <c r="H1671" s="14"/>
      <c r="I1671" s="14"/>
      <c r="J1671" s="14"/>
      <c r="K1671" s="14"/>
      <c r="L1671" s="16" t="str">
        <f t="shared" ref="L1671:L1734" si="26">IF(A1671&lt;&gt;"",IF(L1671="",NOW(),L1671),"")</f>
        <v/>
      </c>
      <c r="M1671" s="22"/>
      <c r="N1671" s="14"/>
    </row>
    <row r="1672" spans="1:14" ht="24.6" customHeight="1" x14ac:dyDescent="0.2">
      <c r="A1672" s="22"/>
      <c r="B1672" s="14"/>
      <c r="C1672" s="14"/>
      <c r="D1672" s="14"/>
      <c r="E1672" s="14"/>
      <c r="F1672" s="14"/>
      <c r="G1672" s="14"/>
      <c r="H1672" s="14"/>
      <c r="I1672" s="14"/>
      <c r="J1672" s="14"/>
      <c r="K1672" s="14"/>
      <c r="L1672" s="16" t="str">
        <f t="shared" si="26"/>
        <v/>
      </c>
      <c r="M1672" s="22"/>
      <c r="N1672" s="14"/>
    </row>
    <row r="1673" spans="1:14" ht="24.6" customHeight="1" x14ac:dyDescent="0.2">
      <c r="A1673" s="22"/>
      <c r="B1673" s="14"/>
      <c r="C1673" s="14"/>
      <c r="D1673" s="14"/>
      <c r="E1673" s="14"/>
      <c r="F1673" s="14"/>
      <c r="G1673" s="14"/>
      <c r="H1673" s="14"/>
      <c r="I1673" s="14"/>
      <c r="J1673" s="14"/>
      <c r="K1673" s="14"/>
      <c r="L1673" s="16" t="str">
        <f t="shared" si="26"/>
        <v/>
      </c>
      <c r="M1673" s="22"/>
      <c r="N1673" s="14"/>
    </row>
    <row r="1674" spans="1:14" ht="24.6" customHeight="1" x14ac:dyDescent="0.2">
      <c r="A1674" s="22"/>
      <c r="B1674" s="14"/>
      <c r="C1674" s="14"/>
      <c r="D1674" s="14"/>
      <c r="E1674" s="14"/>
      <c r="F1674" s="14"/>
      <c r="G1674" s="14"/>
      <c r="H1674" s="14"/>
      <c r="I1674" s="14"/>
      <c r="J1674" s="14"/>
      <c r="K1674" s="14"/>
      <c r="L1674" s="16" t="str">
        <f t="shared" si="26"/>
        <v/>
      </c>
      <c r="M1674" s="22"/>
      <c r="N1674" s="14"/>
    </row>
    <row r="1675" spans="1:14" ht="24.6" customHeight="1" x14ac:dyDescent="0.2">
      <c r="A1675" s="22"/>
      <c r="B1675" s="14"/>
      <c r="C1675" s="14"/>
      <c r="D1675" s="14"/>
      <c r="E1675" s="14"/>
      <c r="F1675" s="14"/>
      <c r="G1675" s="14"/>
      <c r="H1675" s="14"/>
      <c r="I1675" s="14"/>
      <c r="J1675" s="14"/>
      <c r="K1675" s="14"/>
      <c r="L1675" s="16" t="str">
        <f t="shared" si="26"/>
        <v/>
      </c>
      <c r="M1675" s="22"/>
      <c r="N1675" s="14"/>
    </row>
    <row r="1676" spans="1:14" ht="24.6" customHeight="1" x14ac:dyDescent="0.2">
      <c r="A1676" s="22"/>
      <c r="B1676" s="14"/>
      <c r="C1676" s="14"/>
      <c r="D1676" s="14"/>
      <c r="E1676" s="14"/>
      <c r="F1676" s="14"/>
      <c r="G1676" s="14"/>
      <c r="H1676" s="14"/>
      <c r="I1676" s="14"/>
      <c r="J1676" s="14"/>
      <c r="K1676" s="14"/>
      <c r="L1676" s="16" t="str">
        <f t="shared" si="26"/>
        <v/>
      </c>
      <c r="M1676" s="22"/>
      <c r="N1676" s="14"/>
    </row>
    <row r="1677" spans="1:14" ht="24.6" customHeight="1" x14ac:dyDescent="0.2">
      <c r="A1677" s="22"/>
      <c r="B1677" s="14"/>
      <c r="C1677" s="14"/>
      <c r="D1677" s="14"/>
      <c r="E1677" s="14"/>
      <c r="F1677" s="14"/>
      <c r="G1677" s="14"/>
      <c r="H1677" s="14"/>
      <c r="I1677" s="14"/>
      <c r="J1677" s="14"/>
      <c r="K1677" s="14"/>
      <c r="L1677" s="16" t="str">
        <f t="shared" si="26"/>
        <v/>
      </c>
      <c r="M1677" s="22"/>
      <c r="N1677" s="14"/>
    </row>
    <row r="1678" spans="1:14" ht="24.6" customHeight="1" x14ac:dyDescent="0.2">
      <c r="A1678" s="22"/>
      <c r="B1678" s="14"/>
      <c r="C1678" s="14"/>
      <c r="D1678" s="14"/>
      <c r="E1678" s="14"/>
      <c r="F1678" s="14"/>
      <c r="G1678" s="14"/>
      <c r="H1678" s="14"/>
      <c r="I1678" s="14"/>
      <c r="J1678" s="14"/>
      <c r="K1678" s="14"/>
      <c r="L1678" s="16" t="str">
        <f t="shared" si="26"/>
        <v/>
      </c>
      <c r="M1678" s="22"/>
      <c r="N1678" s="14"/>
    </row>
    <row r="1679" spans="1:14" ht="24.6" customHeight="1" x14ac:dyDescent="0.2">
      <c r="A1679" s="22"/>
      <c r="B1679" s="14"/>
      <c r="C1679" s="14"/>
      <c r="D1679" s="14"/>
      <c r="E1679" s="14"/>
      <c r="F1679" s="14"/>
      <c r="G1679" s="14"/>
      <c r="H1679" s="14"/>
      <c r="I1679" s="14"/>
      <c r="J1679" s="14"/>
      <c r="K1679" s="14"/>
      <c r="L1679" s="16" t="str">
        <f t="shared" si="26"/>
        <v/>
      </c>
      <c r="M1679" s="22"/>
      <c r="N1679" s="14"/>
    </row>
    <row r="1680" spans="1:14" ht="24.6" customHeight="1" x14ac:dyDescent="0.2">
      <c r="A1680" s="22"/>
      <c r="B1680" s="14"/>
      <c r="C1680" s="14"/>
      <c r="D1680" s="14"/>
      <c r="E1680" s="14"/>
      <c r="F1680" s="14"/>
      <c r="G1680" s="14"/>
      <c r="H1680" s="14"/>
      <c r="I1680" s="14"/>
      <c r="J1680" s="14"/>
      <c r="K1680" s="14"/>
      <c r="L1680" s="16" t="str">
        <f t="shared" si="26"/>
        <v/>
      </c>
      <c r="M1680" s="22"/>
      <c r="N1680" s="14"/>
    </row>
    <row r="1681" spans="1:14" ht="24.6" customHeight="1" x14ac:dyDescent="0.2">
      <c r="A1681" s="22"/>
      <c r="B1681" s="14"/>
      <c r="C1681" s="14"/>
      <c r="D1681" s="14"/>
      <c r="E1681" s="14"/>
      <c r="F1681" s="14"/>
      <c r="G1681" s="14"/>
      <c r="H1681" s="14"/>
      <c r="I1681" s="14"/>
      <c r="J1681" s="14"/>
      <c r="K1681" s="14"/>
      <c r="L1681" s="16" t="str">
        <f t="shared" si="26"/>
        <v/>
      </c>
      <c r="M1681" s="22"/>
      <c r="N1681" s="14"/>
    </row>
    <row r="1682" spans="1:14" ht="24.6" customHeight="1" x14ac:dyDescent="0.2">
      <c r="A1682" s="22"/>
      <c r="B1682" s="14"/>
      <c r="C1682" s="14"/>
      <c r="D1682" s="14"/>
      <c r="E1682" s="14"/>
      <c r="F1682" s="14"/>
      <c r="G1682" s="14"/>
      <c r="H1682" s="14"/>
      <c r="I1682" s="14"/>
      <c r="J1682" s="14"/>
      <c r="K1682" s="14"/>
      <c r="L1682" s="16" t="str">
        <f t="shared" si="26"/>
        <v/>
      </c>
      <c r="M1682" s="22"/>
      <c r="N1682" s="14"/>
    </row>
    <row r="1683" spans="1:14" ht="24.6" customHeight="1" x14ac:dyDescent="0.2">
      <c r="A1683" s="22"/>
      <c r="B1683" s="14"/>
      <c r="C1683" s="14"/>
      <c r="D1683" s="14"/>
      <c r="E1683" s="14"/>
      <c r="F1683" s="14"/>
      <c r="G1683" s="14"/>
      <c r="H1683" s="14"/>
      <c r="I1683" s="14"/>
      <c r="J1683" s="14"/>
      <c r="K1683" s="14"/>
      <c r="L1683" s="16" t="str">
        <f t="shared" si="26"/>
        <v/>
      </c>
      <c r="M1683" s="22"/>
      <c r="N1683" s="14"/>
    </row>
    <row r="1684" spans="1:14" ht="24.6" customHeight="1" x14ac:dyDescent="0.2">
      <c r="A1684" s="22"/>
      <c r="B1684" s="14"/>
      <c r="C1684" s="14"/>
      <c r="D1684" s="14"/>
      <c r="E1684" s="14"/>
      <c r="F1684" s="14"/>
      <c r="G1684" s="14"/>
      <c r="H1684" s="14"/>
      <c r="I1684" s="14"/>
      <c r="J1684" s="14"/>
      <c r="K1684" s="14"/>
      <c r="L1684" s="16" t="str">
        <f t="shared" si="26"/>
        <v/>
      </c>
      <c r="M1684" s="22"/>
      <c r="N1684" s="14"/>
    </row>
    <row r="1685" spans="1:14" ht="24.6" customHeight="1" x14ac:dyDescent="0.2">
      <c r="A1685" s="22"/>
      <c r="B1685" s="14"/>
      <c r="C1685" s="14"/>
      <c r="D1685" s="14"/>
      <c r="E1685" s="14"/>
      <c r="F1685" s="14"/>
      <c r="G1685" s="14"/>
      <c r="H1685" s="14"/>
      <c r="I1685" s="14"/>
      <c r="J1685" s="14"/>
      <c r="K1685" s="14"/>
      <c r="L1685" s="16" t="str">
        <f t="shared" si="26"/>
        <v/>
      </c>
      <c r="M1685" s="22"/>
      <c r="N1685" s="14"/>
    </row>
    <row r="1686" spans="1:14" ht="24.6" customHeight="1" x14ac:dyDescent="0.2">
      <c r="A1686" s="22"/>
      <c r="B1686" s="14"/>
      <c r="C1686" s="14"/>
      <c r="D1686" s="14"/>
      <c r="E1686" s="14"/>
      <c r="F1686" s="14"/>
      <c r="G1686" s="14"/>
      <c r="H1686" s="14"/>
      <c r="I1686" s="14"/>
      <c r="J1686" s="14"/>
      <c r="K1686" s="14"/>
      <c r="L1686" s="16" t="str">
        <f t="shared" si="26"/>
        <v/>
      </c>
      <c r="M1686" s="22"/>
      <c r="N1686" s="14"/>
    </row>
    <row r="1687" spans="1:14" ht="24.6" customHeight="1" x14ac:dyDescent="0.2">
      <c r="A1687" s="22"/>
      <c r="B1687" s="14"/>
      <c r="C1687" s="14"/>
      <c r="D1687" s="14"/>
      <c r="E1687" s="14"/>
      <c r="F1687" s="14"/>
      <c r="G1687" s="14"/>
      <c r="H1687" s="14"/>
      <c r="I1687" s="14"/>
      <c r="J1687" s="14"/>
      <c r="K1687" s="14"/>
      <c r="L1687" s="16" t="str">
        <f t="shared" si="26"/>
        <v/>
      </c>
      <c r="M1687" s="22"/>
      <c r="N1687" s="14"/>
    </row>
    <row r="1688" spans="1:14" ht="24.6" customHeight="1" x14ac:dyDescent="0.2">
      <c r="A1688" s="22"/>
      <c r="B1688" s="14"/>
      <c r="C1688" s="14"/>
      <c r="D1688" s="14"/>
      <c r="E1688" s="14"/>
      <c r="F1688" s="14"/>
      <c r="G1688" s="14"/>
      <c r="H1688" s="14"/>
      <c r="I1688" s="14"/>
      <c r="J1688" s="14"/>
      <c r="K1688" s="14"/>
      <c r="L1688" s="16" t="str">
        <f t="shared" si="26"/>
        <v/>
      </c>
      <c r="M1688" s="22"/>
      <c r="N1688" s="14"/>
    </row>
    <row r="1689" spans="1:14" ht="24.6" customHeight="1" x14ac:dyDescent="0.2">
      <c r="A1689" s="22"/>
      <c r="B1689" s="14"/>
      <c r="C1689" s="14"/>
      <c r="D1689" s="14"/>
      <c r="E1689" s="14"/>
      <c r="F1689" s="14"/>
      <c r="G1689" s="14"/>
      <c r="H1689" s="14"/>
      <c r="I1689" s="14"/>
      <c r="J1689" s="14"/>
      <c r="K1689" s="14"/>
      <c r="L1689" s="16" t="str">
        <f t="shared" si="26"/>
        <v/>
      </c>
      <c r="M1689" s="22"/>
      <c r="N1689" s="14"/>
    </row>
    <row r="1690" spans="1:14" ht="24.6" customHeight="1" x14ac:dyDescent="0.2">
      <c r="A1690" s="22"/>
      <c r="B1690" s="14"/>
      <c r="C1690" s="14"/>
      <c r="D1690" s="14"/>
      <c r="E1690" s="14"/>
      <c r="F1690" s="14"/>
      <c r="G1690" s="14"/>
      <c r="H1690" s="14"/>
      <c r="I1690" s="14"/>
      <c r="J1690" s="14"/>
      <c r="K1690" s="14"/>
      <c r="L1690" s="16" t="str">
        <f t="shared" si="26"/>
        <v/>
      </c>
      <c r="M1690" s="22"/>
      <c r="N1690" s="14"/>
    </row>
    <row r="1691" spans="1:14" ht="24.6" customHeight="1" x14ac:dyDescent="0.2">
      <c r="A1691" s="22"/>
      <c r="B1691" s="14"/>
      <c r="C1691" s="14"/>
      <c r="D1691" s="14"/>
      <c r="E1691" s="14"/>
      <c r="F1691" s="14"/>
      <c r="G1691" s="14"/>
      <c r="H1691" s="14"/>
      <c r="I1691" s="14"/>
      <c r="J1691" s="14"/>
      <c r="K1691" s="14"/>
      <c r="L1691" s="16" t="str">
        <f t="shared" si="26"/>
        <v/>
      </c>
      <c r="M1691" s="22"/>
      <c r="N1691" s="14"/>
    </row>
    <row r="1692" spans="1:14" ht="24.6" customHeight="1" x14ac:dyDescent="0.2">
      <c r="A1692" s="22"/>
      <c r="B1692" s="14"/>
      <c r="C1692" s="14"/>
      <c r="D1692" s="14"/>
      <c r="E1692" s="14"/>
      <c r="F1692" s="14"/>
      <c r="G1692" s="14"/>
      <c r="H1692" s="14"/>
      <c r="I1692" s="14"/>
      <c r="J1692" s="14"/>
      <c r="K1692" s="14"/>
      <c r="L1692" s="16" t="str">
        <f t="shared" si="26"/>
        <v/>
      </c>
      <c r="M1692" s="22"/>
      <c r="N1692" s="14"/>
    </row>
    <row r="1693" spans="1:14" ht="24.6" customHeight="1" x14ac:dyDescent="0.2">
      <c r="A1693" s="22"/>
      <c r="B1693" s="14"/>
      <c r="C1693" s="14"/>
      <c r="D1693" s="14"/>
      <c r="E1693" s="14"/>
      <c r="F1693" s="14"/>
      <c r="G1693" s="14"/>
      <c r="H1693" s="14"/>
      <c r="I1693" s="14"/>
      <c r="J1693" s="14"/>
      <c r="K1693" s="14"/>
      <c r="L1693" s="16" t="str">
        <f t="shared" si="26"/>
        <v/>
      </c>
      <c r="M1693" s="22"/>
      <c r="N1693" s="14"/>
    </row>
    <row r="1694" spans="1:14" ht="24.6" customHeight="1" x14ac:dyDescent="0.2">
      <c r="A1694" s="22"/>
      <c r="B1694" s="14"/>
      <c r="C1694" s="14"/>
      <c r="D1694" s="14"/>
      <c r="E1694" s="14"/>
      <c r="F1694" s="14"/>
      <c r="G1694" s="14"/>
      <c r="H1694" s="14"/>
      <c r="I1694" s="14"/>
      <c r="J1694" s="14"/>
      <c r="K1694" s="14"/>
      <c r="L1694" s="16" t="str">
        <f t="shared" si="26"/>
        <v/>
      </c>
      <c r="M1694" s="22"/>
      <c r="N1694" s="14"/>
    </row>
    <row r="1695" spans="1:14" ht="24.6" customHeight="1" x14ac:dyDescent="0.2">
      <c r="A1695" s="22"/>
      <c r="B1695" s="14"/>
      <c r="C1695" s="14"/>
      <c r="D1695" s="14"/>
      <c r="E1695" s="14"/>
      <c r="F1695" s="14"/>
      <c r="G1695" s="14"/>
      <c r="H1695" s="14"/>
      <c r="I1695" s="14"/>
      <c r="J1695" s="14"/>
      <c r="K1695" s="14"/>
      <c r="L1695" s="16" t="str">
        <f t="shared" si="26"/>
        <v/>
      </c>
      <c r="M1695" s="22"/>
      <c r="N1695" s="14"/>
    </row>
    <row r="1696" spans="1:14" ht="24.6" customHeight="1" x14ac:dyDescent="0.2">
      <c r="A1696" s="22"/>
      <c r="B1696" s="14"/>
      <c r="C1696" s="14"/>
      <c r="D1696" s="14"/>
      <c r="E1696" s="14"/>
      <c r="F1696" s="14"/>
      <c r="G1696" s="14"/>
      <c r="H1696" s="14"/>
      <c r="I1696" s="14"/>
      <c r="J1696" s="14"/>
      <c r="K1696" s="14"/>
      <c r="L1696" s="16" t="str">
        <f t="shared" si="26"/>
        <v/>
      </c>
      <c r="M1696" s="22"/>
      <c r="N1696" s="14"/>
    </row>
    <row r="1697" spans="1:14" ht="24.6" customHeight="1" x14ac:dyDescent="0.2">
      <c r="A1697" s="22"/>
      <c r="B1697" s="14"/>
      <c r="C1697" s="14"/>
      <c r="D1697" s="14"/>
      <c r="E1697" s="14"/>
      <c r="F1697" s="14"/>
      <c r="G1697" s="14"/>
      <c r="H1697" s="14"/>
      <c r="I1697" s="14"/>
      <c r="J1697" s="14"/>
      <c r="K1697" s="14"/>
      <c r="L1697" s="16" t="str">
        <f t="shared" si="26"/>
        <v/>
      </c>
      <c r="M1697" s="22"/>
      <c r="N1697" s="14"/>
    </row>
    <row r="1698" spans="1:14" ht="24.6" customHeight="1" x14ac:dyDescent="0.2">
      <c r="A1698" s="22"/>
      <c r="B1698" s="14"/>
      <c r="C1698" s="14"/>
      <c r="D1698" s="14"/>
      <c r="E1698" s="14"/>
      <c r="F1698" s="14"/>
      <c r="G1698" s="14"/>
      <c r="H1698" s="14"/>
      <c r="I1698" s="14"/>
      <c r="J1698" s="14"/>
      <c r="K1698" s="14"/>
      <c r="L1698" s="16" t="str">
        <f t="shared" si="26"/>
        <v/>
      </c>
      <c r="M1698" s="22"/>
      <c r="N1698" s="14"/>
    </row>
    <row r="1699" spans="1:14" ht="24.6" customHeight="1" x14ac:dyDescent="0.2">
      <c r="A1699" s="22"/>
      <c r="B1699" s="14"/>
      <c r="C1699" s="14"/>
      <c r="D1699" s="14"/>
      <c r="E1699" s="14"/>
      <c r="F1699" s="14"/>
      <c r="G1699" s="14"/>
      <c r="H1699" s="14"/>
      <c r="I1699" s="14"/>
      <c r="J1699" s="14"/>
      <c r="K1699" s="14"/>
      <c r="L1699" s="16" t="str">
        <f t="shared" si="26"/>
        <v/>
      </c>
      <c r="M1699" s="22"/>
      <c r="N1699" s="14"/>
    </row>
    <row r="1700" spans="1:14" ht="24.6" customHeight="1" x14ac:dyDescent="0.2">
      <c r="A1700" s="22"/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6" t="str">
        <f t="shared" si="26"/>
        <v/>
      </c>
      <c r="M1700" s="22"/>
      <c r="N1700" s="14"/>
    </row>
    <row r="1701" spans="1:14" ht="24.6" customHeight="1" x14ac:dyDescent="0.2">
      <c r="A1701" s="22"/>
      <c r="B1701" s="14"/>
      <c r="C1701" s="14"/>
      <c r="D1701" s="14"/>
      <c r="E1701" s="14"/>
      <c r="F1701" s="14"/>
      <c r="G1701" s="14"/>
      <c r="H1701" s="14"/>
      <c r="I1701" s="14"/>
      <c r="J1701" s="14"/>
      <c r="K1701" s="14"/>
      <c r="L1701" s="16" t="str">
        <f t="shared" si="26"/>
        <v/>
      </c>
      <c r="M1701" s="22"/>
      <c r="N1701" s="14"/>
    </row>
    <row r="1702" spans="1:14" ht="24.6" customHeight="1" x14ac:dyDescent="0.2">
      <c r="A1702" s="22"/>
      <c r="B1702" s="14"/>
      <c r="C1702" s="14"/>
      <c r="D1702" s="14"/>
      <c r="E1702" s="14"/>
      <c r="F1702" s="14"/>
      <c r="G1702" s="14"/>
      <c r="H1702" s="14"/>
      <c r="I1702" s="14"/>
      <c r="J1702" s="14"/>
      <c r="K1702" s="14"/>
      <c r="L1702" s="16" t="str">
        <f t="shared" si="26"/>
        <v/>
      </c>
      <c r="M1702" s="22"/>
      <c r="N1702" s="14"/>
    </row>
    <row r="1703" spans="1:14" ht="24.6" customHeight="1" x14ac:dyDescent="0.2">
      <c r="A1703" s="22"/>
      <c r="B1703" s="14"/>
      <c r="C1703" s="14"/>
      <c r="D1703" s="14"/>
      <c r="E1703" s="14"/>
      <c r="F1703" s="14"/>
      <c r="G1703" s="14"/>
      <c r="H1703" s="14"/>
      <c r="I1703" s="14"/>
      <c r="J1703" s="14"/>
      <c r="K1703" s="14"/>
      <c r="L1703" s="16" t="str">
        <f t="shared" si="26"/>
        <v/>
      </c>
      <c r="M1703" s="22"/>
      <c r="N1703" s="14"/>
    </row>
    <row r="1704" spans="1:14" ht="24.6" customHeight="1" x14ac:dyDescent="0.2">
      <c r="A1704" s="22"/>
      <c r="B1704" s="14"/>
      <c r="C1704" s="14"/>
      <c r="D1704" s="14"/>
      <c r="E1704" s="14"/>
      <c r="F1704" s="14"/>
      <c r="G1704" s="14"/>
      <c r="H1704" s="14"/>
      <c r="I1704" s="14"/>
      <c r="J1704" s="14"/>
      <c r="K1704" s="14"/>
      <c r="L1704" s="16" t="str">
        <f t="shared" si="26"/>
        <v/>
      </c>
      <c r="M1704" s="22"/>
      <c r="N1704" s="14"/>
    </row>
    <row r="1705" spans="1:14" ht="24.6" customHeight="1" x14ac:dyDescent="0.2">
      <c r="A1705" s="22"/>
      <c r="B1705" s="14"/>
      <c r="C1705" s="14"/>
      <c r="D1705" s="14"/>
      <c r="E1705" s="14"/>
      <c r="F1705" s="14"/>
      <c r="G1705" s="14"/>
      <c r="H1705" s="14"/>
      <c r="I1705" s="14"/>
      <c r="J1705" s="14"/>
      <c r="K1705" s="14"/>
      <c r="L1705" s="16" t="str">
        <f t="shared" si="26"/>
        <v/>
      </c>
      <c r="M1705" s="22"/>
      <c r="N1705" s="14"/>
    </row>
    <row r="1706" spans="1:14" ht="24.6" customHeight="1" x14ac:dyDescent="0.2">
      <c r="A1706" s="22"/>
      <c r="B1706" s="14"/>
      <c r="C1706" s="14"/>
      <c r="D1706" s="14"/>
      <c r="E1706" s="14"/>
      <c r="F1706" s="14"/>
      <c r="G1706" s="14"/>
      <c r="H1706" s="14"/>
      <c r="I1706" s="14"/>
      <c r="J1706" s="14"/>
      <c r="K1706" s="14"/>
      <c r="L1706" s="16" t="str">
        <f t="shared" si="26"/>
        <v/>
      </c>
      <c r="M1706" s="22"/>
      <c r="N1706" s="14"/>
    </row>
    <row r="1707" spans="1:14" ht="24.6" customHeight="1" x14ac:dyDescent="0.2">
      <c r="A1707" s="22"/>
      <c r="B1707" s="14"/>
      <c r="C1707" s="14"/>
      <c r="D1707" s="14"/>
      <c r="E1707" s="14"/>
      <c r="F1707" s="14"/>
      <c r="G1707" s="14"/>
      <c r="H1707" s="14"/>
      <c r="I1707" s="14"/>
      <c r="J1707" s="14"/>
      <c r="K1707" s="14"/>
      <c r="L1707" s="16" t="str">
        <f t="shared" si="26"/>
        <v/>
      </c>
      <c r="M1707" s="22"/>
      <c r="N1707" s="14"/>
    </row>
    <row r="1708" spans="1:14" ht="24.6" customHeight="1" x14ac:dyDescent="0.2">
      <c r="A1708" s="22"/>
      <c r="B1708" s="14"/>
      <c r="C1708" s="14"/>
      <c r="D1708" s="14"/>
      <c r="E1708" s="14"/>
      <c r="F1708" s="14"/>
      <c r="G1708" s="14"/>
      <c r="H1708" s="14"/>
      <c r="I1708" s="14"/>
      <c r="J1708" s="14"/>
      <c r="K1708" s="14"/>
      <c r="L1708" s="16" t="str">
        <f t="shared" si="26"/>
        <v/>
      </c>
      <c r="M1708" s="22"/>
      <c r="N1708" s="14"/>
    </row>
    <row r="1709" spans="1:14" ht="24.6" customHeight="1" x14ac:dyDescent="0.2">
      <c r="A1709" s="22"/>
      <c r="B1709" s="14"/>
      <c r="C1709" s="14"/>
      <c r="D1709" s="14"/>
      <c r="E1709" s="14"/>
      <c r="F1709" s="14"/>
      <c r="G1709" s="14"/>
      <c r="H1709" s="14"/>
      <c r="I1709" s="14"/>
      <c r="J1709" s="14"/>
      <c r="K1709" s="14"/>
      <c r="L1709" s="16" t="str">
        <f t="shared" si="26"/>
        <v/>
      </c>
      <c r="M1709" s="22"/>
      <c r="N1709" s="14"/>
    </row>
    <row r="1710" spans="1:14" ht="24.6" customHeight="1" x14ac:dyDescent="0.2">
      <c r="A1710" s="22"/>
      <c r="B1710" s="14"/>
      <c r="C1710" s="14"/>
      <c r="D1710" s="14"/>
      <c r="E1710" s="14"/>
      <c r="F1710" s="14"/>
      <c r="G1710" s="14"/>
      <c r="H1710" s="14"/>
      <c r="I1710" s="14"/>
      <c r="J1710" s="14"/>
      <c r="K1710" s="14"/>
      <c r="L1710" s="16" t="str">
        <f t="shared" si="26"/>
        <v/>
      </c>
      <c r="M1710" s="22"/>
      <c r="N1710" s="14"/>
    </row>
    <row r="1711" spans="1:14" ht="24.6" customHeight="1" x14ac:dyDescent="0.2">
      <c r="A1711" s="22"/>
      <c r="B1711" s="14"/>
      <c r="C1711" s="14"/>
      <c r="D1711" s="14"/>
      <c r="E1711" s="14"/>
      <c r="F1711" s="14"/>
      <c r="G1711" s="14"/>
      <c r="H1711" s="14"/>
      <c r="I1711" s="14"/>
      <c r="J1711" s="14"/>
      <c r="K1711" s="14"/>
      <c r="L1711" s="16" t="str">
        <f t="shared" si="26"/>
        <v/>
      </c>
      <c r="M1711" s="22"/>
      <c r="N1711" s="14"/>
    </row>
    <row r="1712" spans="1:14" ht="24.6" customHeight="1" x14ac:dyDescent="0.2">
      <c r="A1712" s="22"/>
      <c r="B1712" s="14"/>
      <c r="C1712" s="14"/>
      <c r="D1712" s="14"/>
      <c r="E1712" s="14"/>
      <c r="F1712" s="14"/>
      <c r="G1712" s="14"/>
      <c r="H1712" s="14"/>
      <c r="I1712" s="14"/>
      <c r="J1712" s="14"/>
      <c r="K1712" s="14"/>
      <c r="L1712" s="16" t="str">
        <f t="shared" si="26"/>
        <v/>
      </c>
      <c r="M1712" s="22"/>
      <c r="N1712" s="14"/>
    </row>
    <row r="1713" spans="1:14" ht="24.6" customHeight="1" x14ac:dyDescent="0.2">
      <c r="A1713" s="22"/>
      <c r="B1713" s="14"/>
      <c r="C1713" s="14"/>
      <c r="D1713" s="14"/>
      <c r="E1713" s="14"/>
      <c r="F1713" s="14"/>
      <c r="G1713" s="14"/>
      <c r="H1713" s="14"/>
      <c r="I1713" s="14"/>
      <c r="J1713" s="14"/>
      <c r="K1713" s="14"/>
      <c r="L1713" s="16" t="str">
        <f t="shared" si="26"/>
        <v/>
      </c>
      <c r="M1713" s="22"/>
      <c r="N1713" s="14"/>
    </row>
    <row r="1714" spans="1:14" ht="24.6" customHeight="1" x14ac:dyDescent="0.2">
      <c r="A1714" s="22"/>
      <c r="B1714" s="14"/>
      <c r="C1714" s="14"/>
      <c r="D1714" s="14"/>
      <c r="E1714" s="14"/>
      <c r="F1714" s="14"/>
      <c r="G1714" s="14"/>
      <c r="H1714" s="14"/>
      <c r="I1714" s="14"/>
      <c r="J1714" s="14"/>
      <c r="K1714" s="14"/>
      <c r="L1714" s="16" t="str">
        <f t="shared" si="26"/>
        <v/>
      </c>
      <c r="M1714" s="22"/>
      <c r="N1714" s="14"/>
    </row>
    <row r="1715" spans="1:14" ht="24.6" customHeight="1" x14ac:dyDescent="0.2">
      <c r="A1715" s="22"/>
      <c r="B1715" s="14"/>
      <c r="C1715" s="14"/>
      <c r="D1715" s="14"/>
      <c r="E1715" s="14"/>
      <c r="F1715" s="14"/>
      <c r="G1715" s="14"/>
      <c r="H1715" s="14"/>
      <c r="I1715" s="14"/>
      <c r="J1715" s="14"/>
      <c r="K1715" s="14"/>
      <c r="L1715" s="16" t="str">
        <f t="shared" si="26"/>
        <v/>
      </c>
      <c r="M1715" s="22"/>
      <c r="N1715" s="14"/>
    </row>
    <row r="1716" spans="1:14" ht="24.6" customHeight="1" x14ac:dyDescent="0.2">
      <c r="A1716" s="22"/>
      <c r="B1716" s="14"/>
      <c r="C1716" s="14"/>
      <c r="D1716" s="14"/>
      <c r="E1716" s="14"/>
      <c r="F1716" s="14"/>
      <c r="G1716" s="14"/>
      <c r="H1716" s="14"/>
      <c r="I1716" s="14"/>
      <c r="J1716" s="14"/>
      <c r="K1716" s="14"/>
      <c r="L1716" s="16" t="str">
        <f t="shared" si="26"/>
        <v/>
      </c>
      <c r="M1716" s="22"/>
      <c r="N1716" s="14"/>
    </row>
    <row r="1717" spans="1:14" ht="24.6" customHeight="1" x14ac:dyDescent="0.2">
      <c r="A1717" s="22"/>
      <c r="B1717" s="14"/>
      <c r="C1717" s="14"/>
      <c r="D1717" s="14"/>
      <c r="E1717" s="14"/>
      <c r="F1717" s="14"/>
      <c r="G1717" s="14"/>
      <c r="H1717" s="14"/>
      <c r="I1717" s="14"/>
      <c r="J1717" s="14"/>
      <c r="K1717" s="14"/>
      <c r="L1717" s="16" t="str">
        <f t="shared" si="26"/>
        <v/>
      </c>
      <c r="M1717" s="22"/>
      <c r="N1717" s="14"/>
    </row>
    <row r="1718" spans="1:14" ht="24.6" customHeight="1" x14ac:dyDescent="0.2">
      <c r="A1718" s="22"/>
      <c r="B1718" s="14"/>
      <c r="C1718" s="14"/>
      <c r="D1718" s="14"/>
      <c r="E1718" s="14"/>
      <c r="F1718" s="14"/>
      <c r="G1718" s="14"/>
      <c r="H1718" s="14"/>
      <c r="I1718" s="14"/>
      <c r="J1718" s="14"/>
      <c r="K1718" s="14"/>
      <c r="L1718" s="16" t="str">
        <f t="shared" si="26"/>
        <v/>
      </c>
      <c r="M1718" s="22"/>
      <c r="N1718" s="14"/>
    </row>
    <row r="1719" spans="1:14" ht="24.6" customHeight="1" x14ac:dyDescent="0.2">
      <c r="A1719" s="22"/>
      <c r="B1719" s="14"/>
      <c r="C1719" s="14"/>
      <c r="D1719" s="14"/>
      <c r="E1719" s="14"/>
      <c r="F1719" s="14"/>
      <c r="G1719" s="14"/>
      <c r="H1719" s="14"/>
      <c r="I1719" s="14"/>
      <c r="J1719" s="14"/>
      <c r="K1719" s="14"/>
      <c r="L1719" s="16" t="str">
        <f t="shared" si="26"/>
        <v/>
      </c>
      <c r="M1719" s="22"/>
      <c r="N1719" s="14"/>
    </row>
    <row r="1720" spans="1:14" ht="24.6" customHeight="1" x14ac:dyDescent="0.2">
      <c r="A1720" s="22"/>
      <c r="B1720" s="14"/>
      <c r="C1720" s="14"/>
      <c r="D1720" s="14"/>
      <c r="E1720" s="14"/>
      <c r="F1720" s="14"/>
      <c r="G1720" s="14"/>
      <c r="H1720" s="14"/>
      <c r="I1720" s="14"/>
      <c r="J1720" s="14"/>
      <c r="K1720" s="14"/>
      <c r="L1720" s="16" t="str">
        <f t="shared" si="26"/>
        <v/>
      </c>
      <c r="M1720" s="22"/>
      <c r="N1720" s="14"/>
    </row>
    <row r="1721" spans="1:14" ht="24.6" customHeight="1" x14ac:dyDescent="0.2">
      <c r="A1721" s="22"/>
      <c r="B1721" s="14"/>
      <c r="C1721" s="14"/>
      <c r="D1721" s="14"/>
      <c r="E1721" s="14"/>
      <c r="F1721" s="14"/>
      <c r="G1721" s="14"/>
      <c r="H1721" s="14"/>
      <c r="I1721" s="14"/>
      <c r="J1721" s="14"/>
      <c r="K1721" s="14"/>
      <c r="L1721" s="16" t="str">
        <f t="shared" si="26"/>
        <v/>
      </c>
      <c r="M1721" s="22"/>
      <c r="N1721" s="14"/>
    </row>
    <row r="1722" spans="1:14" ht="24.6" customHeight="1" x14ac:dyDescent="0.2">
      <c r="A1722" s="22"/>
      <c r="B1722" s="14"/>
      <c r="C1722" s="14"/>
      <c r="D1722" s="14"/>
      <c r="E1722" s="14"/>
      <c r="F1722" s="14"/>
      <c r="G1722" s="14"/>
      <c r="H1722" s="14"/>
      <c r="I1722" s="14"/>
      <c r="J1722" s="14"/>
      <c r="K1722" s="14"/>
      <c r="L1722" s="16" t="str">
        <f t="shared" si="26"/>
        <v/>
      </c>
      <c r="M1722" s="22"/>
      <c r="N1722" s="14"/>
    </row>
    <row r="1723" spans="1:14" ht="24.6" customHeight="1" x14ac:dyDescent="0.2">
      <c r="A1723" s="22"/>
      <c r="B1723" s="14"/>
      <c r="C1723" s="14"/>
      <c r="D1723" s="14"/>
      <c r="E1723" s="14"/>
      <c r="F1723" s="14"/>
      <c r="G1723" s="14"/>
      <c r="H1723" s="14"/>
      <c r="I1723" s="14"/>
      <c r="J1723" s="14"/>
      <c r="K1723" s="14"/>
      <c r="L1723" s="16" t="str">
        <f t="shared" si="26"/>
        <v/>
      </c>
      <c r="M1723" s="22"/>
      <c r="N1723" s="14"/>
    </row>
    <row r="1724" spans="1:14" ht="24.6" customHeight="1" x14ac:dyDescent="0.2">
      <c r="A1724" s="22"/>
      <c r="B1724" s="14"/>
      <c r="C1724" s="14"/>
      <c r="D1724" s="14"/>
      <c r="E1724" s="14"/>
      <c r="F1724" s="14"/>
      <c r="G1724" s="14"/>
      <c r="H1724" s="14"/>
      <c r="I1724" s="14"/>
      <c r="J1724" s="14"/>
      <c r="K1724" s="14"/>
      <c r="L1724" s="16" t="str">
        <f t="shared" si="26"/>
        <v/>
      </c>
      <c r="M1724" s="22"/>
      <c r="N1724" s="14"/>
    </row>
    <row r="1725" spans="1:14" ht="24.6" customHeight="1" x14ac:dyDescent="0.2">
      <c r="A1725" s="22"/>
      <c r="B1725" s="14"/>
      <c r="C1725" s="14"/>
      <c r="D1725" s="14"/>
      <c r="E1725" s="14"/>
      <c r="F1725" s="14"/>
      <c r="G1725" s="14"/>
      <c r="H1725" s="14"/>
      <c r="I1725" s="14"/>
      <c r="J1725" s="14"/>
      <c r="K1725" s="14"/>
      <c r="L1725" s="16" t="str">
        <f t="shared" si="26"/>
        <v/>
      </c>
      <c r="M1725" s="22"/>
      <c r="N1725" s="14"/>
    </row>
    <row r="1726" spans="1:14" ht="24.6" customHeight="1" x14ac:dyDescent="0.2">
      <c r="A1726" s="22"/>
      <c r="B1726" s="14"/>
      <c r="C1726" s="14"/>
      <c r="D1726" s="14"/>
      <c r="E1726" s="14"/>
      <c r="F1726" s="14"/>
      <c r="G1726" s="14"/>
      <c r="H1726" s="14"/>
      <c r="I1726" s="14"/>
      <c r="J1726" s="14"/>
      <c r="K1726" s="14"/>
      <c r="L1726" s="16" t="str">
        <f t="shared" si="26"/>
        <v/>
      </c>
      <c r="M1726" s="22"/>
      <c r="N1726" s="14"/>
    </row>
    <row r="1727" spans="1:14" ht="24.6" customHeight="1" x14ac:dyDescent="0.2">
      <c r="A1727" s="22"/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6" t="str">
        <f t="shared" si="26"/>
        <v/>
      </c>
      <c r="M1727" s="22"/>
      <c r="N1727" s="14"/>
    </row>
    <row r="1728" spans="1:14" ht="24.6" customHeight="1" x14ac:dyDescent="0.2">
      <c r="A1728" s="22"/>
      <c r="B1728" s="14"/>
      <c r="C1728" s="14"/>
      <c r="D1728" s="14"/>
      <c r="E1728" s="14"/>
      <c r="F1728" s="14"/>
      <c r="G1728" s="14"/>
      <c r="H1728" s="14"/>
      <c r="I1728" s="14"/>
      <c r="J1728" s="14"/>
      <c r="K1728" s="14"/>
      <c r="L1728" s="16" t="str">
        <f t="shared" si="26"/>
        <v/>
      </c>
      <c r="M1728" s="22"/>
      <c r="N1728" s="14"/>
    </row>
    <row r="1729" spans="1:14" ht="24.6" customHeight="1" x14ac:dyDescent="0.2">
      <c r="A1729" s="22"/>
      <c r="B1729" s="14"/>
      <c r="C1729" s="14"/>
      <c r="D1729" s="14"/>
      <c r="E1729" s="14"/>
      <c r="F1729" s="14"/>
      <c r="G1729" s="14"/>
      <c r="H1729" s="14"/>
      <c r="I1729" s="14"/>
      <c r="J1729" s="14"/>
      <c r="K1729" s="14"/>
      <c r="L1729" s="16" t="str">
        <f t="shared" si="26"/>
        <v/>
      </c>
      <c r="M1729" s="22"/>
      <c r="N1729" s="14"/>
    </row>
    <row r="1730" spans="1:14" ht="24.6" customHeight="1" x14ac:dyDescent="0.2">
      <c r="A1730" s="22"/>
      <c r="B1730" s="14"/>
      <c r="C1730" s="14"/>
      <c r="D1730" s="14"/>
      <c r="E1730" s="14"/>
      <c r="F1730" s="14"/>
      <c r="G1730" s="14"/>
      <c r="H1730" s="14"/>
      <c r="I1730" s="14"/>
      <c r="J1730" s="14"/>
      <c r="K1730" s="14"/>
      <c r="L1730" s="16" t="str">
        <f t="shared" si="26"/>
        <v/>
      </c>
      <c r="M1730" s="22"/>
      <c r="N1730" s="14"/>
    </row>
    <row r="1731" spans="1:14" ht="24.6" customHeight="1" x14ac:dyDescent="0.2">
      <c r="A1731" s="22"/>
      <c r="B1731" s="14"/>
      <c r="C1731" s="14"/>
      <c r="D1731" s="14"/>
      <c r="E1731" s="14"/>
      <c r="F1731" s="14"/>
      <c r="G1731" s="14"/>
      <c r="H1731" s="14"/>
      <c r="I1731" s="14"/>
      <c r="J1731" s="14"/>
      <c r="K1731" s="14"/>
      <c r="L1731" s="16" t="str">
        <f t="shared" si="26"/>
        <v/>
      </c>
      <c r="M1731" s="22"/>
      <c r="N1731" s="14"/>
    </row>
    <row r="1732" spans="1:14" ht="24.6" customHeight="1" x14ac:dyDescent="0.2">
      <c r="A1732" s="22"/>
      <c r="B1732" s="14"/>
      <c r="C1732" s="14"/>
      <c r="D1732" s="14"/>
      <c r="E1732" s="14"/>
      <c r="F1732" s="14"/>
      <c r="G1732" s="14"/>
      <c r="H1732" s="14"/>
      <c r="I1732" s="14"/>
      <c r="J1732" s="14"/>
      <c r="K1732" s="14"/>
      <c r="L1732" s="16" t="str">
        <f t="shared" si="26"/>
        <v/>
      </c>
      <c r="M1732" s="22"/>
      <c r="N1732" s="14"/>
    </row>
    <row r="1733" spans="1:14" ht="24.6" customHeight="1" x14ac:dyDescent="0.2">
      <c r="A1733" s="22"/>
      <c r="B1733" s="14"/>
      <c r="C1733" s="14"/>
      <c r="D1733" s="14"/>
      <c r="E1733" s="14"/>
      <c r="F1733" s="14"/>
      <c r="G1733" s="14"/>
      <c r="H1733" s="14"/>
      <c r="I1733" s="14"/>
      <c r="J1733" s="14"/>
      <c r="K1733" s="14"/>
      <c r="L1733" s="16" t="str">
        <f t="shared" si="26"/>
        <v/>
      </c>
      <c r="M1733" s="22"/>
      <c r="N1733" s="14"/>
    </row>
    <row r="1734" spans="1:14" ht="24.6" customHeight="1" x14ac:dyDescent="0.2">
      <c r="A1734" s="22"/>
      <c r="B1734" s="14"/>
      <c r="C1734" s="14"/>
      <c r="D1734" s="14"/>
      <c r="E1734" s="14"/>
      <c r="F1734" s="14"/>
      <c r="G1734" s="14"/>
      <c r="H1734" s="14"/>
      <c r="I1734" s="14"/>
      <c r="J1734" s="14"/>
      <c r="K1734" s="14"/>
      <c r="L1734" s="16" t="str">
        <f t="shared" si="26"/>
        <v/>
      </c>
      <c r="M1734" s="22"/>
      <c r="N1734" s="14"/>
    </row>
    <row r="1735" spans="1:14" ht="24.6" customHeight="1" x14ac:dyDescent="0.2">
      <c r="A1735" s="22"/>
      <c r="B1735" s="14"/>
      <c r="C1735" s="14"/>
      <c r="D1735" s="14"/>
      <c r="E1735" s="14"/>
      <c r="F1735" s="14"/>
      <c r="G1735" s="14"/>
      <c r="H1735" s="14"/>
      <c r="I1735" s="14"/>
      <c r="J1735" s="14"/>
      <c r="K1735" s="14"/>
      <c r="L1735" s="16" t="str">
        <f t="shared" ref="L1735:L1798" si="27">IF(A1735&lt;&gt;"",IF(L1735="",NOW(),L1735),"")</f>
        <v/>
      </c>
      <c r="M1735" s="22"/>
      <c r="N1735" s="14"/>
    </row>
    <row r="1736" spans="1:14" ht="24.6" customHeight="1" x14ac:dyDescent="0.2">
      <c r="A1736" s="22"/>
      <c r="B1736" s="14"/>
      <c r="C1736" s="14"/>
      <c r="D1736" s="14"/>
      <c r="E1736" s="14"/>
      <c r="F1736" s="14"/>
      <c r="G1736" s="14"/>
      <c r="H1736" s="14"/>
      <c r="I1736" s="14"/>
      <c r="J1736" s="14"/>
      <c r="K1736" s="14"/>
      <c r="L1736" s="16" t="str">
        <f t="shared" si="27"/>
        <v/>
      </c>
      <c r="M1736" s="22"/>
      <c r="N1736" s="14"/>
    </row>
    <row r="1737" spans="1:14" ht="24.6" customHeight="1" x14ac:dyDescent="0.2">
      <c r="A1737" s="22"/>
      <c r="B1737" s="14"/>
      <c r="C1737" s="14"/>
      <c r="D1737" s="14"/>
      <c r="E1737" s="14"/>
      <c r="F1737" s="14"/>
      <c r="G1737" s="14"/>
      <c r="H1737" s="14"/>
      <c r="I1737" s="14"/>
      <c r="J1737" s="14"/>
      <c r="K1737" s="14"/>
      <c r="L1737" s="16" t="str">
        <f t="shared" si="27"/>
        <v/>
      </c>
      <c r="M1737" s="22"/>
      <c r="N1737" s="14"/>
    </row>
    <row r="1738" spans="1:14" ht="24.6" customHeight="1" x14ac:dyDescent="0.2">
      <c r="A1738" s="22"/>
      <c r="B1738" s="14"/>
      <c r="C1738" s="14"/>
      <c r="D1738" s="14"/>
      <c r="E1738" s="14"/>
      <c r="F1738" s="14"/>
      <c r="G1738" s="14"/>
      <c r="H1738" s="14"/>
      <c r="I1738" s="14"/>
      <c r="J1738" s="14"/>
      <c r="K1738" s="14"/>
      <c r="L1738" s="16" t="str">
        <f t="shared" si="27"/>
        <v/>
      </c>
      <c r="M1738" s="22"/>
      <c r="N1738" s="14"/>
    </row>
    <row r="1739" spans="1:14" ht="24.6" customHeight="1" x14ac:dyDescent="0.2">
      <c r="A1739" s="22"/>
      <c r="B1739" s="14"/>
      <c r="C1739" s="14"/>
      <c r="D1739" s="14"/>
      <c r="E1739" s="14"/>
      <c r="F1739" s="14"/>
      <c r="G1739" s="14"/>
      <c r="H1739" s="14"/>
      <c r="I1739" s="14"/>
      <c r="J1739" s="14"/>
      <c r="K1739" s="14"/>
      <c r="L1739" s="16" t="str">
        <f t="shared" si="27"/>
        <v/>
      </c>
      <c r="M1739" s="22"/>
      <c r="N1739" s="14"/>
    </row>
    <row r="1740" spans="1:14" ht="24.6" customHeight="1" x14ac:dyDescent="0.2">
      <c r="A1740" s="22"/>
      <c r="B1740" s="14"/>
      <c r="C1740" s="14"/>
      <c r="D1740" s="14"/>
      <c r="E1740" s="14"/>
      <c r="F1740" s="14"/>
      <c r="G1740" s="14"/>
      <c r="H1740" s="14"/>
      <c r="I1740" s="14"/>
      <c r="J1740" s="14"/>
      <c r="K1740" s="14"/>
      <c r="L1740" s="16" t="str">
        <f t="shared" si="27"/>
        <v/>
      </c>
      <c r="M1740" s="22"/>
      <c r="N1740" s="14"/>
    </row>
    <row r="1741" spans="1:14" ht="24.6" customHeight="1" x14ac:dyDescent="0.2">
      <c r="A1741" s="22"/>
      <c r="B1741" s="14"/>
      <c r="C1741" s="14"/>
      <c r="D1741" s="14"/>
      <c r="E1741" s="14"/>
      <c r="F1741" s="14"/>
      <c r="G1741" s="14"/>
      <c r="H1741" s="14"/>
      <c r="I1741" s="14"/>
      <c r="J1741" s="14"/>
      <c r="K1741" s="14"/>
      <c r="L1741" s="16" t="str">
        <f t="shared" si="27"/>
        <v/>
      </c>
      <c r="M1741" s="22"/>
      <c r="N1741" s="14"/>
    </row>
    <row r="1742" spans="1:14" ht="24.6" customHeight="1" x14ac:dyDescent="0.2">
      <c r="A1742" s="22"/>
      <c r="B1742" s="14"/>
      <c r="C1742" s="14"/>
      <c r="D1742" s="14"/>
      <c r="E1742" s="14"/>
      <c r="F1742" s="14"/>
      <c r="G1742" s="14"/>
      <c r="H1742" s="14"/>
      <c r="I1742" s="14"/>
      <c r="J1742" s="14"/>
      <c r="K1742" s="14"/>
      <c r="L1742" s="16" t="str">
        <f t="shared" si="27"/>
        <v/>
      </c>
      <c r="M1742" s="22"/>
      <c r="N1742" s="14"/>
    </row>
    <row r="1743" spans="1:14" ht="24.6" customHeight="1" x14ac:dyDescent="0.2">
      <c r="A1743" s="22"/>
      <c r="B1743" s="14"/>
      <c r="C1743" s="14"/>
      <c r="D1743" s="14"/>
      <c r="E1743" s="14"/>
      <c r="F1743" s="14"/>
      <c r="G1743" s="14"/>
      <c r="H1743" s="14"/>
      <c r="I1743" s="14"/>
      <c r="J1743" s="14"/>
      <c r="K1743" s="14"/>
      <c r="L1743" s="16" t="str">
        <f t="shared" si="27"/>
        <v/>
      </c>
      <c r="M1743" s="22"/>
      <c r="N1743" s="14"/>
    </row>
    <row r="1744" spans="1:14" ht="24.6" customHeight="1" x14ac:dyDescent="0.2">
      <c r="A1744" s="22"/>
      <c r="B1744" s="14"/>
      <c r="C1744" s="14"/>
      <c r="D1744" s="14"/>
      <c r="E1744" s="14"/>
      <c r="F1744" s="14"/>
      <c r="G1744" s="14"/>
      <c r="H1744" s="14"/>
      <c r="I1744" s="14"/>
      <c r="J1744" s="14"/>
      <c r="K1744" s="14"/>
      <c r="L1744" s="16" t="str">
        <f t="shared" si="27"/>
        <v/>
      </c>
      <c r="M1744" s="22"/>
      <c r="N1744" s="14"/>
    </row>
    <row r="1745" spans="1:14" ht="24.6" customHeight="1" x14ac:dyDescent="0.2">
      <c r="A1745" s="22"/>
      <c r="B1745" s="14"/>
      <c r="C1745" s="14"/>
      <c r="D1745" s="14"/>
      <c r="E1745" s="14"/>
      <c r="F1745" s="14"/>
      <c r="G1745" s="14"/>
      <c r="H1745" s="14"/>
      <c r="I1745" s="14"/>
      <c r="J1745" s="14"/>
      <c r="K1745" s="14"/>
      <c r="L1745" s="16" t="str">
        <f t="shared" si="27"/>
        <v/>
      </c>
      <c r="M1745" s="22"/>
      <c r="N1745" s="14"/>
    </row>
    <row r="1746" spans="1:14" ht="24.6" customHeight="1" x14ac:dyDescent="0.2">
      <c r="A1746" s="22"/>
      <c r="B1746" s="14"/>
      <c r="C1746" s="14"/>
      <c r="D1746" s="14"/>
      <c r="E1746" s="14"/>
      <c r="F1746" s="14"/>
      <c r="G1746" s="14"/>
      <c r="H1746" s="14"/>
      <c r="I1746" s="14"/>
      <c r="J1746" s="14"/>
      <c r="K1746" s="14"/>
      <c r="L1746" s="16" t="str">
        <f t="shared" si="27"/>
        <v/>
      </c>
      <c r="M1746" s="22"/>
      <c r="N1746" s="14"/>
    </row>
    <row r="1747" spans="1:14" ht="24.6" customHeight="1" x14ac:dyDescent="0.2">
      <c r="A1747" s="22"/>
      <c r="B1747" s="14"/>
      <c r="C1747" s="14"/>
      <c r="D1747" s="14"/>
      <c r="E1747" s="14"/>
      <c r="F1747" s="14"/>
      <c r="G1747" s="14"/>
      <c r="H1747" s="14"/>
      <c r="I1747" s="14"/>
      <c r="J1747" s="14"/>
      <c r="K1747" s="14"/>
      <c r="L1747" s="16" t="str">
        <f t="shared" si="27"/>
        <v/>
      </c>
      <c r="M1747" s="22"/>
      <c r="N1747" s="14"/>
    </row>
    <row r="1748" spans="1:14" ht="24.6" customHeight="1" x14ac:dyDescent="0.2">
      <c r="A1748" s="22"/>
      <c r="B1748" s="14"/>
      <c r="C1748" s="14"/>
      <c r="D1748" s="14"/>
      <c r="E1748" s="14"/>
      <c r="F1748" s="14"/>
      <c r="G1748" s="14"/>
      <c r="H1748" s="14"/>
      <c r="I1748" s="14"/>
      <c r="J1748" s="14"/>
      <c r="K1748" s="14"/>
      <c r="L1748" s="16" t="str">
        <f t="shared" si="27"/>
        <v/>
      </c>
      <c r="M1748" s="22"/>
      <c r="N1748" s="14"/>
    </row>
    <row r="1749" spans="1:14" ht="24.6" customHeight="1" x14ac:dyDescent="0.2">
      <c r="A1749" s="22"/>
      <c r="B1749" s="14"/>
      <c r="C1749" s="14"/>
      <c r="D1749" s="14"/>
      <c r="E1749" s="14"/>
      <c r="F1749" s="14"/>
      <c r="G1749" s="14"/>
      <c r="H1749" s="14"/>
      <c r="I1749" s="14"/>
      <c r="J1749" s="14"/>
      <c r="K1749" s="14"/>
      <c r="L1749" s="16" t="str">
        <f t="shared" si="27"/>
        <v/>
      </c>
      <c r="M1749" s="22"/>
      <c r="N1749" s="14"/>
    </row>
    <row r="1750" spans="1:14" ht="24.6" customHeight="1" x14ac:dyDescent="0.2">
      <c r="A1750" s="22"/>
      <c r="B1750" s="14"/>
      <c r="C1750" s="14"/>
      <c r="D1750" s="14"/>
      <c r="E1750" s="14"/>
      <c r="F1750" s="14"/>
      <c r="G1750" s="14"/>
      <c r="H1750" s="14"/>
      <c r="I1750" s="14"/>
      <c r="J1750" s="14"/>
      <c r="K1750" s="14"/>
      <c r="L1750" s="16" t="str">
        <f t="shared" si="27"/>
        <v/>
      </c>
      <c r="M1750" s="22"/>
      <c r="N1750" s="14"/>
    </row>
    <row r="1751" spans="1:14" ht="24.6" customHeight="1" x14ac:dyDescent="0.2">
      <c r="A1751" s="22"/>
      <c r="B1751" s="14"/>
      <c r="C1751" s="14"/>
      <c r="D1751" s="14"/>
      <c r="E1751" s="14"/>
      <c r="F1751" s="14"/>
      <c r="G1751" s="14"/>
      <c r="H1751" s="14"/>
      <c r="I1751" s="14"/>
      <c r="J1751" s="14"/>
      <c r="K1751" s="14"/>
      <c r="L1751" s="16" t="str">
        <f t="shared" si="27"/>
        <v/>
      </c>
      <c r="M1751" s="22"/>
      <c r="N1751" s="14"/>
    </row>
    <row r="1752" spans="1:14" ht="24.6" customHeight="1" x14ac:dyDescent="0.2">
      <c r="A1752" s="22"/>
      <c r="B1752" s="14"/>
      <c r="C1752" s="14"/>
      <c r="D1752" s="14"/>
      <c r="E1752" s="14"/>
      <c r="F1752" s="14"/>
      <c r="G1752" s="14"/>
      <c r="H1752" s="14"/>
      <c r="I1752" s="14"/>
      <c r="J1752" s="14"/>
      <c r="K1752" s="14"/>
      <c r="L1752" s="16" t="str">
        <f t="shared" si="27"/>
        <v/>
      </c>
      <c r="M1752" s="22"/>
      <c r="N1752" s="14"/>
    </row>
    <row r="1753" spans="1:14" ht="24.6" customHeight="1" x14ac:dyDescent="0.2">
      <c r="A1753" s="22"/>
      <c r="B1753" s="14"/>
      <c r="C1753" s="14"/>
      <c r="D1753" s="14"/>
      <c r="E1753" s="14"/>
      <c r="F1753" s="14"/>
      <c r="G1753" s="14"/>
      <c r="H1753" s="14"/>
      <c r="I1753" s="14"/>
      <c r="J1753" s="14"/>
      <c r="K1753" s="14"/>
      <c r="L1753" s="16" t="str">
        <f t="shared" si="27"/>
        <v/>
      </c>
      <c r="M1753" s="22"/>
      <c r="N1753" s="14"/>
    </row>
    <row r="1754" spans="1:14" ht="24.6" customHeight="1" x14ac:dyDescent="0.2">
      <c r="A1754" s="22"/>
      <c r="B1754" s="14"/>
      <c r="C1754" s="14"/>
      <c r="D1754" s="14"/>
      <c r="E1754" s="14"/>
      <c r="F1754" s="14"/>
      <c r="G1754" s="14"/>
      <c r="H1754" s="14"/>
      <c r="I1754" s="14"/>
      <c r="J1754" s="14"/>
      <c r="K1754" s="14"/>
      <c r="L1754" s="16" t="str">
        <f t="shared" si="27"/>
        <v/>
      </c>
      <c r="M1754" s="22"/>
      <c r="N1754" s="14"/>
    </row>
    <row r="1755" spans="1:14" ht="24.6" customHeight="1" x14ac:dyDescent="0.2">
      <c r="A1755" s="22"/>
      <c r="B1755" s="14"/>
      <c r="C1755" s="14"/>
      <c r="D1755" s="14"/>
      <c r="E1755" s="14"/>
      <c r="F1755" s="14"/>
      <c r="G1755" s="14"/>
      <c r="H1755" s="14"/>
      <c r="I1755" s="14"/>
      <c r="J1755" s="14"/>
      <c r="K1755" s="14"/>
      <c r="L1755" s="16" t="str">
        <f t="shared" si="27"/>
        <v/>
      </c>
      <c r="M1755" s="22"/>
      <c r="N1755" s="14"/>
    </row>
    <row r="1756" spans="1:14" ht="24.6" customHeight="1" x14ac:dyDescent="0.2">
      <c r="A1756" s="22"/>
      <c r="B1756" s="14"/>
      <c r="C1756" s="14"/>
      <c r="D1756" s="14"/>
      <c r="E1756" s="14"/>
      <c r="F1756" s="14"/>
      <c r="G1756" s="14"/>
      <c r="H1756" s="14"/>
      <c r="I1756" s="14"/>
      <c r="J1756" s="14"/>
      <c r="K1756" s="14"/>
      <c r="L1756" s="16" t="str">
        <f t="shared" si="27"/>
        <v/>
      </c>
      <c r="M1756" s="22"/>
      <c r="N1756" s="14"/>
    </row>
    <row r="1757" spans="1:14" ht="24.6" customHeight="1" x14ac:dyDescent="0.2">
      <c r="A1757" s="22"/>
      <c r="B1757" s="14"/>
      <c r="C1757" s="14"/>
      <c r="D1757" s="14"/>
      <c r="E1757" s="14"/>
      <c r="F1757" s="14"/>
      <c r="G1757" s="14"/>
      <c r="H1757" s="14"/>
      <c r="I1757" s="14"/>
      <c r="J1757" s="14"/>
      <c r="K1757" s="14"/>
      <c r="L1757" s="16" t="str">
        <f t="shared" si="27"/>
        <v/>
      </c>
      <c r="M1757" s="22"/>
      <c r="N1757" s="14"/>
    </row>
    <row r="1758" spans="1:14" ht="24.6" customHeight="1" x14ac:dyDescent="0.2">
      <c r="A1758" s="22"/>
      <c r="B1758" s="14"/>
      <c r="C1758" s="14"/>
      <c r="D1758" s="14"/>
      <c r="E1758" s="14"/>
      <c r="F1758" s="14"/>
      <c r="G1758" s="14"/>
      <c r="H1758" s="14"/>
      <c r="I1758" s="14"/>
      <c r="J1758" s="14"/>
      <c r="K1758" s="14"/>
      <c r="L1758" s="16" t="str">
        <f t="shared" si="27"/>
        <v/>
      </c>
      <c r="M1758" s="22"/>
      <c r="N1758" s="14"/>
    </row>
    <row r="1759" spans="1:14" ht="24.6" customHeight="1" x14ac:dyDescent="0.2">
      <c r="A1759" s="22"/>
      <c r="B1759" s="14"/>
      <c r="C1759" s="14"/>
      <c r="D1759" s="14"/>
      <c r="E1759" s="14"/>
      <c r="F1759" s="14"/>
      <c r="G1759" s="14"/>
      <c r="H1759" s="14"/>
      <c r="I1759" s="14"/>
      <c r="J1759" s="14"/>
      <c r="K1759" s="14"/>
      <c r="L1759" s="16" t="str">
        <f t="shared" si="27"/>
        <v/>
      </c>
      <c r="M1759" s="22"/>
      <c r="N1759" s="14"/>
    </row>
    <row r="1760" spans="1:14" ht="24.6" customHeight="1" x14ac:dyDescent="0.2">
      <c r="A1760" s="22"/>
      <c r="B1760" s="14"/>
      <c r="C1760" s="14"/>
      <c r="D1760" s="14"/>
      <c r="E1760" s="14"/>
      <c r="F1760" s="14"/>
      <c r="G1760" s="14"/>
      <c r="H1760" s="14"/>
      <c r="I1760" s="14"/>
      <c r="J1760" s="14"/>
      <c r="K1760" s="14"/>
      <c r="L1760" s="16" t="str">
        <f t="shared" si="27"/>
        <v/>
      </c>
      <c r="M1760" s="22"/>
      <c r="N1760" s="14"/>
    </row>
    <row r="1761" spans="1:14" ht="24.6" customHeight="1" x14ac:dyDescent="0.2">
      <c r="A1761" s="22"/>
      <c r="B1761" s="14"/>
      <c r="C1761" s="14"/>
      <c r="D1761" s="14"/>
      <c r="E1761" s="14"/>
      <c r="F1761" s="14"/>
      <c r="G1761" s="14"/>
      <c r="H1761" s="14"/>
      <c r="I1761" s="14"/>
      <c r="J1761" s="14"/>
      <c r="K1761" s="14"/>
      <c r="L1761" s="16" t="str">
        <f t="shared" si="27"/>
        <v/>
      </c>
      <c r="M1761" s="22"/>
      <c r="N1761" s="14"/>
    </row>
    <row r="1762" spans="1:14" ht="24.6" customHeight="1" x14ac:dyDescent="0.2">
      <c r="A1762" s="22"/>
      <c r="B1762" s="14"/>
      <c r="C1762" s="14"/>
      <c r="D1762" s="14"/>
      <c r="E1762" s="14"/>
      <c r="F1762" s="14"/>
      <c r="G1762" s="14"/>
      <c r="H1762" s="14"/>
      <c r="I1762" s="14"/>
      <c r="J1762" s="14"/>
      <c r="K1762" s="14"/>
      <c r="L1762" s="16" t="str">
        <f t="shared" si="27"/>
        <v/>
      </c>
      <c r="M1762" s="22"/>
      <c r="N1762" s="14"/>
    </row>
    <row r="1763" spans="1:14" ht="24.6" customHeight="1" x14ac:dyDescent="0.2">
      <c r="A1763" s="22"/>
      <c r="B1763" s="14"/>
      <c r="C1763" s="14"/>
      <c r="D1763" s="14"/>
      <c r="E1763" s="14"/>
      <c r="F1763" s="14"/>
      <c r="G1763" s="14"/>
      <c r="H1763" s="14"/>
      <c r="I1763" s="14"/>
      <c r="J1763" s="14"/>
      <c r="K1763" s="14"/>
      <c r="L1763" s="16" t="str">
        <f t="shared" si="27"/>
        <v/>
      </c>
      <c r="M1763" s="22"/>
      <c r="N1763" s="14"/>
    </row>
    <row r="1764" spans="1:14" ht="24.6" customHeight="1" x14ac:dyDescent="0.2">
      <c r="A1764" s="22"/>
      <c r="B1764" s="14"/>
      <c r="C1764" s="14"/>
      <c r="D1764" s="14"/>
      <c r="E1764" s="14"/>
      <c r="F1764" s="14"/>
      <c r="G1764" s="14"/>
      <c r="H1764" s="14"/>
      <c r="I1764" s="14"/>
      <c r="J1764" s="14"/>
      <c r="K1764" s="14"/>
      <c r="L1764" s="16" t="str">
        <f t="shared" si="27"/>
        <v/>
      </c>
      <c r="M1764" s="22"/>
      <c r="N1764" s="14"/>
    </row>
    <row r="1765" spans="1:14" ht="24.6" customHeight="1" x14ac:dyDescent="0.2">
      <c r="A1765" s="22"/>
      <c r="B1765" s="14"/>
      <c r="C1765" s="14"/>
      <c r="D1765" s="14"/>
      <c r="E1765" s="14"/>
      <c r="F1765" s="14"/>
      <c r="G1765" s="14"/>
      <c r="H1765" s="14"/>
      <c r="I1765" s="14"/>
      <c r="J1765" s="14"/>
      <c r="K1765" s="14"/>
      <c r="L1765" s="16" t="str">
        <f t="shared" si="27"/>
        <v/>
      </c>
      <c r="M1765" s="22"/>
      <c r="N1765" s="14"/>
    </row>
    <row r="1766" spans="1:14" ht="24.6" customHeight="1" x14ac:dyDescent="0.2">
      <c r="A1766" s="22"/>
      <c r="B1766" s="14"/>
      <c r="C1766" s="14"/>
      <c r="D1766" s="14"/>
      <c r="E1766" s="14"/>
      <c r="F1766" s="14"/>
      <c r="G1766" s="14"/>
      <c r="H1766" s="14"/>
      <c r="I1766" s="14"/>
      <c r="J1766" s="14"/>
      <c r="K1766" s="14"/>
      <c r="L1766" s="16" t="str">
        <f t="shared" si="27"/>
        <v/>
      </c>
      <c r="M1766" s="22"/>
      <c r="N1766" s="14"/>
    </row>
    <row r="1767" spans="1:14" ht="24.6" customHeight="1" x14ac:dyDescent="0.2">
      <c r="A1767" s="22"/>
      <c r="B1767" s="14"/>
      <c r="C1767" s="14"/>
      <c r="D1767" s="14"/>
      <c r="E1767" s="14"/>
      <c r="F1767" s="14"/>
      <c r="G1767" s="14"/>
      <c r="H1767" s="14"/>
      <c r="I1767" s="14"/>
      <c r="J1767" s="14"/>
      <c r="K1767" s="14"/>
      <c r="L1767" s="16" t="str">
        <f t="shared" si="27"/>
        <v/>
      </c>
      <c r="M1767" s="22"/>
      <c r="N1767" s="14"/>
    </row>
    <row r="1768" spans="1:14" ht="24.6" customHeight="1" x14ac:dyDescent="0.2">
      <c r="A1768" s="22"/>
      <c r="B1768" s="14"/>
      <c r="C1768" s="14"/>
      <c r="D1768" s="14"/>
      <c r="E1768" s="14"/>
      <c r="F1768" s="14"/>
      <c r="G1768" s="14"/>
      <c r="H1768" s="14"/>
      <c r="I1768" s="14"/>
      <c r="J1768" s="14"/>
      <c r="K1768" s="14"/>
      <c r="L1768" s="16" t="str">
        <f t="shared" si="27"/>
        <v/>
      </c>
      <c r="M1768" s="22"/>
      <c r="N1768" s="14"/>
    </row>
    <row r="1769" spans="1:14" ht="24.6" customHeight="1" x14ac:dyDescent="0.2">
      <c r="A1769" s="22"/>
      <c r="B1769" s="14"/>
      <c r="C1769" s="14"/>
      <c r="D1769" s="14"/>
      <c r="E1769" s="14"/>
      <c r="F1769" s="14"/>
      <c r="G1769" s="14"/>
      <c r="H1769" s="14"/>
      <c r="I1769" s="14"/>
      <c r="J1769" s="14"/>
      <c r="K1769" s="14"/>
      <c r="L1769" s="16" t="str">
        <f t="shared" si="27"/>
        <v/>
      </c>
      <c r="M1769" s="22"/>
      <c r="N1769" s="14"/>
    </row>
    <row r="1770" spans="1:14" ht="24.6" customHeight="1" x14ac:dyDescent="0.2">
      <c r="A1770" s="22"/>
      <c r="B1770" s="14"/>
      <c r="C1770" s="14"/>
      <c r="D1770" s="14"/>
      <c r="E1770" s="14"/>
      <c r="F1770" s="14"/>
      <c r="G1770" s="14"/>
      <c r="H1770" s="14"/>
      <c r="I1770" s="14"/>
      <c r="J1770" s="14"/>
      <c r="K1770" s="14"/>
      <c r="L1770" s="16" t="str">
        <f t="shared" si="27"/>
        <v/>
      </c>
      <c r="M1770" s="22"/>
      <c r="N1770" s="14"/>
    </row>
    <row r="1771" spans="1:14" ht="24.6" customHeight="1" x14ac:dyDescent="0.2">
      <c r="A1771" s="22"/>
      <c r="B1771" s="14"/>
      <c r="C1771" s="14"/>
      <c r="D1771" s="14"/>
      <c r="E1771" s="14"/>
      <c r="F1771" s="14"/>
      <c r="G1771" s="14"/>
      <c r="H1771" s="14"/>
      <c r="I1771" s="14"/>
      <c r="J1771" s="14"/>
      <c r="K1771" s="14"/>
      <c r="L1771" s="16" t="str">
        <f t="shared" si="27"/>
        <v/>
      </c>
      <c r="M1771" s="22"/>
      <c r="N1771" s="14"/>
    </row>
    <row r="1772" spans="1:14" ht="24.6" customHeight="1" x14ac:dyDescent="0.2">
      <c r="A1772" s="22"/>
      <c r="B1772" s="14"/>
      <c r="C1772" s="14"/>
      <c r="D1772" s="14"/>
      <c r="E1772" s="14"/>
      <c r="F1772" s="14"/>
      <c r="G1772" s="14"/>
      <c r="H1772" s="14"/>
      <c r="I1772" s="14"/>
      <c r="J1772" s="14"/>
      <c r="K1772" s="14"/>
      <c r="L1772" s="16" t="str">
        <f t="shared" si="27"/>
        <v/>
      </c>
      <c r="M1772" s="22"/>
      <c r="N1772" s="14"/>
    </row>
    <row r="1773" spans="1:14" ht="24.6" customHeight="1" x14ac:dyDescent="0.2">
      <c r="A1773" s="22"/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6" t="str">
        <f t="shared" si="27"/>
        <v/>
      </c>
      <c r="M1773" s="22"/>
      <c r="N1773" s="14"/>
    </row>
    <row r="1774" spans="1:14" ht="24.6" customHeight="1" x14ac:dyDescent="0.2">
      <c r="A1774" s="22"/>
      <c r="B1774" s="14"/>
      <c r="C1774" s="14"/>
      <c r="D1774" s="14"/>
      <c r="E1774" s="14"/>
      <c r="F1774" s="14"/>
      <c r="G1774" s="14"/>
      <c r="H1774" s="14"/>
      <c r="I1774" s="14"/>
      <c r="J1774" s="14"/>
      <c r="K1774" s="14"/>
      <c r="L1774" s="16" t="str">
        <f t="shared" si="27"/>
        <v/>
      </c>
      <c r="M1774" s="22"/>
      <c r="N1774" s="14"/>
    </row>
    <row r="1775" spans="1:14" ht="24.6" customHeight="1" x14ac:dyDescent="0.2">
      <c r="A1775" s="22"/>
      <c r="B1775" s="14"/>
      <c r="C1775" s="14"/>
      <c r="D1775" s="14"/>
      <c r="E1775" s="14"/>
      <c r="F1775" s="14"/>
      <c r="G1775" s="14"/>
      <c r="H1775" s="14"/>
      <c r="I1775" s="14"/>
      <c r="J1775" s="14"/>
      <c r="K1775" s="14"/>
      <c r="L1775" s="16" t="str">
        <f t="shared" si="27"/>
        <v/>
      </c>
      <c r="M1775" s="22"/>
      <c r="N1775" s="14"/>
    </row>
    <row r="1776" spans="1:14" ht="24.6" customHeight="1" x14ac:dyDescent="0.2">
      <c r="A1776" s="22"/>
      <c r="B1776" s="14"/>
      <c r="C1776" s="14"/>
      <c r="D1776" s="14"/>
      <c r="E1776" s="14"/>
      <c r="F1776" s="14"/>
      <c r="G1776" s="14"/>
      <c r="H1776" s="14"/>
      <c r="I1776" s="14"/>
      <c r="J1776" s="14"/>
      <c r="K1776" s="14"/>
      <c r="L1776" s="16" t="str">
        <f t="shared" si="27"/>
        <v/>
      </c>
      <c r="M1776" s="22"/>
      <c r="N1776" s="14"/>
    </row>
    <row r="1777" spans="1:14" ht="24.6" customHeight="1" x14ac:dyDescent="0.2">
      <c r="A1777" s="22"/>
      <c r="B1777" s="14"/>
      <c r="C1777" s="14"/>
      <c r="D1777" s="14"/>
      <c r="E1777" s="14"/>
      <c r="F1777" s="14"/>
      <c r="G1777" s="14"/>
      <c r="H1777" s="14"/>
      <c r="I1777" s="14"/>
      <c r="J1777" s="14"/>
      <c r="K1777" s="14"/>
      <c r="L1777" s="16" t="str">
        <f t="shared" si="27"/>
        <v/>
      </c>
      <c r="M1777" s="22"/>
      <c r="N1777" s="14"/>
    </row>
    <row r="1778" spans="1:14" ht="24.6" customHeight="1" x14ac:dyDescent="0.2">
      <c r="A1778" s="22"/>
      <c r="B1778" s="14"/>
      <c r="C1778" s="14"/>
      <c r="D1778" s="14"/>
      <c r="E1778" s="14"/>
      <c r="F1778" s="14"/>
      <c r="G1778" s="14"/>
      <c r="H1778" s="14"/>
      <c r="I1778" s="14"/>
      <c r="J1778" s="14"/>
      <c r="K1778" s="14"/>
      <c r="L1778" s="16" t="str">
        <f t="shared" si="27"/>
        <v/>
      </c>
      <c r="M1778" s="22"/>
      <c r="N1778" s="14"/>
    </row>
    <row r="1779" spans="1:14" ht="24.6" customHeight="1" x14ac:dyDescent="0.2">
      <c r="A1779" s="22"/>
      <c r="B1779" s="14"/>
      <c r="C1779" s="14"/>
      <c r="D1779" s="14"/>
      <c r="E1779" s="14"/>
      <c r="F1779" s="14"/>
      <c r="G1779" s="14"/>
      <c r="H1779" s="14"/>
      <c r="I1779" s="14"/>
      <c r="J1779" s="14"/>
      <c r="K1779" s="14"/>
      <c r="L1779" s="16" t="str">
        <f t="shared" si="27"/>
        <v/>
      </c>
      <c r="M1779" s="22"/>
      <c r="N1779" s="14"/>
    </row>
    <row r="1780" spans="1:14" ht="24.6" customHeight="1" x14ac:dyDescent="0.2">
      <c r="A1780" s="22"/>
      <c r="B1780" s="14"/>
      <c r="C1780" s="14"/>
      <c r="D1780" s="14"/>
      <c r="E1780" s="14"/>
      <c r="F1780" s="14"/>
      <c r="G1780" s="14"/>
      <c r="H1780" s="14"/>
      <c r="I1780" s="14"/>
      <c r="J1780" s="14"/>
      <c r="K1780" s="14"/>
      <c r="L1780" s="16" t="str">
        <f t="shared" si="27"/>
        <v/>
      </c>
      <c r="M1780" s="22"/>
      <c r="N1780" s="14"/>
    </row>
    <row r="1781" spans="1:14" ht="24.6" customHeight="1" x14ac:dyDescent="0.2">
      <c r="A1781" s="22"/>
      <c r="B1781" s="14"/>
      <c r="C1781" s="14"/>
      <c r="D1781" s="14"/>
      <c r="E1781" s="14"/>
      <c r="F1781" s="14"/>
      <c r="G1781" s="14"/>
      <c r="H1781" s="14"/>
      <c r="I1781" s="14"/>
      <c r="J1781" s="14"/>
      <c r="K1781" s="14"/>
      <c r="L1781" s="16" t="str">
        <f t="shared" si="27"/>
        <v/>
      </c>
      <c r="M1781" s="22"/>
      <c r="N1781" s="14"/>
    </row>
    <row r="1782" spans="1:14" ht="24.6" customHeight="1" x14ac:dyDescent="0.2">
      <c r="A1782" s="22"/>
      <c r="B1782" s="14"/>
      <c r="C1782" s="14"/>
      <c r="D1782" s="14"/>
      <c r="E1782" s="14"/>
      <c r="F1782" s="14"/>
      <c r="G1782" s="14"/>
      <c r="H1782" s="14"/>
      <c r="I1782" s="14"/>
      <c r="J1782" s="14"/>
      <c r="K1782" s="14"/>
      <c r="L1782" s="16" t="str">
        <f t="shared" si="27"/>
        <v/>
      </c>
      <c r="M1782" s="22"/>
      <c r="N1782" s="14"/>
    </row>
    <row r="1783" spans="1:14" ht="24.6" customHeight="1" x14ac:dyDescent="0.2">
      <c r="A1783" s="22"/>
      <c r="B1783" s="14"/>
      <c r="C1783" s="14"/>
      <c r="D1783" s="14"/>
      <c r="E1783" s="14"/>
      <c r="F1783" s="14"/>
      <c r="G1783" s="14"/>
      <c r="H1783" s="14"/>
      <c r="I1783" s="14"/>
      <c r="J1783" s="14"/>
      <c r="K1783" s="14"/>
      <c r="L1783" s="16" t="str">
        <f t="shared" si="27"/>
        <v/>
      </c>
      <c r="M1783" s="22"/>
      <c r="N1783" s="14"/>
    </row>
    <row r="1784" spans="1:14" ht="24.6" customHeight="1" x14ac:dyDescent="0.2">
      <c r="A1784" s="22"/>
      <c r="B1784" s="14"/>
      <c r="C1784" s="14"/>
      <c r="D1784" s="14"/>
      <c r="E1784" s="14"/>
      <c r="F1784" s="14"/>
      <c r="G1784" s="14"/>
      <c r="H1784" s="14"/>
      <c r="I1784" s="14"/>
      <c r="J1784" s="14"/>
      <c r="K1784" s="14"/>
      <c r="L1784" s="16" t="str">
        <f t="shared" si="27"/>
        <v/>
      </c>
      <c r="M1784" s="22"/>
      <c r="N1784" s="14"/>
    </row>
    <row r="1785" spans="1:14" ht="24.6" customHeight="1" x14ac:dyDescent="0.2">
      <c r="A1785" s="22"/>
      <c r="B1785" s="14"/>
      <c r="C1785" s="14"/>
      <c r="D1785" s="14"/>
      <c r="E1785" s="14"/>
      <c r="F1785" s="14"/>
      <c r="G1785" s="14"/>
      <c r="H1785" s="14"/>
      <c r="I1785" s="14"/>
      <c r="J1785" s="14"/>
      <c r="K1785" s="14"/>
      <c r="L1785" s="16" t="str">
        <f t="shared" si="27"/>
        <v/>
      </c>
      <c r="M1785" s="22"/>
      <c r="N1785" s="14"/>
    </row>
    <row r="1786" spans="1:14" ht="24.6" customHeight="1" x14ac:dyDescent="0.2">
      <c r="A1786" s="22"/>
      <c r="B1786" s="14"/>
      <c r="C1786" s="14"/>
      <c r="D1786" s="14"/>
      <c r="E1786" s="14"/>
      <c r="F1786" s="14"/>
      <c r="G1786" s="14"/>
      <c r="H1786" s="14"/>
      <c r="I1786" s="14"/>
      <c r="J1786" s="14"/>
      <c r="K1786" s="14"/>
      <c r="L1786" s="16" t="str">
        <f t="shared" si="27"/>
        <v/>
      </c>
      <c r="M1786" s="22"/>
      <c r="N1786" s="14"/>
    </row>
    <row r="1787" spans="1:14" ht="24.6" customHeight="1" x14ac:dyDescent="0.2">
      <c r="A1787" s="22"/>
      <c r="B1787" s="14"/>
      <c r="C1787" s="14"/>
      <c r="D1787" s="14"/>
      <c r="E1787" s="14"/>
      <c r="F1787" s="14"/>
      <c r="G1787" s="14"/>
      <c r="H1787" s="14"/>
      <c r="I1787" s="14"/>
      <c r="J1787" s="14"/>
      <c r="K1787" s="14"/>
      <c r="L1787" s="16" t="str">
        <f t="shared" si="27"/>
        <v/>
      </c>
      <c r="M1787" s="22"/>
      <c r="N1787" s="14"/>
    </row>
    <row r="1788" spans="1:14" ht="24.6" customHeight="1" x14ac:dyDescent="0.2">
      <c r="A1788" s="22"/>
      <c r="B1788" s="14"/>
      <c r="C1788" s="14"/>
      <c r="D1788" s="14"/>
      <c r="E1788" s="14"/>
      <c r="F1788" s="14"/>
      <c r="G1788" s="14"/>
      <c r="H1788" s="14"/>
      <c r="I1788" s="14"/>
      <c r="J1788" s="14"/>
      <c r="K1788" s="14"/>
      <c r="L1788" s="16" t="str">
        <f t="shared" si="27"/>
        <v/>
      </c>
      <c r="M1788" s="22"/>
      <c r="N1788" s="14"/>
    </row>
    <row r="1789" spans="1:14" ht="24.6" customHeight="1" x14ac:dyDescent="0.2">
      <c r="A1789" s="22"/>
      <c r="B1789" s="14"/>
      <c r="C1789" s="14"/>
      <c r="D1789" s="14"/>
      <c r="E1789" s="14"/>
      <c r="F1789" s="14"/>
      <c r="G1789" s="14"/>
      <c r="H1789" s="14"/>
      <c r="I1789" s="14"/>
      <c r="J1789" s="14"/>
      <c r="K1789" s="14"/>
      <c r="L1789" s="16" t="str">
        <f t="shared" si="27"/>
        <v/>
      </c>
      <c r="M1789" s="22"/>
      <c r="N1789" s="14"/>
    </row>
    <row r="1790" spans="1:14" ht="24.6" customHeight="1" x14ac:dyDescent="0.2">
      <c r="A1790" s="22"/>
      <c r="B1790" s="14"/>
      <c r="C1790" s="14"/>
      <c r="D1790" s="14"/>
      <c r="E1790" s="14"/>
      <c r="F1790" s="14"/>
      <c r="G1790" s="14"/>
      <c r="H1790" s="14"/>
      <c r="I1790" s="14"/>
      <c r="J1790" s="14"/>
      <c r="K1790" s="14"/>
      <c r="L1790" s="16" t="str">
        <f t="shared" si="27"/>
        <v/>
      </c>
      <c r="M1790" s="22"/>
      <c r="N1790" s="14"/>
    </row>
    <row r="1791" spans="1:14" ht="24.6" customHeight="1" x14ac:dyDescent="0.2">
      <c r="A1791" s="22"/>
      <c r="B1791" s="14"/>
      <c r="C1791" s="14"/>
      <c r="D1791" s="14"/>
      <c r="E1791" s="14"/>
      <c r="F1791" s="14"/>
      <c r="G1791" s="14"/>
      <c r="H1791" s="14"/>
      <c r="I1791" s="14"/>
      <c r="J1791" s="14"/>
      <c r="K1791" s="14"/>
      <c r="L1791" s="16" t="str">
        <f t="shared" si="27"/>
        <v/>
      </c>
      <c r="M1791" s="22"/>
      <c r="N1791" s="14"/>
    </row>
    <row r="1792" spans="1:14" ht="24.6" customHeight="1" x14ac:dyDescent="0.2">
      <c r="A1792" s="22"/>
      <c r="B1792" s="14"/>
      <c r="C1792" s="14"/>
      <c r="D1792" s="14"/>
      <c r="E1792" s="14"/>
      <c r="F1792" s="14"/>
      <c r="G1792" s="14"/>
      <c r="H1792" s="14"/>
      <c r="I1792" s="14"/>
      <c r="J1792" s="14"/>
      <c r="K1792" s="14"/>
      <c r="L1792" s="16" t="str">
        <f t="shared" si="27"/>
        <v/>
      </c>
      <c r="M1792" s="22"/>
      <c r="N1792" s="14"/>
    </row>
    <row r="1793" spans="1:14" ht="24.6" customHeight="1" x14ac:dyDescent="0.2">
      <c r="A1793" s="22"/>
      <c r="B1793" s="14"/>
      <c r="C1793" s="14"/>
      <c r="D1793" s="14"/>
      <c r="E1793" s="14"/>
      <c r="F1793" s="14"/>
      <c r="G1793" s="14"/>
      <c r="H1793" s="14"/>
      <c r="I1793" s="14"/>
      <c r="J1793" s="14"/>
      <c r="K1793" s="14"/>
      <c r="L1793" s="16" t="str">
        <f t="shared" si="27"/>
        <v/>
      </c>
      <c r="M1793" s="22"/>
      <c r="N1793" s="14"/>
    </row>
    <row r="1794" spans="1:14" ht="24.6" customHeight="1" x14ac:dyDescent="0.2">
      <c r="A1794" s="22"/>
      <c r="B1794" s="14"/>
      <c r="C1794" s="14"/>
      <c r="D1794" s="14"/>
      <c r="E1794" s="14"/>
      <c r="F1794" s="14"/>
      <c r="G1794" s="14"/>
      <c r="H1794" s="14"/>
      <c r="I1794" s="14"/>
      <c r="J1794" s="14"/>
      <c r="K1794" s="14"/>
      <c r="L1794" s="16" t="str">
        <f t="shared" si="27"/>
        <v/>
      </c>
      <c r="M1794" s="22"/>
      <c r="N1794" s="14"/>
    </row>
    <row r="1795" spans="1:14" ht="24.6" customHeight="1" x14ac:dyDescent="0.2">
      <c r="A1795" s="22"/>
      <c r="B1795" s="14"/>
      <c r="C1795" s="14"/>
      <c r="D1795" s="14"/>
      <c r="E1795" s="14"/>
      <c r="F1795" s="14"/>
      <c r="G1795" s="14"/>
      <c r="H1795" s="14"/>
      <c r="I1795" s="14"/>
      <c r="J1795" s="14"/>
      <c r="K1795" s="14"/>
      <c r="L1795" s="16" t="str">
        <f t="shared" si="27"/>
        <v/>
      </c>
      <c r="M1795" s="22"/>
      <c r="N1795" s="14"/>
    </row>
    <row r="1796" spans="1:14" ht="24.6" customHeight="1" x14ac:dyDescent="0.2">
      <c r="A1796" s="22"/>
      <c r="B1796" s="14"/>
      <c r="C1796" s="14"/>
      <c r="D1796" s="14"/>
      <c r="E1796" s="14"/>
      <c r="F1796" s="14"/>
      <c r="G1796" s="14"/>
      <c r="H1796" s="14"/>
      <c r="I1796" s="14"/>
      <c r="J1796" s="14"/>
      <c r="K1796" s="14"/>
      <c r="L1796" s="16" t="str">
        <f t="shared" si="27"/>
        <v/>
      </c>
      <c r="M1796" s="22"/>
      <c r="N1796" s="14"/>
    </row>
    <row r="1797" spans="1:14" ht="24.6" customHeight="1" x14ac:dyDescent="0.2">
      <c r="A1797" s="22"/>
      <c r="B1797" s="14"/>
      <c r="C1797" s="14"/>
      <c r="D1797" s="14"/>
      <c r="E1797" s="14"/>
      <c r="F1797" s="14"/>
      <c r="G1797" s="14"/>
      <c r="H1797" s="14"/>
      <c r="I1797" s="14"/>
      <c r="J1797" s="14"/>
      <c r="K1797" s="14"/>
      <c r="L1797" s="16" t="str">
        <f t="shared" si="27"/>
        <v/>
      </c>
      <c r="M1797" s="22"/>
      <c r="N1797" s="14"/>
    </row>
    <row r="1798" spans="1:14" ht="24.6" customHeight="1" x14ac:dyDescent="0.2">
      <c r="A1798" s="22"/>
      <c r="B1798" s="14"/>
      <c r="C1798" s="14"/>
      <c r="D1798" s="14"/>
      <c r="E1798" s="14"/>
      <c r="F1798" s="14"/>
      <c r="G1798" s="14"/>
      <c r="H1798" s="14"/>
      <c r="I1798" s="14"/>
      <c r="J1798" s="14"/>
      <c r="K1798" s="14"/>
      <c r="L1798" s="16" t="str">
        <f t="shared" si="27"/>
        <v/>
      </c>
      <c r="M1798" s="22"/>
      <c r="N1798" s="14"/>
    </row>
    <row r="1799" spans="1:14" ht="24.6" customHeight="1" x14ac:dyDescent="0.2">
      <c r="A1799" s="22"/>
      <c r="B1799" s="14"/>
      <c r="C1799" s="14"/>
      <c r="D1799" s="14"/>
      <c r="E1799" s="14"/>
      <c r="F1799" s="14"/>
      <c r="G1799" s="14"/>
      <c r="H1799" s="14"/>
      <c r="I1799" s="14"/>
      <c r="J1799" s="14"/>
      <c r="K1799" s="14"/>
      <c r="L1799" s="16" t="str">
        <f t="shared" ref="L1799:L1862" si="28">IF(A1799&lt;&gt;"",IF(L1799="",NOW(),L1799),"")</f>
        <v/>
      </c>
      <c r="M1799" s="22"/>
      <c r="N1799" s="14"/>
    </row>
    <row r="1800" spans="1:14" ht="24.6" customHeight="1" x14ac:dyDescent="0.2">
      <c r="A1800" s="22"/>
      <c r="B1800" s="14"/>
      <c r="C1800" s="14"/>
      <c r="D1800" s="14"/>
      <c r="E1800" s="14"/>
      <c r="F1800" s="14"/>
      <c r="G1800" s="14"/>
      <c r="H1800" s="14"/>
      <c r="I1800" s="14"/>
      <c r="J1800" s="14"/>
      <c r="K1800" s="14"/>
      <c r="L1800" s="16" t="str">
        <f t="shared" si="28"/>
        <v/>
      </c>
      <c r="M1800" s="22"/>
      <c r="N1800" s="14"/>
    </row>
    <row r="1801" spans="1:14" ht="24.6" customHeight="1" x14ac:dyDescent="0.2">
      <c r="A1801" s="22"/>
      <c r="B1801" s="14"/>
      <c r="C1801" s="14"/>
      <c r="D1801" s="14"/>
      <c r="E1801" s="14"/>
      <c r="F1801" s="14"/>
      <c r="G1801" s="14"/>
      <c r="H1801" s="14"/>
      <c r="I1801" s="14"/>
      <c r="J1801" s="14"/>
      <c r="K1801" s="14"/>
      <c r="L1801" s="16" t="str">
        <f t="shared" si="28"/>
        <v/>
      </c>
      <c r="M1801" s="22"/>
      <c r="N1801" s="14"/>
    </row>
    <row r="1802" spans="1:14" ht="24.6" customHeight="1" x14ac:dyDescent="0.2">
      <c r="A1802" s="22"/>
      <c r="B1802" s="14"/>
      <c r="C1802" s="14"/>
      <c r="D1802" s="14"/>
      <c r="E1802" s="14"/>
      <c r="F1802" s="14"/>
      <c r="G1802" s="14"/>
      <c r="H1802" s="14"/>
      <c r="I1802" s="14"/>
      <c r="J1802" s="14"/>
      <c r="K1802" s="14"/>
      <c r="L1802" s="16" t="str">
        <f t="shared" si="28"/>
        <v/>
      </c>
      <c r="M1802" s="22"/>
      <c r="N1802" s="14"/>
    </row>
    <row r="1803" spans="1:14" ht="24.6" customHeight="1" x14ac:dyDescent="0.2">
      <c r="A1803" s="22"/>
      <c r="B1803" s="14"/>
      <c r="C1803" s="14"/>
      <c r="D1803" s="14"/>
      <c r="E1803" s="14"/>
      <c r="F1803" s="14"/>
      <c r="G1803" s="14"/>
      <c r="H1803" s="14"/>
      <c r="I1803" s="14"/>
      <c r="J1803" s="14"/>
      <c r="K1803" s="14"/>
      <c r="L1803" s="16" t="str">
        <f t="shared" si="28"/>
        <v/>
      </c>
      <c r="M1803" s="22"/>
      <c r="N1803" s="14"/>
    </row>
    <row r="1804" spans="1:14" ht="24.6" customHeight="1" x14ac:dyDescent="0.2">
      <c r="A1804" s="22"/>
      <c r="B1804" s="14"/>
      <c r="C1804" s="14"/>
      <c r="D1804" s="14"/>
      <c r="E1804" s="14"/>
      <c r="F1804" s="14"/>
      <c r="G1804" s="14"/>
      <c r="H1804" s="14"/>
      <c r="I1804" s="14"/>
      <c r="J1804" s="14"/>
      <c r="K1804" s="14"/>
      <c r="L1804" s="16" t="str">
        <f t="shared" si="28"/>
        <v/>
      </c>
      <c r="M1804" s="22"/>
      <c r="N1804" s="14"/>
    </row>
    <row r="1805" spans="1:14" ht="24.6" customHeight="1" x14ac:dyDescent="0.2">
      <c r="A1805" s="22"/>
      <c r="B1805" s="14"/>
      <c r="C1805" s="14"/>
      <c r="D1805" s="14"/>
      <c r="E1805" s="14"/>
      <c r="F1805" s="14"/>
      <c r="G1805" s="14"/>
      <c r="H1805" s="14"/>
      <c r="I1805" s="14"/>
      <c r="J1805" s="14"/>
      <c r="K1805" s="14"/>
      <c r="L1805" s="16" t="str">
        <f t="shared" si="28"/>
        <v/>
      </c>
      <c r="M1805" s="22"/>
      <c r="N1805" s="14"/>
    </row>
    <row r="1806" spans="1:14" ht="24.6" customHeight="1" x14ac:dyDescent="0.2">
      <c r="A1806" s="22"/>
      <c r="B1806" s="14"/>
      <c r="C1806" s="14"/>
      <c r="D1806" s="14"/>
      <c r="E1806" s="14"/>
      <c r="F1806" s="14"/>
      <c r="G1806" s="14"/>
      <c r="H1806" s="14"/>
      <c r="I1806" s="14"/>
      <c r="J1806" s="14"/>
      <c r="K1806" s="14"/>
      <c r="L1806" s="16" t="str">
        <f t="shared" si="28"/>
        <v/>
      </c>
      <c r="M1806" s="22"/>
      <c r="N1806" s="14"/>
    </row>
    <row r="1807" spans="1:14" ht="24.6" customHeight="1" x14ac:dyDescent="0.2">
      <c r="A1807" s="22"/>
      <c r="B1807" s="14"/>
      <c r="C1807" s="14"/>
      <c r="D1807" s="14"/>
      <c r="E1807" s="14"/>
      <c r="F1807" s="14"/>
      <c r="G1807" s="14"/>
      <c r="H1807" s="14"/>
      <c r="I1807" s="14"/>
      <c r="J1807" s="14"/>
      <c r="K1807" s="14"/>
      <c r="L1807" s="16" t="str">
        <f t="shared" si="28"/>
        <v/>
      </c>
      <c r="M1807" s="22"/>
      <c r="N1807" s="14"/>
    </row>
    <row r="1808" spans="1:14" ht="24.6" customHeight="1" x14ac:dyDescent="0.2">
      <c r="A1808" s="22"/>
      <c r="B1808" s="14"/>
      <c r="C1808" s="14"/>
      <c r="D1808" s="14"/>
      <c r="E1808" s="14"/>
      <c r="F1808" s="14"/>
      <c r="G1808" s="14"/>
      <c r="H1808" s="14"/>
      <c r="I1808" s="14"/>
      <c r="J1808" s="14"/>
      <c r="K1808" s="14"/>
      <c r="L1808" s="16" t="str">
        <f t="shared" si="28"/>
        <v/>
      </c>
      <c r="M1808" s="22"/>
      <c r="N1808" s="14"/>
    </row>
    <row r="1809" spans="1:14" ht="24.6" customHeight="1" x14ac:dyDescent="0.2">
      <c r="A1809" s="22"/>
      <c r="B1809" s="14"/>
      <c r="C1809" s="14"/>
      <c r="D1809" s="14"/>
      <c r="E1809" s="14"/>
      <c r="F1809" s="14"/>
      <c r="G1809" s="14"/>
      <c r="H1809" s="14"/>
      <c r="I1809" s="14"/>
      <c r="J1809" s="14"/>
      <c r="K1809" s="14"/>
      <c r="L1809" s="16" t="str">
        <f t="shared" si="28"/>
        <v/>
      </c>
      <c r="M1809" s="22"/>
      <c r="N1809" s="14"/>
    </row>
    <row r="1810" spans="1:14" ht="24.6" customHeight="1" x14ac:dyDescent="0.2">
      <c r="A1810" s="22"/>
      <c r="B1810" s="14"/>
      <c r="C1810" s="14"/>
      <c r="D1810" s="14"/>
      <c r="E1810" s="14"/>
      <c r="F1810" s="14"/>
      <c r="G1810" s="14"/>
      <c r="H1810" s="14"/>
      <c r="I1810" s="14"/>
      <c r="J1810" s="14"/>
      <c r="K1810" s="14"/>
      <c r="L1810" s="16" t="str">
        <f t="shared" si="28"/>
        <v/>
      </c>
      <c r="M1810" s="22"/>
      <c r="N1810" s="14"/>
    </row>
    <row r="1811" spans="1:14" ht="24.6" customHeight="1" x14ac:dyDescent="0.2">
      <c r="A1811" s="22"/>
      <c r="B1811" s="14"/>
      <c r="C1811" s="14"/>
      <c r="D1811" s="14"/>
      <c r="E1811" s="14"/>
      <c r="F1811" s="14"/>
      <c r="G1811" s="14"/>
      <c r="H1811" s="14"/>
      <c r="I1811" s="14"/>
      <c r="J1811" s="14"/>
      <c r="K1811" s="14"/>
      <c r="L1811" s="16" t="str">
        <f t="shared" si="28"/>
        <v/>
      </c>
      <c r="M1811" s="22"/>
      <c r="N1811" s="14"/>
    </row>
    <row r="1812" spans="1:14" ht="24.6" customHeight="1" x14ac:dyDescent="0.2">
      <c r="A1812" s="22"/>
      <c r="B1812" s="14"/>
      <c r="C1812" s="14"/>
      <c r="D1812" s="14"/>
      <c r="E1812" s="14"/>
      <c r="F1812" s="14"/>
      <c r="G1812" s="14"/>
      <c r="H1812" s="14"/>
      <c r="I1812" s="14"/>
      <c r="J1812" s="14"/>
      <c r="K1812" s="14"/>
      <c r="L1812" s="16" t="str">
        <f t="shared" si="28"/>
        <v/>
      </c>
      <c r="M1812" s="22"/>
      <c r="N1812" s="14"/>
    </row>
    <row r="1813" spans="1:14" ht="24.6" customHeight="1" x14ac:dyDescent="0.2">
      <c r="A1813" s="22"/>
      <c r="B1813" s="14"/>
      <c r="C1813" s="14"/>
      <c r="D1813" s="14"/>
      <c r="E1813" s="14"/>
      <c r="F1813" s="14"/>
      <c r="G1813" s="14"/>
      <c r="H1813" s="14"/>
      <c r="I1813" s="14"/>
      <c r="J1813" s="14"/>
      <c r="K1813" s="14"/>
      <c r="L1813" s="16" t="str">
        <f t="shared" si="28"/>
        <v/>
      </c>
      <c r="M1813" s="22"/>
      <c r="N1813" s="14"/>
    </row>
    <row r="1814" spans="1:14" ht="24.6" customHeight="1" x14ac:dyDescent="0.2">
      <c r="A1814" s="22"/>
      <c r="B1814" s="14"/>
      <c r="C1814" s="14"/>
      <c r="D1814" s="14"/>
      <c r="E1814" s="14"/>
      <c r="F1814" s="14"/>
      <c r="G1814" s="14"/>
      <c r="H1814" s="14"/>
      <c r="I1814" s="14"/>
      <c r="J1814" s="14"/>
      <c r="K1814" s="14"/>
      <c r="L1814" s="16" t="str">
        <f t="shared" si="28"/>
        <v/>
      </c>
      <c r="M1814" s="22"/>
      <c r="N1814" s="14"/>
    </row>
    <row r="1815" spans="1:14" ht="24.6" customHeight="1" x14ac:dyDescent="0.2">
      <c r="A1815" s="22"/>
      <c r="B1815" s="14"/>
      <c r="C1815" s="14"/>
      <c r="D1815" s="14"/>
      <c r="E1815" s="14"/>
      <c r="F1815" s="14"/>
      <c r="G1815" s="14"/>
      <c r="H1815" s="14"/>
      <c r="I1815" s="14"/>
      <c r="J1815" s="14"/>
      <c r="K1815" s="14"/>
      <c r="L1815" s="16" t="str">
        <f t="shared" si="28"/>
        <v/>
      </c>
      <c r="M1815" s="22"/>
      <c r="N1815" s="14"/>
    </row>
    <row r="1816" spans="1:14" ht="24.6" customHeight="1" x14ac:dyDescent="0.2">
      <c r="A1816" s="22"/>
      <c r="B1816" s="14"/>
      <c r="C1816" s="14"/>
      <c r="D1816" s="14"/>
      <c r="E1816" s="14"/>
      <c r="F1816" s="14"/>
      <c r="G1816" s="14"/>
      <c r="H1816" s="14"/>
      <c r="I1816" s="14"/>
      <c r="J1816" s="14"/>
      <c r="K1816" s="14"/>
      <c r="L1816" s="16" t="str">
        <f t="shared" si="28"/>
        <v/>
      </c>
      <c r="M1816" s="22"/>
      <c r="N1816" s="14"/>
    </row>
    <row r="1817" spans="1:14" ht="24.6" customHeight="1" x14ac:dyDescent="0.2">
      <c r="A1817" s="22"/>
      <c r="B1817" s="14"/>
      <c r="C1817" s="14"/>
      <c r="D1817" s="14"/>
      <c r="E1817" s="14"/>
      <c r="F1817" s="14"/>
      <c r="G1817" s="14"/>
      <c r="H1817" s="14"/>
      <c r="I1817" s="14"/>
      <c r="J1817" s="14"/>
      <c r="K1817" s="14"/>
      <c r="L1817" s="16" t="str">
        <f t="shared" si="28"/>
        <v/>
      </c>
      <c r="M1817" s="22"/>
      <c r="N1817" s="14"/>
    </row>
    <row r="1818" spans="1:14" ht="24.6" customHeight="1" x14ac:dyDescent="0.2">
      <c r="A1818" s="22"/>
      <c r="B1818" s="14"/>
      <c r="C1818" s="14"/>
      <c r="D1818" s="14"/>
      <c r="E1818" s="14"/>
      <c r="F1818" s="14"/>
      <c r="G1818" s="14"/>
      <c r="H1818" s="14"/>
      <c r="I1818" s="14"/>
      <c r="J1818" s="14"/>
      <c r="K1818" s="14"/>
      <c r="L1818" s="16" t="str">
        <f t="shared" si="28"/>
        <v/>
      </c>
      <c r="M1818" s="22"/>
      <c r="N1818" s="14"/>
    </row>
    <row r="1819" spans="1:14" ht="24.6" customHeight="1" x14ac:dyDescent="0.2">
      <c r="A1819" s="22"/>
      <c r="B1819" s="14"/>
      <c r="C1819" s="14"/>
      <c r="D1819" s="14"/>
      <c r="E1819" s="14"/>
      <c r="F1819" s="14"/>
      <c r="G1819" s="14"/>
      <c r="H1819" s="14"/>
      <c r="I1819" s="14"/>
      <c r="J1819" s="14"/>
      <c r="K1819" s="14"/>
      <c r="L1819" s="16" t="str">
        <f t="shared" si="28"/>
        <v/>
      </c>
      <c r="M1819" s="22"/>
      <c r="N1819" s="14"/>
    </row>
    <row r="1820" spans="1:14" ht="24.6" customHeight="1" x14ac:dyDescent="0.2">
      <c r="A1820" s="22"/>
      <c r="B1820" s="14"/>
      <c r="C1820" s="14"/>
      <c r="D1820" s="14"/>
      <c r="E1820" s="14"/>
      <c r="F1820" s="14"/>
      <c r="G1820" s="14"/>
      <c r="H1820" s="14"/>
      <c r="I1820" s="14"/>
      <c r="J1820" s="14"/>
      <c r="K1820" s="14"/>
      <c r="L1820" s="16" t="str">
        <f t="shared" si="28"/>
        <v/>
      </c>
      <c r="M1820" s="22"/>
      <c r="N1820" s="14"/>
    </row>
    <row r="1821" spans="1:14" ht="24.6" customHeight="1" x14ac:dyDescent="0.2">
      <c r="A1821" s="22"/>
      <c r="B1821" s="14"/>
      <c r="C1821" s="14"/>
      <c r="D1821" s="14"/>
      <c r="E1821" s="14"/>
      <c r="F1821" s="14"/>
      <c r="G1821" s="14"/>
      <c r="H1821" s="14"/>
      <c r="I1821" s="14"/>
      <c r="J1821" s="14"/>
      <c r="K1821" s="14"/>
      <c r="L1821" s="16" t="str">
        <f t="shared" si="28"/>
        <v/>
      </c>
      <c r="M1821" s="22"/>
      <c r="N1821" s="14"/>
    </row>
    <row r="1822" spans="1:14" ht="24.6" customHeight="1" x14ac:dyDescent="0.2">
      <c r="A1822" s="22"/>
      <c r="B1822" s="14"/>
      <c r="C1822" s="14"/>
      <c r="D1822" s="14"/>
      <c r="E1822" s="14"/>
      <c r="F1822" s="14"/>
      <c r="G1822" s="14"/>
      <c r="H1822" s="14"/>
      <c r="I1822" s="14"/>
      <c r="J1822" s="14"/>
      <c r="K1822" s="14"/>
      <c r="L1822" s="16" t="str">
        <f t="shared" si="28"/>
        <v/>
      </c>
      <c r="M1822" s="22"/>
      <c r="N1822" s="14"/>
    </row>
    <row r="1823" spans="1:14" ht="24.6" customHeight="1" x14ac:dyDescent="0.2">
      <c r="A1823" s="22"/>
      <c r="B1823" s="14"/>
      <c r="C1823" s="14"/>
      <c r="D1823" s="14"/>
      <c r="E1823" s="14"/>
      <c r="F1823" s="14"/>
      <c r="G1823" s="14"/>
      <c r="H1823" s="14"/>
      <c r="I1823" s="14"/>
      <c r="J1823" s="14"/>
      <c r="K1823" s="14"/>
      <c r="L1823" s="16" t="str">
        <f t="shared" si="28"/>
        <v/>
      </c>
      <c r="M1823" s="22"/>
      <c r="N1823" s="14"/>
    </row>
    <row r="1824" spans="1:14" ht="24.6" customHeight="1" x14ac:dyDescent="0.2">
      <c r="A1824" s="22"/>
      <c r="B1824" s="14"/>
      <c r="C1824" s="14"/>
      <c r="D1824" s="14"/>
      <c r="E1824" s="14"/>
      <c r="F1824" s="14"/>
      <c r="G1824" s="14"/>
      <c r="H1824" s="14"/>
      <c r="I1824" s="14"/>
      <c r="J1824" s="14"/>
      <c r="K1824" s="14"/>
      <c r="L1824" s="16" t="str">
        <f t="shared" si="28"/>
        <v/>
      </c>
      <c r="M1824" s="22"/>
      <c r="N1824" s="14"/>
    </row>
    <row r="1825" spans="1:14" ht="24.6" customHeight="1" x14ac:dyDescent="0.2">
      <c r="A1825" s="22"/>
      <c r="B1825" s="14"/>
      <c r="C1825" s="14"/>
      <c r="D1825" s="14"/>
      <c r="E1825" s="14"/>
      <c r="F1825" s="14"/>
      <c r="G1825" s="14"/>
      <c r="H1825" s="14"/>
      <c r="I1825" s="14"/>
      <c r="J1825" s="14"/>
      <c r="K1825" s="14"/>
      <c r="L1825" s="16" t="str">
        <f t="shared" si="28"/>
        <v/>
      </c>
      <c r="M1825" s="22"/>
      <c r="N1825" s="14"/>
    </row>
    <row r="1826" spans="1:14" ht="24.6" customHeight="1" x14ac:dyDescent="0.2">
      <c r="A1826" s="22"/>
      <c r="B1826" s="14"/>
      <c r="C1826" s="14"/>
      <c r="D1826" s="14"/>
      <c r="E1826" s="14"/>
      <c r="F1826" s="14"/>
      <c r="G1826" s="14"/>
      <c r="H1826" s="14"/>
      <c r="I1826" s="14"/>
      <c r="J1826" s="14"/>
      <c r="K1826" s="14"/>
      <c r="L1826" s="16" t="str">
        <f t="shared" si="28"/>
        <v/>
      </c>
      <c r="M1826" s="22"/>
      <c r="N1826" s="14"/>
    </row>
    <row r="1827" spans="1:14" ht="24.6" customHeight="1" x14ac:dyDescent="0.2">
      <c r="A1827" s="22"/>
      <c r="B1827" s="14"/>
      <c r="C1827" s="14"/>
      <c r="D1827" s="14"/>
      <c r="E1827" s="14"/>
      <c r="F1827" s="14"/>
      <c r="G1827" s="14"/>
      <c r="H1827" s="14"/>
      <c r="I1827" s="14"/>
      <c r="J1827" s="14"/>
      <c r="K1827" s="14"/>
      <c r="L1827" s="16" t="str">
        <f t="shared" si="28"/>
        <v/>
      </c>
      <c r="M1827" s="22"/>
      <c r="N1827" s="14"/>
    </row>
    <row r="1828" spans="1:14" ht="24.6" customHeight="1" x14ac:dyDescent="0.2">
      <c r="A1828" s="22"/>
      <c r="B1828" s="14"/>
      <c r="C1828" s="14"/>
      <c r="D1828" s="14"/>
      <c r="E1828" s="14"/>
      <c r="F1828" s="14"/>
      <c r="G1828" s="14"/>
      <c r="H1828" s="14"/>
      <c r="I1828" s="14"/>
      <c r="J1828" s="14"/>
      <c r="K1828" s="14"/>
      <c r="L1828" s="16" t="str">
        <f t="shared" si="28"/>
        <v/>
      </c>
      <c r="M1828" s="22"/>
      <c r="N1828" s="14"/>
    </row>
    <row r="1829" spans="1:14" ht="24.6" customHeight="1" x14ac:dyDescent="0.2">
      <c r="A1829" s="22"/>
      <c r="B1829" s="14"/>
      <c r="C1829" s="14"/>
      <c r="D1829" s="14"/>
      <c r="E1829" s="14"/>
      <c r="F1829" s="14"/>
      <c r="G1829" s="14"/>
      <c r="H1829" s="14"/>
      <c r="I1829" s="14"/>
      <c r="J1829" s="14"/>
      <c r="K1829" s="14"/>
      <c r="L1829" s="16" t="str">
        <f t="shared" si="28"/>
        <v/>
      </c>
      <c r="M1829" s="22"/>
      <c r="N1829" s="14"/>
    </row>
    <row r="1830" spans="1:14" ht="24.6" customHeight="1" x14ac:dyDescent="0.2">
      <c r="A1830" s="22"/>
      <c r="B1830" s="14"/>
      <c r="C1830" s="14"/>
      <c r="D1830" s="14"/>
      <c r="E1830" s="14"/>
      <c r="F1830" s="14"/>
      <c r="G1830" s="14"/>
      <c r="H1830" s="14"/>
      <c r="I1830" s="14"/>
      <c r="J1830" s="14"/>
      <c r="K1830" s="14"/>
      <c r="L1830" s="16" t="str">
        <f t="shared" si="28"/>
        <v/>
      </c>
      <c r="M1830" s="22"/>
      <c r="N1830" s="14"/>
    </row>
    <row r="1831" spans="1:14" ht="24.6" customHeight="1" x14ac:dyDescent="0.2">
      <c r="A1831" s="22"/>
      <c r="B1831" s="14"/>
      <c r="C1831" s="14"/>
      <c r="D1831" s="14"/>
      <c r="E1831" s="14"/>
      <c r="F1831" s="14"/>
      <c r="G1831" s="14"/>
      <c r="H1831" s="14"/>
      <c r="I1831" s="14"/>
      <c r="J1831" s="14"/>
      <c r="K1831" s="14"/>
      <c r="L1831" s="16" t="str">
        <f t="shared" si="28"/>
        <v/>
      </c>
      <c r="M1831" s="22"/>
      <c r="N1831" s="14"/>
    </row>
    <row r="1832" spans="1:14" ht="24.6" customHeight="1" x14ac:dyDescent="0.2">
      <c r="A1832" s="22"/>
      <c r="B1832" s="14"/>
      <c r="C1832" s="14"/>
      <c r="D1832" s="14"/>
      <c r="E1832" s="14"/>
      <c r="F1832" s="14"/>
      <c r="G1832" s="14"/>
      <c r="H1832" s="14"/>
      <c r="I1832" s="14"/>
      <c r="J1832" s="14"/>
      <c r="K1832" s="14"/>
      <c r="L1832" s="16" t="str">
        <f t="shared" si="28"/>
        <v/>
      </c>
      <c r="M1832" s="22"/>
      <c r="N1832" s="14"/>
    </row>
    <row r="1833" spans="1:14" ht="24.6" customHeight="1" x14ac:dyDescent="0.2">
      <c r="A1833" s="22"/>
      <c r="B1833" s="14"/>
      <c r="C1833" s="14"/>
      <c r="D1833" s="14"/>
      <c r="E1833" s="14"/>
      <c r="F1833" s="14"/>
      <c r="G1833" s="14"/>
      <c r="H1833" s="14"/>
      <c r="I1833" s="14"/>
      <c r="J1833" s="14"/>
      <c r="K1833" s="14"/>
      <c r="L1833" s="16" t="str">
        <f t="shared" si="28"/>
        <v/>
      </c>
      <c r="M1833" s="22"/>
      <c r="N1833" s="14"/>
    </row>
    <row r="1834" spans="1:14" ht="24.6" customHeight="1" x14ac:dyDescent="0.2">
      <c r="A1834" s="22"/>
      <c r="B1834" s="14"/>
      <c r="C1834" s="14"/>
      <c r="D1834" s="14"/>
      <c r="E1834" s="14"/>
      <c r="F1834" s="14"/>
      <c r="G1834" s="14"/>
      <c r="H1834" s="14"/>
      <c r="I1834" s="14"/>
      <c r="J1834" s="14"/>
      <c r="K1834" s="14"/>
      <c r="L1834" s="16" t="str">
        <f t="shared" si="28"/>
        <v/>
      </c>
      <c r="M1834" s="22"/>
      <c r="N1834" s="14"/>
    </row>
    <row r="1835" spans="1:14" ht="24.6" customHeight="1" x14ac:dyDescent="0.2">
      <c r="A1835" s="22"/>
      <c r="B1835" s="14"/>
      <c r="C1835" s="14"/>
      <c r="D1835" s="14"/>
      <c r="E1835" s="14"/>
      <c r="F1835" s="14"/>
      <c r="G1835" s="14"/>
      <c r="H1835" s="14"/>
      <c r="I1835" s="14"/>
      <c r="J1835" s="14"/>
      <c r="K1835" s="14"/>
      <c r="L1835" s="16" t="str">
        <f t="shared" si="28"/>
        <v/>
      </c>
      <c r="M1835" s="22"/>
      <c r="N1835" s="14"/>
    </row>
    <row r="1836" spans="1:14" ht="24.6" customHeight="1" x14ac:dyDescent="0.2">
      <c r="A1836" s="22"/>
      <c r="B1836" s="14"/>
      <c r="C1836" s="14"/>
      <c r="D1836" s="14"/>
      <c r="E1836" s="14"/>
      <c r="F1836" s="14"/>
      <c r="G1836" s="14"/>
      <c r="H1836" s="14"/>
      <c r="I1836" s="14"/>
      <c r="J1836" s="14"/>
      <c r="K1836" s="14"/>
      <c r="L1836" s="16" t="str">
        <f t="shared" si="28"/>
        <v/>
      </c>
      <c r="M1836" s="22"/>
      <c r="N1836" s="14"/>
    </row>
    <row r="1837" spans="1:14" ht="24.6" customHeight="1" x14ac:dyDescent="0.2">
      <c r="A1837" s="22"/>
      <c r="B1837" s="14"/>
      <c r="C1837" s="14"/>
      <c r="D1837" s="14"/>
      <c r="E1837" s="14"/>
      <c r="F1837" s="14"/>
      <c r="G1837" s="14"/>
      <c r="H1837" s="14"/>
      <c r="I1837" s="14"/>
      <c r="J1837" s="14"/>
      <c r="K1837" s="14"/>
      <c r="L1837" s="16" t="str">
        <f t="shared" si="28"/>
        <v/>
      </c>
      <c r="M1837" s="22"/>
      <c r="N1837" s="14"/>
    </row>
    <row r="1838" spans="1:14" ht="24.6" customHeight="1" x14ac:dyDescent="0.2">
      <c r="A1838" s="22"/>
      <c r="B1838" s="14"/>
      <c r="C1838" s="14"/>
      <c r="D1838" s="14"/>
      <c r="E1838" s="14"/>
      <c r="F1838" s="14"/>
      <c r="G1838" s="14"/>
      <c r="H1838" s="14"/>
      <c r="I1838" s="14"/>
      <c r="J1838" s="14"/>
      <c r="K1838" s="14"/>
      <c r="L1838" s="16" t="str">
        <f t="shared" si="28"/>
        <v/>
      </c>
      <c r="M1838" s="22"/>
      <c r="N1838" s="14"/>
    </row>
    <row r="1839" spans="1:14" ht="24.6" customHeight="1" x14ac:dyDescent="0.2">
      <c r="A1839" s="22"/>
      <c r="B1839" s="14"/>
      <c r="C1839" s="14"/>
      <c r="D1839" s="14"/>
      <c r="E1839" s="14"/>
      <c r="F1839" s="14"/>
      <c r="G1839" s="14"/>
      <c r="H1839" s="14"/>
      <c r="I1839" s="14"/>
      <c r="J1839" s="14"/>
      <c r="K1839" s="14"/>
      <c r="L1839" s="16" t="str">
        <f t="shared" si="28"/>
        <v/>
      </c>
      <c r="M1839" s="22"/>
      <c r="N1839" s="14"/>
    </row>
    <row r="1840" spans="1:14" ht="24.6" customHeight="1" x14ac:dyDescent="0.2">
      <c r="A1840" s="22"/>
      <c r="B1840" s="14"/>
      <c r="C1840" s="14"/>
      <c r="D1840" s="14"/>
      <c r="E1840" s="14"/>
      <c r="F1840" s="14"/>
      <c r="G1840" s="14"/>
      <c r="H1840" s="14"/>
      <c r="I1840" s="14"/>
      <c r="J1840" s="14"/>
      <c r="K1840" s="14"/>
      <c r="L1840" s="16" t="str">
        <f t="shared" si="28"/>
        <v/>
      </c>
      <c r="M1840" s="22"/>
      <c r="N1840" s="14"/>
    </row>
    <row r="1841" spans="1:14" ht="24.6" customHeight="1" x14ac:dyDescent="0.2">
      <c r="A1841" s="22"/>
      <c r="B1841" s="14"/>
      <c r="C1841" s="14"/>
      <c r="D1841" s="14"/>
      <c r="E1841" s="14"/>
      <c r="F1841" s="14"/>
      <c r="G1841" s="14"/>
      <c r="H1841" s="14"/>
      <c r="I1841" s="14"/>
      <c r="J1841" s="14"/>
      <c r="K1841" s="14"/>
      <c r="L1841" s="16" t="str">
        <f t="shared" si="28"/>
        <v/>
      </c>
      <c r="M1841" s="22"/>
      <c r="N1841" s="14"/>
    </row>
    <row r="1842" spans="1:14" ht="24.6" customHeight="1" x14ac:dyDescent="0.2">
      <c r="A1842" s="22"/>
      <c r="B1842" s="14"/>
      <c r="C1842" s="14"/>
      <c r="D1842" s="14"/>
      <c r="E1842" s="14"/>
      <c r="F1842" s="14"/>
      <c r="G1842" s="14"/>
      <c r="H1842" s="14"/>
      <c r="I1842" s="14"/>
      <c r="J1842" s="14"/>
      <c r="K1842" s="14"/>
      <c r="L1842" s="16" t="str">
        <f t="shared" si="28"/>
        <v/>
      </c>
      <c r="M1842" s="22"/>
      <c r="N1842" s="14"/>
    </row>
    <row r="1843" spans="1:14" ht="24.6" customHeight="1" x14ac:dyDescent="0.2">
      <c r="A1843" s="22"/>
      <c r="B1843" s="14"/>
      <c r="C1843" s="14"/>
      <c r="D1843" s="14"/>
      <c r="E1843" s="14"/>
      <c r="F1843" s="14"/>
      <c r="G1843" s="14"/>
      <c r="H1843" s="14"/>
      <c r="I1843" s="14"/>
      <c r="J1843" s="14"/>
      <c r="K1843" s="14"/>
      <c r="L1843" s="16" t="str">
        <f t="shared" si="28"/>
        <v/>
      </c>
      <c r="M1843" s="22"/>
      <c r="N1843" s="14"/>
    </row>
    <row r="1844" spans="1:14" ht="24.6" customHeight="1" x14ac:dyDescent="0.2">
      <c r="A1844" s="22"/>
      <c r="B1844" s="14"/>
      <c r="C1844" s="14"/>
      <c r="D1844" s="14"/>
      <c r="E1844" s="14"/>
      <c r="F1844" s="14"/>
      <c r="G1844" s="14"/>
      <c r="H1844" s="14"/>
      <c r="I1844" s="14"/>
      <c r="J1844" s="14"/>
      <c r="K1844" s="14"/>
      <c r="L1844" s="16" t="str">
        <f t="shared" si="28"/>
        <v/>
      </c>
      <c r="M1844" s="22"/>
      <c r="N1844" s="14"/>
    </row>
    <row r="1845" spans="1:14" ht="24.6" customHeight="1" x14ac:dyDescent="0.2">
      <c r="A1845" s="22"/>
      <c r="B1845" s="14"/>
      <c r="C1845" s="14"/>
      <c r="D1845" s="14"/>
      <c r="E1845" s="14"/>
      <c r="F1845" s="14"/>
      <c r="G1845" s="14"/>
      <c r="H1845" s="14"/>
      <c r="I1845" s="14"/>
      <c r="J1845" s="14"/>
      <c r="K1845" s="14"/>
      <c r="L1845" s="16" t="str">
        <f t="shared" si="28"/>
        <v/>
      </c>
      <c r="M1845" s="22"/>
      <c r="N1845" s="14"/>
    </row>
    <row r="1846" spans="1:14" ht="24.6" customHeight="1" x14ac:dyDescent="0.2">
      <c r="A1846" s="22"/>
      <c r="B1846" s="14"/>
      <c r="C1846" s="14"/>
      <c r="D1846" s="14"/>
      <c r="E1846" s="14"/>
      <c r="F1846" s="14"/>
      <c r="G1846" s="14"/>
      <c r="H1846" s="14"/>
      <c r="I1846" s="14"/>
      <c r="J1846" s="14"/>
      <c r="K1846" s="14"/>
      <c r="L1846" s="16" t="str">
        <f t="shared" si="28"/>
        <v/>
      </c>
      <c r="M1846" s="22"/>
      <c r="N1846" s="14"/>
    </row>
    <row r="1847" spans="1:14" ht="24.6" customHeight="1" x14ac:dyDescent="0.2">
      <c r="A1847" s="22"/>
      <c r="B1847" s="14"/>
      <c r="C1847" s="14"/>
      <c r="D1847" s="14"/>
      <c r="E1847" s="14"/>
      <c r="F1847" s="14"/>
      <c r="G1847" s="14"/>
      <c r="H1847" s="14"/>
      <c r="I1847" s="14"/>
      <c r="J1847" s="14"/>
      <c r="K1847" s="14"/>
      <c r="L1847" s="16" t="str">
        <f t="shared" si="28"/>
        <v/>
      </c>
      <c r="M1847" s="22"/>
      <c r="N1847" s="14"/>
    </row>
    <row r="1848" spans="1:14" ht="24.6" customHeight="1" x14ac:dyDescent="0.2">
      <c r="A1848" s="22"/>
      <c r="B1848" s="14"/>
      <c r="C1848" s="14"/>
      <c r="D1848" s="14"/>
      <c r="E1848" s="14"/>
      <c r="F1848" s="14"/>
      <c r="G1848" s="14"/>
      <c r="H1848" s="14"/>
      <c r="I1848" s="14"/>
      <c r="J1848" s="14"/>
      <c r="K1848" s="14"/>
      <c r="L1848" s="16" t="str">
        <f t="shared" si="28"/>
        <v/>
      </c>
      <c r="M1848" s="22"/>
      <c r="N1848" s="14"/>
    </row>
    <row r="1849" spans="1:14" ht="24.6" customHeight="1" x14ac:dyDescent="0.2">
      <c r="A1849" s="22"/>
      <c r="B1849" s="14"/>
      <c r="C1849" s="14"/>
      <c r="D1849" s="14"/>
      <c r="E1849" s="14"/>
      <c r="F1849" s="14"/>
      <c r="G1849" s="14"/>
      <c r="H1849" s="14"/>
      <c r="I1849" s="14"/>
      <c r="J1849" s="14"/>
      <c r="K1849" s="14"/>
      <c r="L1849" s="16" t="str">
        <f t="shared" si="28"/>
        <v/>
      </c>
      <c r="M1849" s="22"/>
      <c r="N1849" s="14"/>
    </row>
    <row r="1850" spans="1:14" ht="24.6" customHeight="1" x14ac:dyDescent="0.2">
      <c r="A1850" s="22"/>
      <c r="B1850" s="14"/>
      <c r="C1850" s="14"/>
      <c r="D1850" s="14"/>
      <c r="E1850" s="14"/>
      <c r="F1850" s="14"/>
      <c r="G1850" s="14"/>
      <c r="H1850" s="14"/>
      <c r="I1850" s="14"/>
      <c r="J1850" s="14"/>
      <c r="K1850" s="14"/>
      <c r="L1850" s="16" t="str">
        <f t="shared" si="28"/>
        <v/>
      </c>
      <c r="M1850" s="22"/>
      <c r="N1850" s="14"/>
    </row>
    <row r="1851" spans="1:14" ht="24.6" customHeight="1" x14ac:dyDescent="0.2">
      <c r="A1851" s="22"/>
      <c r="B1851" s="14"/>
      <c r="C1851" s="14"/>
      <c r="D1851" s="14"/>
      <c r="E1851" s="14"/>
      <c r="F1851" s="14"/>
      <c r="G1851" s="14"/>
      <c r="H1851" s="14"/>
      <c r="I1851" s="14"/>
      <c r="J1851" s="14"/>
      <c r="K1851" s="14"/>
      <c r="L1851" s="16" t="str">
        <f t="shared" si="28"/>
        <v/>
      </c>
      <c r="M1851" s="22"/>
      <c r="N1851" s="14"/>
    </row>
    <row r="1852" spans="1:14" ht="24.6" customHeight="1" x14ac:dyDescent="0.2">
      <c r="A1852" s="22"/>
      <c r="B1852" s="14"/>
      <c r="C1852" s="14"/>
      <c r="D1852" s="14"/>
      <c r="E1852" s="14"/>
      <c r="F1852" s="14"/>
      <c r="G1852" s="14"/>
      <c r="H1852" s="14"/>
      <c r="I1852" s="14"/>
      <c r="J1852" s="14"/>
      <c r="K1852" s="14"/>
      <c r="L1852" s="16" t="str">
        <f t="shared" si="28"/>
        <v/>
      </c>
      <c r="M1852" s="22"/>
      <c r="N1852" s="14"/>
    </row>
    <row r="1853" spans="1:14" ht="24.6" customHeight="1" x14ac:dyDescent="0.2">
      <c r="A1853" s="22"/>
      <c r="B1853" s="14"/>
      <c r="C1853" s="14"/>
      <c r="D1853" s="14"/>
      <c r="E1853" s="14"/>
      <c r="F1853" s="14"/>
      <c r="G1853" s="14"/>
      <c r="H1853" s="14"/>
      <c r="I1853" s="14"/>
      <c r="J1853" s="14"/>
      <c r="K1853" s="14"/>
      <c r="L1853" s="16" t="str">
        <f t="shared" si="28"/>
        <v/>
      </c>
      <c r="M1853" s="22"/>
      <c r="N1853" s="14"/>
    </row>
    <row r="1854" spans="1:14" ht="24.6" customHeight="1" x14ac:dyDescent="0.2">
      <c r="A1854" s="22"/>
      <c r="B1854" s="14"/>
      <c r="C1854" s="14"/>
      <c r="D1854" s="14"/>
      <c r="E1854" s="14"/>
      <c r="F1854" s="14"/>
      <c r="G1854" s="14"/>
      <c r="H1854" s="14"/>
      <c r="I1854" s="14"/>
      <c r="J1854" s="14"/>
      <c r="K1854" s="14"/>
      <c r="L1854" s="16" t="str">
        <f t="shared" si="28"/>
        <v/>
      </c>
      <c r="M1854" s="22"/>
      <c r="N1854" s="14"/>
    </row>
    <row r="1855" spans="1:14" ht="24.6" customHeight="1" x14ac:dyDescent="0.2">
      <c r="A1855" s="22"/>
      <c r="B1855" s="14"/>
      <c r="C1855" s="14"/>
      <c r="D1855" s="14"/>
      <c r="E1855" s="14"/>
      <c r="F1855" s="14"/>
      <c r="G1855" s="14"/>
      <c r="H1855" s="14"/>
      <c r="I1855" s="14"/>
      <c r="J1855" s="14"/>
      <c r="K1855" s="14"/>
      <c r="L1855" s="16" t="str">
        <f t="shared" si="28"/>
        <v/>
      </c>
      <c r="M1855" s="22"/>
      <c r="N1855" s="14"/>
    </row>
    <row r="1856" spans="1:14" ht="24.6" customHeight="1" x14ac:dyDescent="0.2">
      <c r="A1856" s="22"/>
      <c r="B1856" s="14"/>
      <c r="C1856" s="14"/>
      <c r="D1856" s="14"/>
      <c r="E1856" s="14"/>
      <c r="F1856" s="14"/>
      <c r="G1856" s="14"/>
      <c r="H1856" s="14"/>
      <c r="I1856" s="14"/>
      <c r="J1856" s="14"/>
      <c r="K1856" s="14"/>
      <c r="L1856" s="16" t="str">
        <f t="shared" si="28"/>
        <v/>
      </c>
      <c r="M1856" s="22"/>
      <c r="N1856" s="14"/>
    </row>
    <row r="1857" spans="1:14" ht="24.6" customHeight="1" x14ac:dyDescent="0.2">
      <c r="A1857" s="22"/>
      <c r="B1857" s="14"/>
      <c r="C1857" s="14"/>
      <c r="D1857" s="14"/>
      <c r="E1857" s="14"/>
      <c r="F1857" s="14"/>
      <c r="G1857" s="14"/>
      <c r="H1857" s="14"/>
      <c r="I1857" s="14"/>
      <c r="J1857" s="14"/>
      <c r="K1857" s="14"/>
      <c r="L1857" s="16" t="str">
        <f t="shared" si="28"/>
        <v/>
      </c>
      <c r="M1857" s="22"/>
      <c r="N1857" s="14"/>
    </row>
    <row r="1858" spans="1:14" ht="24.6" customHeight="1" x14ac:dyDescent="0.2">
      <c r="A1858" s="22"/>
      <c r="B1858" s="14"/>
      <c r="C1858" s="14"/>
      <c r="D1858" s="14"/>
      <c r="E1858" s="14"/>
      <c r="F1858" s="14"/>
      <c r="G1858" s="14"/>
      <c r="H1858" s="14"/>
      <c r="I1858" s="14"/>
      <c r="J1858" s="14"/>
      <c r="K1858" s="14"/>
      <c r="L1858" s="16" t="str">
        <f t="shared" si="28"/>
        <v/>
      </c>
      <c r="M1858" s="22"/>
      <c r="N1858" s="14"/>
    </row>
    <row r="1859" spans="1:14" ht="24.6" customHeight="1" x14ac:dyDescent="0.2">
      <c r="A1859" s="22"/>
      <c r="B1859" s="14"/>
      <c r="C1859" s="14"/>
      <c r="D1859" s="14"/>
      <c r="E1859" s="14"/>
      <c r="F1859" s="14"/>
      <c r="G1859" s="14"/>
      <c r="H1859" s="14"/>
      <c r="I1859" s="14"/>
      <c r="J1859" s="14"/>
      <c r="K1859" s="14"/>
      <c r="L1859" s="16" t="str">
        <f t="shared" si="28"/>
        <v/>
      </c>
      <c r="M1859" s="22"/>
      <c r="N1859" s="14"/>
    </row>
    <row r="1860" spans="1:14" ht="24.6" customHeight="1" x14ac:dyDescent="0.2">
      <c r="A1860" s="22"/>
      <c r="B1860" s="14"/>
      <c r="C1860" s="14"/>
      <c r="D1860" s="14"/>
      <c r="E1860" s="14"/>
      <c r="F1860" s="14"/>
      <c r="G1860" s="14"/>
      <c r="H1860" s="14"/>
      <c r="I1860" s="14"/>
      <c r="J1860" s="14"/>
      <c r="K1860" s="14"/>
      <c r="L1860" s="16" t="str">
        <f t="shared" si="28"/>
        <v/>
      </c>
      <c r="M1860" s="22"/>
      <c r="N1860" s="14"/>
    </row>
    <row r="1861" spans="1:14" ht="24.6" customHeight="1" x14ac:dyDescent="0.2">
      <c r="A1861" s="22"/>
      <c r="B1861" s="14"/>
      <c r="C1861" s="14"/>
      <c r="D1861" s="14"/>
      <c r="E1861" s="14"/>
      <c r="F1861" s="14"/>
      <c r="G1861" s="14"/>
      <c r="H1861" s="14"/>
      <c r="I1861" s="14"/>
      <c r="J1861" s="14"/>
      <c r="K1861" s="14"/>
      <c r="L1861" s="16" t="str">
        <f t="shared" si="28"/>
        <v/>
      </c>
      <c r="M1861" s="22"/>
      <c r="N1861" s="14"/>
    </row>
    <row r="1862" spans="1:14" ht="24.6" customHeight="1" x14ac:dyDescent="0.2">
      <c r="A1862" s="22"/>
      <c r="B1862" s="14"/>
      <c r="C1862" s="14"/>
      <c r="D1862" s="14"/>
      <c r="E1862" s="14"/>
      <c r="F1862" s="14"/>
      <c r="G1862" s="14"/>
      <c r="H1862" s="14"/>
      <c r="I1862" s="14"/>
      <c r="J1862" s="14"/>
      <c r="K1862" s="14"/>
      <c r="L1862" s="16" t="str">
        <f t="shared" si="28"/>
        <v/>
      </c>
      <c r="M1862" s="22"/>
      <c r="N1862" s="14"/>
    </row>
    <row r="1863" spans="1:14" ht="24.6" customHeight="1" x14ac:dyDescent="0.2">
      <c r="A1863" s="22"/>
      <c r="B1863" s="14"/>
      <c r="C1863" s="14"/>
      <c r="D1863" s="14"/>
      <c r="E1863" s="14"/>
      <c r="F1863" s="14"/>
      <c r="G1863" s="14"/>
      <c r="H1863" s="14"/>
      <c r="I1863" s="14"/>
      <c r="J1863" s="14"/>
      <c r="K1863" s="14"/>
      <c r="L1863" s="16" t="str">
        <f t="shared" ref="L1863:L1926" si="29">IF(A1863&lt;&gt;"",IF(L1863="",NOW(),L1863),"")</f>
        <v/>
      </c>
      <c r="M1863" s="22"/>
      <c r="N1863" s="14"/>
    </row>
    <row r="1864" spans="1:14" ht="24.6" customHeight="1" x14ac:dyDescent="0.2">
      <c r="A1864" s="22"/>
      <c r="B1864" s="14"/>
      <c r="C1864" s="14"/>
      <c r="D1864" s="14"/>
      <c r="E1864" s="14"/>
      <c r="F1864" s="14"/>
      <c r="G1864" s="14"/>
      <c r="H1864" s="14"/>
      <c r="I1864" s="14"/>
      <c r="J1864" s="14"/>
      <c r="K1864" s="14"/>
      <c r="L1864" s="16" t="str">
        <f t="shared" si="29"/>
        <v/>
      </c>
      <c r="M1864" s="22"/>
      <c r="N1864" s="14"/>
    </row>
    <row r="1865" spans="1:14" ht="24.6" customHeight="1" x14ac:dyDescent="0.2">
      <c r="A1865" s="22"/>
      <c r="B1865" s="14"/>
      <c r="C1865" s="14"/>
      <c r="D1865" s="14"/>
      <c r="E1865" s="14"/>
      <c r="F1865" s="14"/>
      <c r="G1865" s="14"/>
      <c r="H1865" s="14"/>
      <c r="I1865" s="14"/>
      <c r="J1865" s="14"/>
      <c r="K1865" s="14"/>
      <c r="L1865" s="16" t="str">
        <f t="shared" si="29"/>
        <v/>
      </c>
      <c r="M1865" s="22"/>
      <c r="N1865" s="14"/>
    </row>
    <row r="1866" spans="1:14" ht="24.6" customHeight="1" x14ac:dyDescent="0.2">
      <c r="A1866" s="22"/>
      <c r="B1866" s="14"/>
      <c r="C1866" s="14"/>
      <c r="D1866" s="14"/>
      <c r="E1866" s="14"/>
      <c r="F1866" s="14"/>
      <c r="G1866" s="14"/>
      <c r="H1866" s="14"/>
      <c r="I1866" s="14"/>
      <c r="J1866" s="14"/>
      <c r="K1866" s="14"/>
      <c r="L1866" s="16" t="str">
        <f t="shared" si="29"/>
        <v/>
      </c>
      <c r="M1866" s="22"/>
      <c r="N1866" s="14"/>
    </row>
    <row r="1867" spans="1:14" ht="24.6" customHeight="1" x14ac:dyDescent="0.2">
      <c r="A1867" s="22"/>
      <c r="B1867" s="14"/>
      <c r="C1867" s="14"/>
      <c r="D1867" s="14"/>
      <c r="E1867" s="14"/>
      <c r="F1867" s="14"/>
      <c r="G1867" s="14"/>
      <c r="H1867" s="14"/>
      <c r="I1867" s="14"/>
      <c r="J1867" s="14"/>
      <c r="K1867" s="14"/>
      <c r="L1867" s="16" t="str">
        <f t="shared" si="29"/>
        <v/>
      </c>
      <c r="M1867" s="22"/>
      <c r="N1867" s="14"/>
    </row>
    <row r="1868" spans="1:14" ht="24.6" customHeight="1" x14ac:dyDescent="0.2">
      <c r="A1868" s="22"/>
      <c r="B1868" s="14"/>
      <c r="C1868" s="14"/>
      <c r="D1868" s="14"/>
      <c r="E1868" s="14"/>
      <c r="F1868" s="14"/>
      <c r="G1868" s="14"/>
      <c r="H1868" s="14"/>
      <c r="I1868" s="14"/>
      <c r="J1868" s="14"/>
      <c r="K1868" s="14"/>
      <c r="L1868" s="16" t="str">
        <f t="shared" si="29"/>
        <v/>
      </c>
      <c r="M1868" s="22"/>
      <c r="N1868" s="14"/>
    </row>
    <row r="1869" spans="1:14" ht="24.6" customHeight="1" x14ac:dyDescent="0.2">
      <c r="A1869" s="22"/>
      <c r="B1869" s="14"/>
      <c r="C1869" s="14"/>
      <c r="D1869" s="14"/>
      <c r="E1869" s="14"/>
      <c r="F1869" s="14"/>
      <c r="G1869" s="14"/>
      <c r="H1869" s="14"/>
      <c r="I1869" s="14"/>
      <c r="J1869" s="14"/>
      <c r="K1869" s="14"/>
      <c r="L1869" s="16" t="str">
        <f t="shared" si="29"/>
        <v/>
      </c>
      <c r="M1869" s="22"/>
      <c r="N1869" s="14"/>
    </row>
    <row r="1870" spans="1:14" ht="24.6" customHeight="1" x14ac:dyDescent="0.2">
      <c r="A1870" s="22"/>
      <c r="B1870" s="14"/>
      <c r="C1870" s="14"/>
      <c r="D1870" s="14"/>
      <c r="E1870" s="14"/>
      <c r="F1870" s="14"/>
      <c r="G1870" s="14"/>
      <c r="H1870" s="14"/>
      <c r="I1870" s="14"/>
      <c r="J1870" s="14"/>
      <c r="K1870" s="14"/>
      <c r="L1870" s="16" t="str">
        <f t="shared" si="29"/>
        <v/>
      </c>
      <c r="M1870" s="22"/>
      <c r="N1870" s="14"/>
    </row>
    <row r="1871" spans="1:14" ht="24.6" customHeight="1" x14ac:dyDescent="0.2">
      <c r="A1871" s="22"/>
      <c r="B1871" s="14"/>
      <c r="C1871" s="14"/>
      <c r="D1871" s="14"/>
      <c r="E1871" s="14"/>
      <c r="F1871" s="14"/>
      <c r="G1871" s="14"/>
      <c r="H1871" s="14"/>
      <c r="I1871" s="14"/>
      <c r="J1871" s="14"/>
      <c r="K1871" s="14"/>
      <c r="L1871" s="16" t="str">
        <f t="shared" si="29"/>
        <v/>
      </c>
      <c r="M1871" s="22"/>
      <c r="N1871" s="14"/>
    </row>
    <row r="1872" spans="1:14" ht="24.6" customHeight="1" x14ac:dyDescent="0.2">
      <c r="A1872" s="22"/>
      <c r="B1872" s="14"/>
      <c r="C1872" s="14"/>
      <c r="D1872" s="14"/>
      <c r="E1872" s="14"/>
      <c r="F1872" s="14"/>
      <c r="G1872" s="14"/>
      <c r="H1872" s="14"/>
      <c r="I1872" s="14"/>
      <c r="J1872" s="14"/>
      <c r="K1872" s="14"/>
      <c r="L1872" s="16" t="str">
        <f t="shared" si="29"/>
        <v/>
      </c>
      <c r="M1872" s="22"/>
      <c r="N1872" s="14"/>
    </row>
    <row r="1873" spans="1:14" ht="24.6" customHeight="1" x14ac:dyDescent="0.2">
      <c r="A1873" s="22"/>
      <c r="B1873" s="14"/>
      <c r="C1873" s="14"/>
      <c r="D1873" s="14"/>
      <c r="E1873" s="14"/>
      <c r="F1873" s="14"/>
      <c r="G1873" s="14"/>
      <c r="H1873" s="14"/>
      <c r="I1873" s="14"/>
      <c r="J1873" s="14"/>
      <c r="K1873" s="14"/>
      <c r="L1873" s="16" t="str">
        <f t="shared" si="29"/>
        <v/>
      </c>
      <c r="M1873" s="22"/>
      <c r="N1873" s="14"/>
    </row>
    <row r="1874" spans="1:14" ht="24.6" customHeight="1" x14ac:dyDescent="0.2">
      <c r="A1874" s="22"/>
      <c r="B1874" s="14"/>
      <c r="C1874" s="14"/>
      <c r="D1874" s="14"/>
      <c r="E1874" s="14"/>
      <c r="F1874" s="14"/>
      <c r="G1874" s="14"/>
      <c r="H1874" s="14"/>
      <c r="I1874" s="14"/>
      <c r="J1874" s="14"/>
      <c r="K1874" s="14"/>
      <c r="L1874" s="16" t="str">
        <f t="shared" si="29"/>
        <v/>
      </c>
      <c r="M1874" s="22"/>
      <c r="N1874" s="14"/>
    </row>
    <row r="1875" spans="1:14" ht="24.6" customHeight="1" x14ac:dyDescent="0.2">
      <c r="A1875" s="22"/>
      <c r="B1875" s="14"/>
      <c r="C1875" s="14"/>
      <c r="D1875" s="14"/>
      <c r="E1875" s="14"/>
      <c r="F1875" s="14"/>
      <c r="G1875" s="14"/>
      <c r="H1875" s="14"/>
      <c r="I1875" s="14"/>
      <c r="J1875" s="14"/>
      <c r="K1875" s="14"/>
      <c r="L1875" s="16" t="str">
        <f t="shared" si="29"/>
        <v/>
      </c>
      <c r="M1875" s="22"/>
      <c r="N1875" s="14"/>
    </row>
    <row r="1876" spans="1:14" ht="24.6" customHeight="1" x14ac:dyDescent="0.2">
      <c r="A1876" s="22"/>
      <c r="B1876" s="14"/>
      <c r="C1876" s="14"/>
      <c r="D1876" s="14"/>
      <c r="E1876" s="14"/>
      <c r="F1876" s="14"/>
      <c r="G1876" s="14"/>
      <c r="H1876" s="14"/>
      <c r="I1876" s="14"/>
      <c r="J1876" s="14"/>
      <c r="K1876" s="14"/>
      <c r="L1876" s="16" t="str">
        <f t="shared" si="29"/>
        <v/>
      </c>
      <c r="M1876" s="22"/>
      <c r="N1876" s="14"/>
    </row>
    <row r="1877" spans="1:14" ht="24.6" customHeight="1" x14ac:dyDescent="0.2">
      <c r="A1877" s="22"/>
      <c r="B1877" s="14"/>
      <c r="C1877" s="14"/>
      <c r="D1877" s="14"/>
      <c r="E1877" s="14"/>
      <c r="F1877" s="14"/>
      <c r="G1877" s="14"/>
      <c r="H1877" s="14"/>
      <c r="I1877" s="14"/>
      <c r="J1877" s="14"/>
      <c r="K1877" s="14"/>
      <c r="L1877" s="16" t="str">
        <f t="shared" si="29"/>
        <v/>
      </c>
      <c r="M1877" s="22"/>
      <c r="N1877" s="14"/>
    </row>
    <row r="1878" spans="1:14" ht="24.6" customHeight="1" x14ac:dyDescent="0.2">
      <c r="A1878" s="22"/>
      <c r="B1878" s="14"/>
      <c r="C1878" s="14"/>
      <c r="D1878" s="14"/>
      <c r="E1878" s="14"/>
      <c r="F1878" s="14"/>
      <c r="G1878" s="14"/>
      <c r="H1878" s="14"/>
      <c r="I1878" s="14"/>
      <c r="J1878" s="14"/>
      <c r="K1878" s="14"/>
      <c r="L1878" s="16" t="str">
        <f t="shared" si="29"/>
        <v/>
      </c>
      <c r="M1878" s="22"/>
      <c r="N1878" s="14"/>
    </row>
    <row r="1879" spans="1:14" ht="24.6" customHeight="1" x14ac:dyDescent="0.2">
      <c r="A1879" s="22"/>
      <c r="B1879" s="14"/>
      <c r="C1879" s="14"/>
      <c r="D1879" s="14"/>
      <c r="E1879" s="14"/>
      <c r="F1879" s="14"/>
      <c r="G1879" s="14"/>
      <c r="H1879" s="14"/>
      <c r="I1879" s="14"/>
      <c r="J1879" s="14"/>
      <c r="K1879" s="14"/>
      <c r="L1879" s="16" t="str">
        <f t="shared" si="29"/>
        <v/>
      </c>
      <c r="M1879" s="22"/>
      <c r="N1879" s="14"/>
    </row>
    <row r="1880" spans="1:14" ht="24.6" customHeight="1" x14ac:dyDescent="0.2">
      <c r="A1880" s="22"/>
      <c r="B1880" s="14"/>
      <c r="C1880" s="14"/>
      <c r="D1880" s="14"/>
      <c r="E1880" s="14"/>
      <c r="F1880" s="14"/>
      <c r="G1880" s="14"/>
      <c r="H1880" s="14"/>
      <c r="I1880" s="14"/>
      <c r="J1880" s="14"/>
      <c r="K1880" s="14"/>
      <c r="L1880" s="16" t="str">
        <f t="shared" si="29"/>
        <v/>
      </c>
      <c r="M1880" s="22"/>
      <c r="N1880" s="14"/>
    </row>
    <row r="1881" spans="1:14" ht="24.6" customHeight="1" x14ac:dyDescent="0.2">
      <c r="A1881" s="22"/>
      <c r="B1881" s="14"/>
      <c r="C1881" s="14"/>
      <c r="D1881" s="14"/>
      <c r="E1881" s="14"/>
      <c r="F1881" s="14"/>
      <c r="G1881" s="14"/>
      <c r="H1881" s="14"/>
      <c r="I1881" s="14"/>
      <c r="J1881" s="14"/>
      <c r="K1881" s="14"/>
      <c r="L1881" s="16" t="str">
        <f t="shared" si="29"/>
        <v/>
      </c>
      <c r="M1881" s="22"/>
      <c r="N1881" s="14"/>
    </row>
    <row r="1882" spans="1:14" ht="24.6" customHeight="1" x14ac:dyDescent="0.2">
      <c r="A1882" s="22"/>
      <c r="B1882" s="14"/>
      <c r="C1882" s="14"/>
      <c r="D1882" s="14"/>
      <c r="E1882" s="14"/>
      <c r="F1882" s="14"/>
      <c r="G1882" s="14"/>
      <c r="H1882" s="14"/>
      <c r="I1882" s="14"/>
      <c r="J1882" s="14"/>
      <c r="K1882" s="14"/>
      <c r="L1882" s="16" t="str">
        <f t="shared" si="29"/>
        <v/>
      </c>
      <c r="M1882" s="22"/>
      <c r="N1882" s="14"/>
    </row>
    <row r="1883" spans="1:14" ht="24.6" customHeight="1" x14ac:dyDescent="0.2">
      <c r="A1883" s="22"/>
      <c r="B1883" s="14"/>
      <c r="C1883" s="14"/>
      <c r="D1883" s="14"/>
      <c r="E1883" s="14"/>
      <c r="F1883" s="14"/>
      <c r="G1883" s="14"/>
      <c r="H1883" s="14"/>
      <c r="I1883" s="14"/>
      <c r="J1883" s="14"/>
      <c r="K1883" s="14"/>
      <c r="L1883" s="16" t="str">
        <f t="shared" si="29"/>
        <v/>
      </c>
      <c r="M1883" s="22"/>
      <c r="N1883" s="14"/>
    </row>
    <row r="1884" spans="1:14" ht="24.6" customHeight="1" x14ac:dyDescent="0.2">
      <c r="A1884" s="22"/>
      <c r="B1884" s="14"/>
      <c r="C1884" s="14"/>
      <c r="D1884" s="14"/>
      <c r="E1884" s="14"/>
      <c r="F1884" s="14"/>
      <c r="G1884" s="14"/>
      <c r="H1884" s="14"/>
      <c r="I1884" s="14"/>
      <c r="J1884" s="14"/>
      <c r="K1884" s="14"/>
      <c r="L1884" s="16" t="str">
        <f t="shared" si="29"/>
        <v/>
      </c>
      <c r="M1884" s="22"/>
      <c r="N1884" s="14"/>
    </row>
    <row r="1885" spans="1:14" ht="24.6" customHeight="1" x14ac:dyDescent="0.2">
      <c r="A1885" s="22"/>
      <c r="B1885" s="14"/>
      <c r="C1885" s="14"/>
      <c r="D1885" s="14"/>
      <c r="E1885" s="14"/>
      <c r="F1885" s="14"/>
      <c r="G1885" s="14"/>
      <c r="H1885" s="14"/>
      <c r="I1885" s="14"/>
      <c r="J1885" s="14"/>
      <c r="K1885" s="14"/>
      <c r="L1885" s="16" t="str">
        <f t="shared" si="29"/>
        <v/>
      </c>
      <c r="M1885" s="22"/>
      <c r="N1885" s="14"/>
    </row>
    <row r="1886" spans="1:14" ht="24.6" customHeight="1" x14ac:dyDescent="0.2">
      <c r="A1886" s="22"/>
      <c r="B1886" s="14"/>
      <c r="C1886" s="14"/>
      <c r="D1886" s="14"/>
      <c r="E1886" s="14"/>
      <c r="F1886" s="14"/>
      <c r="G1886" s="14"/>
      <c r="H1886" s="14"/>
      <c r="I1886" s="14"/>
      <c r="J1886" s="14"/>
      <c r="K1886" s="14"/>
      <c r="L1886" s="16" t="str">
        <f t="shared" si="29"/>
        <v/>
      </c>
      <c r="M1886" s="22"/>
      <c r="N1886" s="14"/>
    </row>
    <row r="1887" spans="1:14" ht="24.6" customHeight="1" x14ac:dyDescent="0.2">
      <c r="A1887" s="22"/>
      <c r="B1887" s="14"/>
      <c r="C1887" s="14"/>
      <c r="D1887" s="14"/>
      <c r="E1887" s="14"/>
      <c r="F1887" s="14"/>
      <c r="G1887" s="14"/>
      <c r="H1887" s="14"/>
      <c r="I1887" s="14"/>
      <c r="J1887" s="14"/>
      <c r="K1887" s="14"/>
      <c r="L1887" s="16" t="str">
        <f t="shared" si="29"/>
        <v/>
      </c>
      <c r="M1887" s="22"/>
      <c r="N1887" s="14"/>
    </row>
    <row r="1888" spans="1:14" ht="24.6" customHeight="1" x14ac:dyDescent="0.2">
      <c r="A1888" s="22"/>
      <c r="B1888" s="14"/>
      <c r="C1888" s="14"/>
      <c r="D1888" s="14"/>
      <c r="E1888" s="14"/>
      <c r="F1888" s="14"/>
      <c r="G1888" s="14"/>
      <c r="H1888" s="14"/>
      <c r="I1888" s="14"/>
      <c r="J1888" s="14"/>
      <c r="K1888" s="14"/>
      <c r="L1888" s="16" t="str">
        <f t="shared" si="29"/>
        <v/>
      </c>
      <c r="M1888" s="22"/>
      <c r="N1888" s="14"/>
    </row>
    <row r="1889" spans="1:14" ht="24.6" customHeight="1" x14ac:dyDescent="0.2">
      <c r="A1889" s="22"/>
      <c r="B1889" s="14"/>
      <c r="C1889" s="14"/>
      <c r="D1889" s="14"/>
      <c r="E1889" s="14"/>
      <c r="F1889" s="14"/>
      <c r="G1889" s="14"/>
      <c r="H1889" s="14"/>
      <c r="I1889" s="14"/>
      <c r="J1889" s="14"/>
      <c r="K1889" s="14"/>
      <c r="L1889" s="16" t="str">
        <f t="shared" si="29"/>
        <v/>
      </c>
      <c r="M1889" s="22"/>
      <c r="N1889" s="14"/>
    </row>
    <row r="1890" spans="1:14" ht="24.6" customHeight="1" x14ac:dyDescent="0.2">
      <c r="A1890" s="22"/>
      <c r="B1890" s="14"/>
      <c r="C1890" s="14"/>
      <c r="D1890" s="14"/>
      <c r="E1890" s="14"/>
      <c r="F1890" s="14"/>
      <c r="G1890" s="14"/>
      <c r="H1890" s="14"/>
      <c r="I1890" s="14"/>
      <c r="J1890" s="14"/>
      <c r="K1890" s="14"/>
      <c r="L1890" s="16" t="str">
        <f t="shared" si="29"/>
        <v/>
      </c>
      <c r="M1890" s="22"/>
      <c r="N1890" s="14"/>
    </row>
    <row r="1891" spans="1:14" ht="24.6" customHeight="1" x14ac:dyDescent="0.2">
      <c r="A1891" s="22"/>
      <c r="B1891" s="14"/>
      <c r="C1891" s="14"/>
      <c r="D1891" s="14"/>
      <c r="E1891" s="14"/>
      <c r="F1891" s="14"/>
      <c r="G1891" s="14"/>
      <c r="H1891" s="14"/>
      <c r="I1891" s="14"/>
      <c r="J1891" s="14"/>
      <c r="K1891" s="14"/>
      <c r="L1891" s="16" t="str">
        <f t="shared" si="29"/>
        <v/>
      </c>
      <c r="M1891" s="22"/>
      <c r="N1891" s="14"/>
    </row>
    <row r="1892" spans="1:14" ht="24.6" customHeight="1" x14ac:dyDescent="0.2">
      <c r="A1892" s="22"/>
      <c r="B1892" s="14"/>
      <c r="C1892" s="14"/>
      <c r="D1892" s="14"/>
      <c r="E1892" s="14"/>
      <c r="F1892" s="14"/>
      <c r="G1892" s="14"/>
      <c r="H1892" s="14"/>
      <c r="I1892" s="14"/>
      <c r="J1892" s="14"/>
      <c r="K1892" s="14"/>
      <c r="L1892" s="16" t="str">
        <f t="shared" si="29"/>
        <v/>
      </c>
      <c r="M1892" s="22"/>
      <c r="N1892" s="14"/>
    </row>
    <row r="1893" spans="1:14" ht="24.6" customHeight="1" x14ac:dyDescent="0.2">
      <c r="A1893" s="22"/>
      <c r="B1893" s="14"/>
      <c r="C1893" s="14"/>
      <c r="D1893" s="14"/>
      <c r="E1893" s="14"/>
      <c r="F1893" s="14"/>
      <c r="G1893" s="14"/>
      <c r="H1893" s="14"/>
      <c r="I1893" s="14"/>
      <c r="J1893" s="14"/>
      <c r="K1893" s="14"/>
      <c r="L1893" s="16" t="str">
        <f t="shared" si="29"/>
        <v/>
      </c>
      <c r="M1893" s="22"/>
      <c r="N1893" s="14"/>
    </row>
    <row r="1894" spans="1:14" ht="24.6" customHeight="1" x14ac:dyDescent="0.2">
      <c r="A1894" s="22"/>
      <c r="B1894" s="14"/>
      <c r="C1894" s="14"/>
      <c r="D1894" s="14"/>
      <c r="E1894" s="14"/>
      <c r="F1894" s="14"/>
      <c r="G1894" s="14"/>
      <c r="H1894" s="14"/>
      <c r="I1894" s="14"/>
      <c r="J1894" s="14"/>
      <c r="K1894" s="14"/>
      <c r="L1894" s="16" t="str">
        <f t="shared" si="29"/>
        <v/>
      </c>
      <c r="M1894" s="22"/>
      <c r="N1894" s="14"/>
    </row>
    <row r="1895" spans="1:14" ht="24.6" customHeight="1" x14ac:dyDescent="0.2">
      <c r="A1895" s="22"/>
      <c r="B1895" s="14"/>
      <c r="C1895" s="14"/>
      <c r="D1895" s="14"/>
      <c r="E1895" s="14"/>
      <c r="F1895" s="14"/>
      <c r="G1895" s="14"/>
      <c r="H1895" s="14"/>
      <c r="I1895" s="14"/>
      <c r="J1895" s="14"/>
      <c r="K1895" s="14"/>
      <c r="L1895" s="16" t="str">
        <f t="shared" si="29"/>
        <v/>
      </c>
      <c r="M1895" s="22"/>
      <c r="N1895" s="14"/>
    </row>
    <row r="1896" spans="1:14" ht="24.6" customHeight="1" x14ac:dyDescent="0.2">
      <c r="A1896" s="22"/>
      <c r="B1896" s="14"/>
      <c r="C1896" s="14"/>
      <c r="D1896" s="14"/>
      <c r="E1896" s="14"/>
      <c r="F1896" s="14"/>
      <c r="G1896" s="14"/>
      <c r="H1896" s="14"/>
      <c r="I1896" s="14"/>
      <c r="J1896" s="14"/>
      <c r="K1896" s="14"/>
      <c r="L1896" s="16" t="str">
        <f t="shared" si="29"/>
        <v/>
      </c>
      <c r="M1896" s="22"/>
      <c r="N1896" s="14"/>
    </row>
    <row r="1897" spans="1:14" ht="24.6" customHeight="1" x14ac:dyDescent="0.2">
      <c r="A1897" s="22"/>
      <c r="B1897" s="14"/>
      <c r="C1897" s="14"/>
      <c r="D1897" s="14"/>
      <c r="E1897" s="14"/>
      <c r="F1897" s="14"/>
      <c r="G1897" s="14"/>
      <c r="H1897" s="14"/>
      <c r="I1897" s="14"/>
      <c r="J1897" s="14"/>
      <c r="K1897" s="14"/>
      <c r="L1897" s="16" t="str">
        <f t="shared" si="29"/>
        <v/>
      </c>
      <c r="M1897" s="22"/>
      <c r="N1897" s="14"/>
    </row>
    <row r="1898" spans="1:14" ht="24.6" customHeight="1" x14ac:dyDescent="0.2">
      <c r="A1898" s="22"/>
      <c r="B1898" s="14"/>
      <c r="C1898" s="14"/>
      <c r="D1898" s="14"/>
      <c r="E1898" s="14"/>
      <c r="F1898" s="14"/>
      <c r="G1898" s="14"/>
      <c r="H1898" s="14"/>
      <c r="I1898" s="14"/>
      <c r="J1898" s="14"/>
      <c r="K1898" s="14"/>
      <c r="L1898" s="16" t="str">
        <f t="shared" si="29"/>
        <v/>
      </c>
      <c r="M1898" s="22"/>
      <c r="N1898" s="14"/>
    </row>
    <row r="1899" spans="1:14" ht="24.6" customHeight="1" x14ac:dyDescent="0.2">
      <c r="A1899" s="22"/>
      <c r="B1899" s="14"/>
      <c r="C1899" s="14"/>
      <c r="D1899" s="14"/>
      <c r="E1899" s="14"/>
      <c r="F1899" s="14"/>
      <c r="G1899" s="14"/>
      <c r="H1899" s="14"/>
      <c r="I1899" s="14"/>
      <c r="J1899" s="14"/>
      <c r="K1899" s="14"/>
      <c r="L1899" s="16" t="str">
        <f t="shared" si="29"/>
        <v/>
      </c>
      <c r="M1899" s="22"/>
      <c r="N1899" s="14"/>
    </row>
    <row r="1900" spans="1:14" ht="24.6" customHeight="1" x14ac:dyDescent="0.2">
      <c r="A1900" s="22"/>
      <c r="B1900" s="14"/>
      <c r="C1900" s="14"/>
      <c r="D1900" s="14"/>
      <c r="E1900" s="14"/>
      <c r="F1900" s="14"/>
      <c r="G1900" s="14"/>
      <c r="H1900" s="14"/>
      <c r="I1900" s="14"/>
      <c r="J1900" s="14"/>
      <c r="K1900" s="14"/>
      <c r="L1900" s="16" t="str">
        <f t="shared" si="29"/>
        <v/>
      </c>
      <c r="M1900" s="22"/>
      <c r="N1900" s="14"/>
    </row>
    <row r="1901" spans="1:14" ht="24.6" customHeight="1" x14ac:dyDescent="0.2">
      <c r="A1901" s="22"/>
      <c r="B1901" s="14"/>
      <c r="C1901" s="14"/>
      <c r="D1901" s="14"/>
      <c r="E1901" s="14"/>
      <c r="F1901" s="14"/>
      <c r="G1901" s="14"/>
      <c r="H1901" s="14"/>
      <c r="I1901" s="14"/>
      <c r="J1901" s="14"/>
      <c r="K1901" s="14"/>
      <c r="L1901" s="16" t="str">
        <f t="shared" si="29"/>
        <v/>
      </c>
      <c r="M1901" s="22"/>
      <c r="N1901" s="14"/>
    </row>
    <row r="1902" spans="1:14" ht="24.6" customHeight="1" x14ac:dyDescent="0.2">
      <c r="A1902" s="22"/>
      <c r="B1902" s="14"/>
      <c r="C1902" s="14"/>
      <c r="D1902" s="14"/>
      <c r="E1902" s="14"/>
      <c r="F1902" s="14"/>
      <c r="G1902" s="14"/>
      <c r="H1902" s="14"/>
      <c r="I1902" s="14"/>
      <c r="J1902" s="14"/>
      <c r="K1902" s="14"/>
      <c r="L1902" s="16" t="str">
        <f t="shared" si="29"/>
        <v/>
      </c>
      <c r="M1902" s="22"/>
      <c r="N1902" s="14"/>
    </row>
    <row r="1903" spans="1:14" ht="24.6" customHeight="1" x14ac:dyDescent="0.2">
      <c r="A1903" s="22"/>
      <c r="B1903" s="14"/>
      <c r="C1903" s="14"/>
      <c r="D1903" s="14"/>
      <c r="E1903" s="14"/>
      <c r="F1903" s="14"/>
      <c r="G1903" s="14"/>
      <c r="H1903" s="14"/>
      <c r="I1903" s="14"/>
      <c r="J1903" s="14"/>
      <c r="K1903" s="14"/>
      <c r="L1903" s="16" t="str">
        <f t="shared" si="29"/>
        <v/>
      </c>
      <c r="M1903" s="22"/>
      <c r="N1903" s="14"/>
    </row>
    <row r="1904" spans="1:14" ht="24.6" customHeight="1" x14ac:dyDescent="0.2">
      <c r="A1904" s="22"/>
      <c r="B1904" s="14"/>
      <c r="C1904" s="14"/>
      <c r="D1904" s="14"/>
      <c r="E1904" s="14"/>
      <c r="F1904" s="14"/>
      <c r="G1904" s="14"/>
      <c r="H1904" s="14"/>
      <c r="I1904" s="14"/>
      <c r="J1904" s="14"/>
      <c r="K1904" s="14"/>
      <c r="L1904" s="16" t="str">
        <f t="shared" si="29"/>
        <v/>
      </c>
      <c r="M1904" s="22"/>
      <c r="N1904" s="14"/>
    </row>
    <row r="1905" spans="1:14" ht="24.6" customHeight="1" x14ac:dyDescent="0.2">
      <c r="A1905" s="22"/>
      <c r="B1905" s="14"/>
      <c r="C1905" s="14"/>
      <c r="D1905" s="14"/>
      <c r="E1905" s="14"/>
      <c r="F1905" s="14"/>
      <c r="G1905" s="14"/>
      <c r="H1905" s="14"/>
      <c r="I1905" s="14"/>
      <c r="J1905" s="14"/>
      <c r="K1905" s="14"/>
      <c r="L1905" s="16" t="str">
        <f t="shared" si="29"/>
        <v/>
      </c>
      <c r="M1905" s="22"/>
      <c r="N1905" s="14"/>
    </row>
    <row r="1906" spans="1:14" ht="24.6" customHeight="1" x14ac:dyDescent="0.2">
      <c r="A1906" s="22"/>
      <c r="B1906" s="14"/>
      <c r="C1906" s="14"/>
      <c r="D1906" s="14"/>
      <c r="E1906" s="14"/>
      <c r="F1906" s="14"/>
      <c r="G1906" s="14"/>
      <c r="H1906" s="14"/>
      <c r="I1906" s="14"/>
      <c r="J1906" s="14"/>
      <c r="K1906" s="14"/>
      <c r="L1906" s="16" t="str">
        <f t="shared" si="29"/>
        <v/>
      </c>
      <c r="M1906" s="22"/>
      <c r="N1906" s="14"/>
    </row>
    <row r="1907" spans="1:14" ht="24.6" customHeight="1" x14ac:dyDescent="0.2">
      <c r="A1907" s="22"/>
      <c r="B1907" s="14"/>
      <c r="C1907" s="14"/>
      <c r="D1907" s="14"/>
      <c r="E1907" s="14"/>
      <c r="F1907" s="14"/>
      <c r="G1907" s="14"/>
      <c r="H1907" s="14"/>
      <c r="I1907" s="14"/>
      <c r="J1907" s="14"/>
      <c r="K1907" s="14"/>
      <c r="L1907" s="16" t="str">
        <f t="shared" si="29"/>
        <v/>
      </c>
      <c r="M1907" s="22"/>
      <c r="N1907" s="14"/>
    </row>
    <row r="1908" spans="1:14" ht="24.6" customHeight="1" x14ac:dyDescent="0.2">
      <c r="A1908" s="22"/>
      <c r="B1908" s="14"/>
      <c r="C1908" s="14"/>
      <c r="D1908" s="14"/>
      <c r="E1908" s="14"/>
      <c r="F1908" s="14"/>
      <c r="G1908" s="14"/>
      <c r="H1908" s="14"/>
      <c r="I1908" s="14"/>
      <c r="J1908" s="14"/>
      <c r="K1908" s="14"/>
      <c r="L1908" s="16" t="str">
        <f t="shared" si="29"/>
        <v/>
      </c>
      <c r="M1908" s="22"/>
      <c r="N1908" s="14"/>
    </row>
    <row r="1909" spans="1:14" ht="24.6" customHeight="1" x14ac:dyDescent="0.2">
      <c r="A1909" s="22"/>
      <c r="B1909" s="14"/>
      <c r="C1909" s="14"/>
      <c r="D1909" s="14"/>
      <c r="E1909" s="14"/>
      <c r="F1909" s="14"/>
      <c r="G1909" s="14"/>
      <c r="H1909" s="14"/>
      <c r="I1909" s="14"/>
      <c r="J1909" s="14"/>
      <c r="K1909" s="14"/>
      <c r="L1909" s="16" t="str">
        <f t="shared" si="29"/>
        <v/>
      </c>
      <c r="M1909" s="22"/>
      <c r="N1909" s="14"/>
    </row>
    <row r="1910" spans="1:14" ht="24.6" customHeight="1" x14ac:dyDescent="0.2">
      <c r="A1910" s="22"/>
      <c r="B1910" s="14"/>
      <c r="C1910" s="14"/>
      <c r="D1910" s="14"/>
      <c r="E1910" s="14"/>
      <c r="F1910" s="14"/>
      <c r="G1910" s="14"/>
      <c r="H1910" s="14"/>
      <c r="I1910" s="14"/>
      <c r="J1910" s="14"/>
      <c r="K1910" s="14"/>
      <c r="L1910" s="16" t="str">
        <f t="shared" si="29"/>
        <v/>
      </c>
      <c r="M1910" s="22"/>
      <c r="N1910" s="14"/>
    </row>
    <row r="1911" spans="1:14" ht="24.6" customHeight="1" x14ac:dyDescent="0.2">
      <c r="A1911" s="22"/>
      <c r="B1911" s="14"/>
      <c r="C1911" s="14"/>
      <c r="D1911" s="14"/>
      <c r="E1911" s="14"/>
      <c r="F1911" s="14"/>
      <c r="G1911" s="14"/>
      <c r="H1911" s="14"/>
      <c r="I1911" s="14"/>
      <c r="J1911" s="14"/>
      <c r="K1911" s="14"/>
      <c r="L1911" s="16" t="str">
        <f t="shared" si="29"/>
        <v/>
      </c>
      <c r="M1911" s="22"/>
      <c r="N1911" s="14"/>
    </row>
    <row r="1912" spans="1:14" ht="24.6" customHeight="1" x14ac:dyDescent="0.2">
      <c r="A1912" s="22"/>
      <c r="B1912" s="14"/>
      <c r="C1912" s="14"/>
      <c r="D1912" s="14"/>
      <c r="E1912" s="14"/>
      <c r="F1912" s="14"/>
      <c r="G1912" s="14"/>
      <c r="H1912" s="14"/>
      <c r="I1912" s="14"/>
      <c r="J1912" s="14"/>
      <c r="K1912" s="14"/>
      <c r="L1912" s="16" t="str">
        <f t="shared" si="29"/>
        <v/>
      </c>
      <c r="M1912" s="22"/>
      <c r="N1912" s="14"/>
    </row>
    <row r="1913" spans="1:14" ht="24.6" customHeight="1" x14ac:dyDescent="0.2">
      <c r="A1913" s="22"/>
      <c r="B1913" s="14"/>
      <c r="C1913" s="14"/>
      <c r="D1913" s="14"/>
      <c r="E1913" s="14"/>
      <c r="F1913" s="14"/>
      <c r="G1913" s="14"/>
      <c r="H1913" s="14"/>
      <c r="I1913" s="14"/>
      <c r="J1913" s="14"/>
      <c r="K1913" s="14"/>
      <c r="L1913" s="16" t="str">
        <f t="shared" si="29"/>
        <v/>
      </c>
      <c r="M1913" s="22"/>
      <c r="N1913" s="14"/>
    </row>
    <row r="1914" spans="1:14" ht="24.6" customHeight="1" x14ac:dyDescent="0.2">
      <c r="A1914" s="22"/>
      <c r="B1914" s="14"/>
      <c r="C1914" s="14"/>
      <c r="D1914" s="14"/>
      <c r="E1914" s="14"/>
      <c r="F1914" s="14"/>
      <c r="G1914" s="14"/>
      <c r="H1914" s="14"/>
      <c r="I1914" s="14"/>
      <c r="J1914" s="14"/>
      <c r="K1914" s="14"/>
      <c r="L1914" s="16" t="str">
        <f t="shared" si="29"/>
        <v/>
      </c>
      <c r="M1914" s="22"/>
      <c r="N1914" s="14"/>
    </row>
    <row r="1915" spans="1:14" ht="24.6" customHeight="1" x14ac:dyDescent="0.2">
      <c r="A1915" s="22"/>
      <c r="B1915" s="14"/>
      <c r="C1915" s="14"/>
      <c r="D1915" s="14"/>
      <c r="E1915" s="14"/>
      <c r="F1915" s="14"/>
      <c r="G1915" s="14"/>
      <c r="H1915" s="14"/>
      <c r="I1915" s="14"/>
      <c r="J1915" s="14"/>
      <c r="K1915" s="14"/>
      <c r="L1915" s="16" t="str">
        <f t="shared" si="29"/>
        <v/>
      </c>
      <c r="M1915" s="22"/>
      <c r="N1915" s="14"/>
    </row>
    <row r="1916" spans="1:14" ht="24.6" customHeight="1" x14ac:dyDescent="0.2">
      <c r="A1916" s="22"/>
      <c r="B1916" s="14"/>
      <c r="C1916" s="14"/>
      <c r="D1916" s="14"/>
      <c r="E1916" s="14"/>
      <c r="F1916" s="14"/>
      <c r="G1916" s="14"/>
      <c r="H1916" s="14"/>
      <c r="I1916" s="14"/>
      <c r="J1916" s="14"/>
      <c r="K1916" s="14"/>
      <c r="L1916" s="16" t="str">
        <f t="shared" si="29"/>
        <v/>
      </c>
      <c r="M1916" s="22"/>
      <c r="N1916" s="14"/>
    </row>
    <row r="1917" spans="1:14" ht="24.6" customHeight="1" x14ac:dyDescent="0.2">
      <c r="A1917" s="22"/>
      <c r="B1917" s="14"/>
      <c r="C1917" s="14"/>
      <c r="D1917" s="14"/>
      <c r="E1917" s="14"/>
      <c r="F1917" s="14"/>
      <c r="G1917" s="14"/>
      <c r="H1917" s="14"/>
      <c r="I1917" s="14"/>
      <c r="J1917" s="14"/>
      <c r="K1917" s="14"/>
      <c r="L1917" s="16" t="str">
        <f t="shared" si="29"/>
        <v/>
      </c>
      <c r="M1917" s="22"/>
      <c r="N1917" s="14"/>
    </row>
    <row r="1918" spans="1:14" ht="24.6" customHeight="1" x14ac:dyDescent="0.2">
      <c r="A1918" s="22"/>
      <c r="B1918" s="14"/>
      <c r="C1918" s="14"/>
      <c r="D1918" s="14"/>
      <c r="E1918" s="14"/>
      <c r="F1918" s="14"/>
      <c r="G1918" s="14"/>
      <c r="H1918" s="14"/>
      <c r="I1918" s="14"/>
      <c r="J1918" s="14"/>
      <c r="K1918" s="14"/>
      <c r="L1918" s="16" t="str">
        <f t="shared" si="29"/>
        <v/>
      </c>
      <c r="M1918" s="22"/>
      <c r="N1918" s="14"/>
    </row>
    <row r="1919" spans="1:14" ht="24.6" customHeight="1" x14ac:dyDescent="0.2">
      <c r="A1919" s="22"/>
      <c r="B1919" s="14"/>
      <c r="C1919" s="14"/>
      <c r="D1919" s="14"/>
      <c r="E1919" s="14"/>
      <c r="F1919" s="14"/>
      <c r="G1919" s="14"/>
      <c r="H1919" s="14"/>
      <c r="I1919" s="14"/>
      <c r="J1919" s="14"/>
      <c r="K1919" s="14"/>
      <c r="L1919" s="16" t="str">
        <f t="shared" si="29"/>
        <v/>
      </c>
      <c r="M1919" s="22"/>
      <c r="N1919" s="14"/>
    </row>
    <row r="1920" spans="1:14" ht="24.6" customHeight="1" x14ac:dyDescent="0.2">
      <c r="A1920" s="22"/>
      <c r="B1920" s="14"/>
      <c r="C1920" s="14"/>
      <c r="D1920" s="14"/>
      <c r="E1920" s="14"/>
      <c r="F1920" s="14"/>
      <c r="G1920" s="14"/>
      <c r="H1920" s="14"/>
      <c r="I1920" s="14"/>
      <c r="J1920" s="14"/>
      <c r="K1920" s="14"/>
      <c r="L1920" s="16" t="str">
        <f t="shared" si="29"/>
        <v/>
      </c>
      <c r="M1920" s="22"/>
      <c r="N1920" s="14"/>
    </row>
    <row r="1921" spans="1:14" ht="24.6" customHeight="1" x14ac:dyDescent="0.2">
      <c r="A1921" s="22"/>
      <c r="B1921" s="14"/>
      <c r="C1921" s="14"/>
      <c r="D1921" s="14"/>
      <c r="E1921" s="14"/>
      <c r="F1921" s="14"/>
      <c r="G1921" s="14"/>
      <c r="H1921" s="14"/>
      <c r="I1921" s="14"/>
      <c r="J1921" s="14"/>
      <c r="K1921" s="14"/>
      <c r="L1921" s="16" t="str">
        <f t="shared" si="29"/>
        <v/>
      </c>
      <c r="M1921" s="22"/>
      <c r="N1921" s="14"/>
    </row>
    <row r="1922" spans="1:14" ht="24.6" customHeight="1" x14ac:dyDescent="0.2">
      <c r="A1922" s="22"/>
      <c r="B1922" s="14"/>
      <c r="C1922" s="14"/>
      <c r="D1922" s="14"/>
      <c r="E1922" s="14"/>
      <c r="F1922" s="14"/>
      <c r="G1922" s="14"/>
      <c r="H1922" s="14"/>
      <c r="I1922" s="14"/>
      <c r="J1922" s="14"/>
      <c r="K1922" s="14"/>
      <c r="L1922" s="16" t="str">
        <f t="shared" si="29"/>
        <v/>
      </c>
      <c r="M1922" s="22"/>
      <c r="N1922" s="14"/>
    </row>
    <row r="1923" spans="1:14" ht="24.6" customHeight="1" x14ac:dyDescent="0.2">
      <c r="A1923" s="22"/>
      <c r="B1923" s="14"/>
      <c r="C1923" s="14"/>
      <c r="D1923" s="14"/>
      <c r="E1923" s="14"/>
      <c r="F1923" s="14"/>
      <c r="G1923" s="14"/>
      <c r="H1923" s="14"/>
      <c r="I1923" s="14"/>
      <c r="J1923" s="14"/>
      <c r="K1923" s="14"/>
      <c r="L1923" s="16" t="str">
        <f t="shared" si="29"/>
        <v/>
      </c>
      <c r="M1923" s="22"/>
      <c r="N1923" s="14"/>
    </row>
    <row r="1924" spans="1:14" ht="24.6" customHeight="1" x14ac:dyDescent="0.2">
      <c r="A1924" s="22"/>
      <c r="B1924" s="14"/>
      <c r="C1924" s="14"/>
      <c r="D1924" s="14"/>
      <c r="E1924" s="14"/>
      <c r="F1924" s="14"/>
      <c r="G1924" s="14"/>
      <c r="H1924" s="14"/>
      <c r="I1924" s="14"/>
      <c r="J1924" s="14"/>
      <c r="K1924" s="14"/>
      <c r="L1924" s="16" t="str">
        <f t="shared" si="29"/>
        <v/>
      </c>
      <c r="M1924" s="22"/>
      <c r="N1924" s="14"/>
    </row>
    <row r="1925" spans="1:14" ht="24.6" customHeight="1" x14ac:dyDescent="0.2">
      <c r="A1925" s="22"/>
      <c r="B1925" s="14"/>
      <c r="C1925" s="14"/>
      <c r="D1925" s="14"/>
      <c r="E1925" s="14"/>
      <c r="F1925" s="14"/>
      <c r="G1925" s="14"/>
      <c r="H1925" s="14"/>
      <c r="I1925" s="14"/>
      <c r="J1925" s="14"/>
      <c r="K1925" s="14"/>
      <c r="L1925" s="16" t="str">
        <f t="shared" si="29"/>
        <v/>
      </c>
      <c r="M1925" s="22"/>
      <c r="N1925" s="14"/>
    </row>
    <row r="1926" spans="1:14" ht="24.6" customHeight="1" x14ac:dyDescent="0.2">
      <c r="A1926" s="22"/>
      <c r="B1926" s="14"/>
      <c r="C1926" s="14"/>
      <c r="D1926" s="14"/>
      <c r="E1926" s="14"/>
      <c r="F1926" s="14"/>
      <c r="G1926" s="14"/>
      <c r="H1926" s="14"/>
      <c r="I1926" s="14"/>
      <c r="J1926" s="14"/>
      <c r="K1926" s="14"/>
      <c r="L1926" s="16" t="str">
        <f t="shared" si="29"/>
        <v/>
      </c>
      <c r="M1926" s="22"/>
      <c r="N1926" s="14"/>
    </row>
    <row r="1927" spans="1:14" ht="24.6" customHeight="1" x14ac:dyDescent="0.2">
      <c r="A1927" s="22"/>
      <c r="B1927" s="14"/>
      <c r="C1927" s="14"/>
      <c r="D1927" s="14"/>
      <c r="E1927" s="14"/>
      <c r="F1927" s="14"/>
      <c r="G1927" s="14"/>
      <c r="H1927" s="14"/>
      <c r="I1927" s="14"/>
      <c r="J1927" s="14"/>
      <c r="K1927" s="14"/>
      <c r="L1927" s="16" t="str">
        <f t="shared" ref="L1927:L1990" si="30">IF(A1927&lt;&gt;"",IF(L1927="",NOW(),L1927),"")</f>
        <v/>
      </c>
      <c r="M1927" s="22"/>
      <c r="N1927" s="14"/>
    </row>
    <row r="1928" spans="1:14" ht="24.6" customHeight="1" x14ac:dyDescent="0.2">
      <c r="A1928" s="22"/>
      <c r="B1928" s="14"/>
      <c r="C1928" s="14"/>
      <c r="D1928" s="14"/>
      <c r="E1928" s="14"/>
      <c r="F1928" s="14"/>
      <c r="G1928" s="14"/>
      <c r="H1928" s="14"/>
      <c r="I1928" s="14"/>
      <c r="J1928" s="14"/>
      <c r="K1928" s="14"/>
      <c r="L1928" s="16" t="str">
        <f t="shared" si="30"/>
        <v/>
      </c>
      <c r="M1928" s="22"/>
      <c r="N1928" s="14"/>
    </row>
    <row r="1929" spans="1:14" ht="24.6" customHeight="1" x14ac:dyDescent="0.2">
      <c r="A1929" s="22"/>
      <c r="B1929" s="14"/>
      <c r="C1929" s="14"/>
      <c r="D1929" s="14"/>
      <c r="E1929" s="14"/>
      <c r="F1929" s="14"/>
      <c r="G1929" s="14"/>
      <c r="H1929" s="14"/>
      <c r="I1929" s="14"/>
      <c r="J1929" s="14"/>
      <c r="K1929" s="14"/>
      <c r="L1929" s="16" t="str">
        <f t="shared" si="30"/>
        <v/>
      </c>
      <c r="M1929" s="22"/>
      <c r="N1929" s="14"/>
    </row>
    <row r="1930" spans="1:14" ht="24.6" customHeight="1" x14ac:dyDescent="0.2">
      <c r="A1930" s="22"/>
      <c r="B1930" s="14"/>
      <c r="C1930" s="14"/>
      <c r="D1930" s="14"/>
      <c r="E1930" s="14"/>
      <c r="F1930" s="14"/>
      <c r="G1930" s="14"/>
      <c r="H1930" s="14"/>
      <c r="I1930" s="14"/>
      <c r="J1930" s="14"/>
      <c r="K1930" s="14"/>
      <c r="L1930" s="16" t="str">
        <f t="shared" si="30"/>
        <v/>
      </c>
      <c r="M1930" s="22"/>
      <c r="N1930" s="14"/>
    </row>
    <row r="1931" spans="1:14" ht="24.6" customHeight="1" x14ac:dyDescent="0.2">
      <c r="A1931" s="22"/>
      <c r="B1931" s="14"/>
      <c r="C1931" s="14"/>
      <c r="D1931" s="14"/>
      <c r="E1931" s="14"/>
      <c r="F1931" s="14"/>
      <c r="G1931" s="14"/>
      <c r="H1931" s="14"/>
      <c r="I1931" s="14"/>
      <c r="J1931" s="14"/>
      <c r="K1931" s="14"/>
      <c r="L1931" s="16" t="str">
        <f t="shared" si="30"/>
        <v/>
      </c>
      <c r="M1931" s="22"/>
      <c r="N1931" s="14"/>
    </row>
    <row r="1932" spans="1:14" ht="24.6" customHeight="1" x14ac:dyDescent="0.2">
      <c r="A1932" s="22"/>
      <c r="B1932" s="14"/>
      <c r="C1932" s="14"/>
      <c r="D1932" s="14"/>
      <c r="E1932" s="14"/>
      <c r="F1932" s="14"/>
      <c r="G1932" s="14"/>
      <c r="H1932" s="14"/>
      <c r="I1932" s="14"/>
      <c r="J1932" s="14"/>
      <c r="K1932" s="14"/>
      <c r="L1932" s="16" t="str">
        <f t="shared" si="30"/>
        <v/>
      </c>
      <c r="M1932" s="22"/>
      <c r="N1932" s="14"/>
    </row>
    <row r="1933" spans="1:14" ht="24.6" customHeight="1" x14ac:dyDescent="0.2">
      <c r="A1933" s="22"/>
      <c r="B1933" s="14"/>
      <c r="C1933" s="14"/>
      <c r="D1933" s="14"/>
      <c r="E1933" s="14"/>
      <c r="F1933" s="14"/>
      <c r="G1933" s="14"/>
      <c r="H1933" s="14"/>
      <c r="I1933" s="14"/>
      <c r="J1933" s="14"/>
      <c r="K1933" s="14"/>
      <c r="L1933" s="16" t="str">
        <f t="shared" si="30"/>
        <v/>
      </c>
      <c r="M1933" s="22"/>
      <c r="N1933" s="14"/>
    </row>
    <row r="1934" spans="1:14" ht="24.6" customHeight="1" x14ac:dyDescent="0.2">
      <c r="A1934" s="22"/>
      <c r="B1934" s="14"/>
      <c r="C1934" s="14"/>
      <c r="D1934" s="14"/>
      <c r="E1934" s="14"/>
      <c r="F1934" s="14"/>
      <c r="G1934" s="14"/>
      <c r="H1934" s="14"/>
      <c r="I1934" s="14"/>
      <c r="J1934" s="14"/>
      <c r="K1934" s="14"/>
      <c r="L1934" s="16" t="str">
        <f t="shared" si="30"/>
        <v/>
      </c>
      <c r="M1934" s="22"/>
      <c r="N1934" s="14"/>
    </row>
    <row r="1935" spans="1:14" ht="24.6" customHeight="1" x14ac:dyDescent="0.2">
      <c r="A1935" s="22"/>
      <c r="B1935" s="14"/>
      <c r="C1935" s="14"/>
      <c r="D1935" s="14"/>
      <c r="E1935" s="14"/>
      <c r="F1935" s="14"/>
      <c r="G1935" s="14"/>
      <c r="H1935" s="14"/>
      <c r="I1935" s="14"/>
      <c r="J1935" s="14"/>
      <c r="K1935" s="14"/>
      <c r="L1935" s="16" t="str">
        <f t="shared" si="30"/>
        <v/>
      </c>
      <c r="M1935" s="22"/>
      <c r="N1935" s="14"/>
    </row>
    <row r="1936" spans="1:14" ht="24.6" customHeight="1" x14ac:dyDescent="0.2">
      <c r="A1936" s="22"/>
      <c r="B1936" s="14"/>
      <c r="C1936" s="14"/>
      <c r="D1936" s="14"/>
      <c r="E1936" s="14"/>
      <c r="F1936" s="14"/>
      <c r="G1936" s="14"/>
      <c r="H1936" s="14"/>
      <c r="I1936" s="14"/>
      <c r="J1936" s="14"/>
      <c r="K1936" s="14"/>
      <c r="L1936" s="16" t="str">
        <f t="shared" si="30"/>
        <v/>
      </c>
      <c r="M1936" s="22"/>
      <c r="N1936" s="14"/>
    </row>
    <row r="1937" spans="1:14" ht="24.6" customHeight="1" x14ac:dyDescent="0.2">
      <c r="A1937" s="22"/>
      <c r="B1937" s="14"/>
      <c r="C1937" s="14"/>
      <c r="D1937" s="14"/>
      <c r="E1937" s="14"/>
      <c r="F1937" s="14"/>
      <c r="G1937" s="14"/>
      <c r="H1937" s="14"/>
      <c r="I1937" s="14"/>
      <c r="J1937" s="14"/>
      <c r="K1937" s="14"/>
      <c r="L1937" s="16" t="str">
        <f t="shared" si="30"/>
        <v/>
      </c>
      <c r="M1937" s="22"/>
      <c r="N1937" s="14"/>
    </row>
    <row r="1938" spans="1:14" ht="24.6" customHeight="1" x14ac:dyDescent="0.2">
      <c r="A1938" s="22"/>
      <c r="B1938" s="14"/>
      <c r="C1938" s="14"/>
      <c r="D1938" s="14"/>
      <c r="E1938" s="14"/>
      <c r="F1938" s="14"/>
      <c r="G1938" s="14"/>
      <c r="H1938" s="14"/>
      <c r="I1938" s="14"/>
      <c r="J1938" s="14"/>
      <c r="K1938" s="14"/>
      <c r="L1938" s="16" t="str">
        <f t="shared" si="30"/>
        <v/>
      </c>
      <c r="M1938" s="22"/>
      <c r="N1938" s="14"/>
    </row>
    <row r="1939" spans="1:14" ht="24.6" customHeight="1" x14ac:dyDescent="0.2">
      <c r="A1939" s="22"/>
      <c r="B1939" s="14"/>
      <c r="C1939" s="14"/>
      <c r="D1939" s="14"/>
      <c r="E1939" s="14"/>
      <c r="F1939" s="14"/>
      <c r="G1939" s="14"/>
      <c r="H1939" s="14"/>
      <c r="I1939" s="14"/>
      <c r="J1939" s="14"/>
      <c r="K1939" s="14"/>
      <c r="L1939" s="16" t="str">
        <f t="shared" si="30"/>
        <v/>
      </c>
      <c r="M1939" s="22"/>
      <c r="N1939" s="14"/>
    </row>
    <row r="1940" spans="1:14" ht="24.6" customHeight="1" x14ac:dyDescent="0.2">
      <c r="A1940" s="22"/>
      <c r="B1940" s="14"/>
      <c r="C1940" s="14"/>
      <c r="D1940" s="14"/>
      <c r="E1940" s="14"/>
      <c r="F1940" s="14"/>
      <c r="G1940" s="14"/>
      <c r="H1940" s="14"/>
      <c r="I1940" s="14"/>
      <c r="J1940" s="14"/>
      <c r="K1940" s="14"/>
      <c r="L1940" s="16" t="str">
        <f t="shared" si="30"/>
        <v/>
      </c>
      <c r="M1940" s="22"/>
      <c r="N1940" s="14"/>
    </row>
    <row r="1941" spans="1:14" ht="24.6" customHeight="1" x14ac:dyDescent="0.2">
      <c r="A1941" s="22"/>
      <c r="B1941" s="14"/>
      <c r="C1941" s="14"/>
      <c r="D1941" s="14"/>
      <c r="E1941" s="14"/>
      <c r="F1941" s="14"/>
      <c r="G1941" s="14"/>
      <c r="H1941" s="14"/>
      <c r="I1941" s="14"/>
      <c r="J1941" s="14"/>
      <c r="K1941" s="14"/>
      <c r="L1941" s="16" t="str">
        <f t="shared" si="30"/>
        <v/>
      </c>
      <c r="M1941" s="22"/>
      <c r="N1941" s="14"/>
    </row>
    <row r="1942" spans="1:14" ht="24.6" customHeight="1" x14ac:dyDescent="0.2">
      <c r="A1942" s="22"/>
      <c r="B1942" s="14"/>
      <c r="C1942" s="14"/>
      <c r="D1942" s="14"/>
      <c r="E1942" s="14"/>
      <c r="F1942" s="14"/>
      <c r="G1942" s="14"/>
      <c r="H1942" s="14"/>
      <c r="I1942" s="14"/>
      <c r="J1942" s="14"/>
      <c r="K1942" s="14"/>
      <c r="L1942" s="16" t="str">
        <f t="shared" si="30"/>
        <v/>
      </c>
      <c r="M1942" s="22"/>
      <c r="N1942" s="14"/>
    </row>
    <row r="1943" spans="1:14" ht="24.6" customHeight="1" x14ac:dyDescent="0.2">
      <c r="A1943" s="22"/>
      <c r="B1943" s="14"/>
      <c r="C1943" s="14"/>
      <c r="D1943" s="14"/>
      <c r="E1943" s="14"/>
      <c r="F1943" s="14"/>
      <c r="G1943" s="14"/>
      <c r="H1943" s="14"/>
      <c r="I1943" s="14"/>
      <c r="J1943" s="14"/>
      <c r="K1943" s="14"/>
      <c r="L1943" s="16" t="str">
        <f t="shared" si="30"/>
        <v/>
      </c>
      <c r="M1943" s="22"/>
      <c r="N1943" s="14"/>
    </row>
    <row r="1944" spans="1:14" ht="24.6" customHeight="1" x14ac:dyDescent="0.2">
      <c r="A1944" s="22"/>
      <c r="B1944" s="14"/>
      <c r="C1944" s="14"/>
      <c r="D1944" s="14"/>
      <c r="E1944" s="14"/>
      <c r="F1944" s="14"/>
      <c r="G1944" s="14"/>
      <c r="H1944" s="14"/>
      <c r="I1944" s="14"/>
      <c r="J1944" s="14"/>
      <c r="K1944" s="14"/>
      <c r="L1944" s="16" t="str">
        <f t="shared" si="30"/>
        <v/>
      </c>
      <c r="M1944" s="22"/>
      <c r="N1944" s="14"/>
    </row>
    <row r="1945" spans="1:14" ht="24.6" customHeight="1" x14ac:dyDescent="0.2">
      <c r="A1945" s="22"/>
      <c r="B1945" s="14"/>
      <c r="C1945" s="14"/>
      <c r="D1945" s="14"/>
      <c r="E1945" s="14"/>
      <c r="F1945" s="14"/>
      <c r="G1945" s="14"/>
      <c r="H1945" s="14"/>
      <c r="I1945" s="14"/>
      <c r="J1945" s="14"/>
      <c r="K1945" s="14"/>
      <c r="L1945" s="16" t="str">
        <f t="shared" si="30"/>
        <v/>
      </c>
      <c r="M1945" s="22"/>
      <c r="N1945" s="14"/>
    </row>
    <row r="1946" spans="1:14" ht="24.6" customHeight="1" x14ac:dyDescent="0.2">
      <c r="A1946" s="22"/>
      <c r="B1946" s="14"/>
      <c r="C1946" s="14"/>
      <c r="D1946" s="14"/>
      <c r="E1946" s="14"/>
      <c r="F1946" s="14"/>
      <c r="G1946" s="14"/>
      <c r="H1946" s="14"/>
      <c r="I1946" s="14"/>
      <c r="J1946" s="14"/>
      <c r="K1946" s="14"/>
      <c r="L1946" s="16" t="str">
        <f t="shared" si="30"/>
        <v/>
      </c>
      <c r="M1946" s="22"/>
      <c r="N1946" s="14"/>
    </row>
    <row r="1947" spans="1:14" ht="24.6" customHeight="1" x14ac:dyDescent="0.2">
      <c r="A1947" s="22"/>
      <c r="B1947" s="14"/>
      <c r="C1947" s="14"/>
      <c r="D1947" s="14"/>
      <c r="E1947" s="14"/>
      <c r="F1947" s="14"/>
      <c r="G1947" s="14"/>
      <c r="H1947" s="14"/>
      <c r="I1947" s="14"/>
      <c r="J1947" s="14"/>
      <c r="K1947" s="14"/>
      <c r="L1947" s="16" t="str">
        <f t="shared" si="30"/>
        <v/>
      </c>
      <c r="M1947" s="22"/>
      <c r="N1947" s="14"/>
    </row>
    <row r="1948" spans="1:14" ht="24.6" customHeight="1" x14ac:dyDescent="0.2">
      <c r="A1948" s="22"/>
      <c r="B1948" s="14"/>
      <c r="C1948" s="14"/>
      <c r="D1948" s="14"/>
      <c r="E1948" s="14"/>
      <c r="F1948" s="14"/>
      <c r="G1948" s="14"/>
      <c r="H1948" s="14"/>
      <c r="I1948" s="14"/>
      <c r="J1948" s="14"/>
      <c r="K1948" s="14"/>
      <c r="L1948" s="16" t="str">
        <f t="shared" si="30"/>
        <v/>
      </c>
      <c r="M1948" s="22"/>
      <c r="N1948" s="14"/>
    </row>
    <row r="1949" spans="1:14" ht="24.6" customHeight="1" x14ac:dyDescent="0.2">
      <c r="A1949" s="22"/>
      <c r="B1949" s="14"/>
      <c r="C1949" s="14"/>
      <c r="D1949" s="14"/>
      <c r="E1949" s="14"/>
      <c r="F1949" s="14"/>
      <c r="G1949" s="14"/>
      <c r="H1949" s="14"/>
      <c r="I1949" s="14"/>
      <c r="J1949" s="14"/>
      <c r="K1949" s="14"/>
      <c r="L1949" s="16" t="str">
        <f t="shared" si="30"/>
        <v/>
      </c>
      <c r="M1949" s="22"/>
      <c r="N1949" s="14"/>
    </row>
    <row r="1950" spans="1:14" ht="24.6" customHeight="1" x14ac:dyDescent="0.2">
      <c r="A1950" s="22"/>
      <c r="B1950" s="14"/>
      <c r="C1950" s="14"/>
      <c r="D1950" s="14"/>
      <c r="E1950" s="14"/>
      <c r="F1950" s="14"/>
      <c r="G1950" s="14"/>
      <c r="H1950" s="14"/>
      <c r="I1950" s="14"/>
      <c r="J1950" s="14"/>
      <c r="K1950" s="14"/>
      <c r="L1950" s="16" t="str">
        <f t="shared" si="30"/>
        <v/>
      </c>
      <c r="M1950" s="22"/>
      <c r="N1950" s="14"/>
    </row>
    <row r="1951" spans="1:14" ht="24.6" customHeight="1" x14ac:dyDescent="0.2">
      <c r="A1951" s="22"/>
      <c r="B1951" s="14"/>
      <c r="C1951" s="14"/>
      <c r="D1951" s="14"/>
      <c r="E1951" s="14"/>
      <c r="F1951" s="14"/>
      <c r="G1951" s="14"/>
      <c r="H1951" s="14"/>
      <c r="I1951" s="14"/>
      <c r="J1951" s="14"/>
      <c r="K1951" s="14"/>
      <c r="L1951" s="16" t="str">
        <f t="shared" si="30"/>
        <v/>
      </c>
      <c r="M1951" s="22"/>
      <c r="N1951" s="14"/>
    </row>
    <row r="1952" spans="1:14" ht="24.6" customHeight="1" x14ac:dyDescent="0.2">
      <c r="A1952" s="22"/>
      <c r="B1952" s="14"/>
      <c r="C1952" s="14"/>
      <c r="D1952" s="14"/>
      <c r="E1952" s="14"/>
      <c r="F1952" s="14"/>
      <c r="G1952" s="14"/>
      <c r="H1952" s="14"/>
      <c r="I1952" s="14"/>
      <c r="J1952" s="14"/>
      <c r="K1952" s="14"/>
      <c r="L1952" s="16" t="str">
        <f t="shared" si="30"/>
        <v/>
      </c>
      <c r="M1952" s="22"/>
      <c r="N1952" s="14"/>
    </row>
    <row r="1953" spans="1:14" ht="24.6" customHeight="1" x14ac:dyDescent="0.2">
      <c r="A1953" s="22"/>
      <c r="B1953" s="14"/>
      <c r="C1953" s="14"/>
      <c r="D1953" s="14"/>
      <c r="E1953" s="14"/>
      <c r="F1953" s="14"/>
      <c r="G1953" s="14"/>
      <c r="H1953" s="14"/>
      <c r="I1953" s="14"/>
      <c r="J1953" s="14"/>
      <c r="K1953" s="14"/>
      <c r="L1953" s="16" t="str">
        <f t="shared" si="30"/>
        <v/>
      </c>
      <c r="M1953" s="22"/>
      <c r="N1953" s="14"/>
    </row>
    <row r="1954" spans="1:14" ht="24.6" customHeight="1" x14ac:dyDescent="0.2">
      <c r="A1954" s="22"/>
      <c r="B1954" s="14"/>
      <c r="C1954" s="14"/>
      <c r="D1954" s="14"/>
      <c r="E1954" s="14"/>
      <c r="F1954" s="14"/>
      <c r="G1954" s="14"/>
      <c r="H1954" s="14"/>
      <c r="I1954" s="14"/>
      <c r="J1954" s="14"/>
      <c r="K1954" s="14"/>
      <c r="L1954" s="16" t="str">
        <f t="shared" si="30"/>
        <v/>
      </c>
      <c r="M1954" s="22"/>
      <c r="N1954" s="14"/>
    </row>
    <row r="1955" spans="1:14" ht="24.6" customHeight="1" x14ac:dyDescent="0.2">
      <c r="A1955" s="22"/>
      <c r="B1955" s="14"/>
      <c r="C1955" s="14"/>
      <c r="D1955" s="14"/>
      <c r="E1955" s="14"/>
      <c r="F1955" s="14"/>
      <c r="G1955" s="14"/>
      <c r="H1955" s="14"/>
      <c r="I1955" s="14"/>
      <c r="J1955" s="14"/>
      <c r="K1955" s="14"/>
      <c r="L1955" s="16" t="str">
        <f t="shared" si="30"/>
        <v/>
      </c>
      <c r="M1955" s="22"/>
      <c r="N1955" s="14"/>
    </row>
    <row r="1956" spans="1:14" ht="24.6" customHeight="1" x14ac:dyDescent="0.2">
      <c r="A1956" s="22"/>
      <c r="B1956" s="14"/>
      <c r="C1956" s="14"/>
      <c r="D1956" s="14"/>
      <c r="E1956" s="14"/>
      <c r="F1956" s="14"/>
      <c r="G1956" s="14"/>
      <c r="H1956" s="14"/>
      <c r="I1956" s="14"/>
      <c r="J1956" s="14"/>
      <c r="K1956" s="14"/>
      <c r="L1956" s="16" t="str">
        <f t="shared" si="30"/>
        <v/>
      </c>
      <c r="M1956" s="22"/>
      <c r="N1956" s="14"/>
    </row>
    <row r="1957" spans="1:14" ht="24.6" customHeight="1" x14ac:dyDescent="0.2">
      <c r="A1957" s="22"/>
      <c r="B1957" s="14"/>
      <c r="C1957" s="14"/>
      <c r="D1957" s="14"/>
      <c r="E1957" s="14"/>
      <c r="F1957" s="14"/>
      <c r="G1957" s="14"/>
      <c r="H1957" s="14"/>
      <c r="I1957" s="14"/>
      <c r="J1957" s="14"/>
      <c r="K1957" s="14"/>
      <c r="L1957" s="16" t="str">
        <f t="shared" si="30"/>
        <v/>
      </c>
      <c r="M1957" s="22"/>
      <c r="N1957" s="14"/>
    </row>
    <row r="1958" spans="1:14" ht="24.6" customHeight="1" x14ac:dyDescent="0.2">
      <c r="A1958" s="22"/>
      <c r="B1958" s="14"/>
      <c r="C1958" s="14"/>
      <c r="D1958" s="14"/>
      <c r="E1958" s="14"/>
      <c r="F1958" s="14"/>
      <c r="G1958" s="14"/>
      <c r="H1958" s="14"/>
      <c r="I1958" s="14"/>
      <c r="J1958" s="14"/>
      <c r="K1958" s="14"/>
      <c r="L1958" s="16" t="str">
        <f t="shared" si="30"/>
        <v/>
      </c>
      <c r="M1958" s="22"/>
      <c r="N1958" s="14"/>
    </row>
    <row r="1959" spans="1:14" ht="24.6" customHeight="1" x14ac:dyDescent="0.2">
      <c r="A1959" s="22"/>
      <c r="B1959" s="14"/>
      <c r="C1959" s="14"/>
      <c r="D1959" s="14"/>
      <c r="E1959" s="14"/>
      <c r="F1959" s="14"/>
      <c r="G1959" s="14"/>
      <c r="H1959" s="14"/>
      <c r="I1959" s="14"/>
      <c r="J1959" s="14"/>
      <c r="K1959" s="14"/>
      <c r="L1959" s="16" t="str">
        <f t="shared" si="30"/>
        <v/>
      </c>
      <c r="M1959" s="22"/>
      <c r="N1959" s="14"/>
    </row>
    <row r="1960" spans="1:14" ht="24.6" customHeight="1" x14ac:dyDescent="0.2">
      <c r="A1960" s="22"/>
      <c r="B1960" s="14"/>
      <c r="C1960" s="14"/>
      <c r="D1960" s="14"/>
      <c r="E1960" s="14"/>
      <c r="F1960" s="14"/>
      <c r="G1960" s="14"/>
      <c r="H1960" s="14"/>
      <c r="I1960" s="14"/>
      <c r="J1960" s="14"/>
      <c r="K1960" s="14"/>
      <c r="L1960" s="16" t="str">
        <f t="shared" si="30"/>
        <v/>
      </c>
      <c r="M1960" s="22"/>
      <c r="N1960" s="14"/>
    </row>
    <row r="1961" spans="1:14" ht="24.6" customHeight="1" x14ac:dyDescent="0.2">
      <c r="A1961" s="22"/>
      <c r="B1961" s="14"/>
      <c r="C1961" s="14"/>
      <c r="D1961" s="14"/>
      <c r="E1961" s="14"/>
      <c r="F1961" s="14"/>
      <c r="G1961" s="14"/>
      <c r="H1961" s="14"/>
      <c r="I1961" s="14"/>
      <c r="J1961" s="14"/>
      <c r="K1961" s="14"/>
      <c r="L1961" s="16" t="str">
        <f t="shared" si="30"/>
        <v/>
      </c>
      <c r="M1961" s="22"/>
      <c r="N1961" s="14"/>
    </row>
    <row r="1962" spans="1:14" ht="24.6" customHeight="1" x14ac:dyDescent="0.2">
      <c r="A1962" s="22"/>
      <c r="B1962" s="14"/>
      <c r="C1962" s="14"/>
      <c r="D1962" s="14"/>
      <c r="E1962" s="14"/>
      <c r="F1962" s="14"/>
      <c r="G1962" s="14"/>
      <c r="H1962" s="14"/>
      <c r="I1962" s="14"/>
      <c r="J1962" s="14"/>
      <c r="K1962" s="14"/>
      <c r="L1962" s="16" t="str">
        <f t="shared" si="30"/>
        <v/>
      </c>
      <c r="M1962" s="22"/>
      <c r="N1962" s="14"/>
    </row>
    <row r="1963" spans="1:14" ht="24.6" customHeight="1" x14ac:dyDescent="0.2">
      <c r="A1963" s="22"/>
      <c r="B1963" s="14"/>
      <c r="C1963" s="14"/>
      <c r="D1963" s="14"/>
      <c r="E1963" s="14"/>
      <c r="F1963" s="14"/>
      <c r="G1963" s="14"/>
      <c r="H1963" s="14"/>
      <c r="I1963" s="14"/>
      <c r="J1963" s="14"/>
      <c r="K1963" s="14"/>
      <c r="L1963" s="16" t="str">
        <f t="shared" si="30"/>
        <v/>
      </c>
      <c r="M1963" s="22"/>
      <c r="N1963" s="14"/>
    </row>
    <row r="1964" spans="1:14" ht="24.6" customHeight="1" x14ac:dyDescent="0.2">
      <c r="A1964" s="22"/>
      <c r="B1964" s="14"/>
      <c r="C1964" s="14"/>
      <c r="D1964" s="14"/>
      <c r="E1964" s="14"/>
      <c r="F1964" s="14"/>
      <c r="G1964" s="14"/>
      <c r="H1964" s="14"/>
      <c r="I1964" s="14"/>
      <c r="J1964" s="14"/>
      <c r="K1964" s="14"/>
      <c r="L1964" s="16" t="str">
        <f t="shared" si="30"/>
        <v/>
      </c>
      <c r="M1964" s="22"/>
      <c r="N1964" s="14"/>
    </row>
    <row r="1965" spans="1:14" ht="24.6" customHeight="1" x14ac:dyDescent="0.2">
      <c r="A1965" s="22"/>
      <c r="B1965" s="14"/>
      <c r="C1965" s="14"/>
      <c r="D1965" s="14"/>
      <c r="E1965" s="14"/>
      <c r="F1965" s="14"/>
      <c r="G1965" s="14"/>
      <c r="H1965" s="14"/>
      <c r="I1965" s="14"/>
      <c r="J1965" s="14"/>
      <c r="K1965" s="14"/>
      <c r="L1965" s="16" t="str">
        <f t="shared" si="30"/>
        <v/>
      </c>
      <c r="M1965" s="22"/>
      <c r="N1965" s="14"/>
    </row>
    <row r="1966" spans="1:14" ht="24.6" customHeight="1" x14ac:dyDescent="0.2">
      <c r="A1966" s="22"/>
      <c r="B1966" s="14"/>
      <c r="C1966" s="14"/>
      <c r="D1966" s="14"/>
      <c r="E1966" s="14"/>
      <c r="F1966" s="14"/>
      <c r="G1966" s="14"/>
      <c r="H1966" s="14"/>
      <c r="I1966" s="14"/>
      <c r="J1966" s="14"/>
      <c r="K1966" s="14"/>
      <c r="L1966" s="16" t="str">
        <f t="shared" si="30"/>
        <v/>
      </c>
      <c r="M1966" s="22"/>
      <c r="N1966" s="14"/>
    </row>
    <row r="1967" spans="1:14" ht="24.6" customHeight="1" x14ac:dyDescent="0.2">
      <c r="A1967" s="22"/>
      <c r="B1967" s="14"/>
      <c r="C1967" s="14"/>
      <c r="D1967" s="14"/>
      <c r="E1967" s="14"/>
      <c r="F1967" s="14"/>
      <c r="G1967" s="14"/>
      <c r="H1967" s="14"/>
      <c r="I1967" s="14"/>
      <c r="J1967" s="14"/>
      <c r="K1967" s="14"/>
      <c r="L1967" s="16" t="str">
        <f t="shared" si="30"/>
        <v/>
      </c>
      <c r="M1967" s="22"/>
      <c r="N1967" s="14"/>
    </row>
    <row r="1968" spans="1:14" ht="24.6" customHeight="1" x14ac:dyDescent="0.2">
      <c r="A1968" s="22"/>
      <c r="B1968" s="14"/>
      <c r="C1968" s="14"/>
      <c r="D1968" s="14"/>
      <c r="E1968" s="14"/>
      <c r="F1968" s="14"/>
      <c r="G1968" s="14"/>
      <c r="H1968" s="14"/>
      <c r="I1968" s="14"/>
      <c r="J1968" s="14"/>
      <c r="K1968" s="14"/>
      <c r="L1968" s="16" t="str">
        <f t="shared" si="30"/>
        <v/>
      </c>
      <c r="M1968" s="22"/>
      <c r="N1968" s="14"/>
    </row>
    <row r="1969" spans="1:14" ht="24.6" customHeight="1" x14ac:dyDescent="0.2">
      <c r="A1969" s="22"/>
      <c r="B1969" s="14"/>
      <c r="C1969" s="14"/>
      <c r="D1969" s="14"/>
      <c r="E1969" s="14"/>
      <c r="F1969" s="14"/>
      <c r="G1969" s="14"/>
      <c r="H1969" s="14"/>
      <c r="I1969" s="14"/>
      <c r="J1969" s="14"/>
      <c r="K1969" s="14"/>
      <c r="L1969" s="16" t="str">
        <f t="shared" si="30"/>
        <v/>
      </c>
      <c r="M1969" s="22"/>
      <c r="N1969" s="14"/>
    </row>
    <row r="1970" spans="1:14" ht="24.6" customHeight="1" x14ac:dyDescent="0.2">
      <c r="A1970" s="22"/>
      <c r="B1970" s="14"/>
      <c r="C1970" s="14"/>
      <c r="D1970" s="14"/>
      <c r="E1970" s="14"/>
      <c r="F1970" s="14"/>
      <c r="G1970" s="14"/>
      <c r="H1970" s="14"/>
      <c r="I1970" s="14"/>
      <c r="J1970" s="14"/>
      <c r="K1970" s="14"/>
      <c r="L1970" s="16" t="str">
        <f t="shared" si="30"/>
        <v/>
      </c>
      <c r="M1970" s="22"/>
      <c r="N1970" s="14"/>
    </row>
    <row r="1971" spans="1:14" ht="24.6" customHeight="1" x14ac:dyDescent="0.2">
      <c r="A1971" s="22"/>
      <c r="B1971" s="14"/>
      <c r="C1971" s="14"/>
      <c r="D1971" s="14"/>
      <c r="E1971" s="14"/>
      <c r="F1971" s="14"/>
      <c r="G1971" s="14"/>
      <c r="H1971" s="14"/>
      <c r="I1971" s="14"/>
      <c r="J1971" s="14"/>
      <c r="K1971" s="14"/>
      <c r="L1971" s="16" t="str">
        <f t="shared" si="30"/>
        <v/>
      </c>
      <c r="M1971" s="22"/>
      <c r="N1971" s="14"/>
    </row>
    <row r="1972" spans="1:14" ht="24.6" customHeight="1" x14ac:dyDescent="0.2">
      <c r="A1972" s="22"/>
      <c r="B1972" s="14"/>
      <c r="C1972" s="14"/>
      <c r="D1972" s="14"/>
      <c r="E1972" s="14"/>
      <c r="F1972" s="14"/>
      <c r="G1972" s="14"/>
      <c r="H1972" s="14"/>
      <c r="I1972" s="14"/>
      <c r="J1972" s="14"/>
      <c r="K1972" s="14"/>
      <c r="L1972" s="16" t="str">
        <f t="shared" si="30"/>
        <v/>
      </c>
      <c r="M1972" s="22"/>
      <c r="N1972" s="14"/>
    </row>
    <row r="1973" spans="1:14" ht="24.6" customHeight="1" x14ac:dyDescent="0.2">
      <c r="A1973" s="22"/>
      <c r="B1973" s="14"/>
      <c r="C1973" s="14"/>
      <c r="D1973" s="14"/>
      <c r="E1973" s="14"/>
      <c r="F1973" s="14"/>
      <c r="G1973" s="14"/>
      <c r="H1973" s="14"/>
      <c r="I1973" s="14"/>
      <c r="J1973" s="14"/>
      <c r="K1973" s="14"/>
      <c r="L1973" s="16" t="str">
        <f t="shared" si="30"/>
        <v/>
      </c>
      <c r="M1973" s="22"/>
      <c r="N1973" s="14"/>
    </row>
    <row r="1974" spans="1:14" ht="24.6" customHeight="1" x14ac:dyDescent="0.2">
      <c r="A1974" s="22"/>
      <c r="B1974" s="14"/>
      <c r="C1974" s="14"/>
      <c r="D1974" s="14"/>
      <c r="E1974" s="14"/>
      <c r="F1974" s="14"/>
      <c r="G1974" s="14"/>
      <c r="H1974" s="14"/>
      <c r="I1974" s="14"/>
      <c r="J1974" s="14"/>
      <c r="K1974" s="14"/>
      <c r="L1974" s="16" t="str">
        <f t="shared" si="30"/>
        <v/>
      </c>
      <c r="M1974" s="22"/>
      <c r="N1974" s="14"/>
    </row>
    <row r="1975" spans="1:14" ht="24.6" customHeight="1" x14ac:dyDescent="0.2">
      <c r="A1975" s="22"/>
      <c r="B1975" s="14"/>
      <c r="C1975" s="14"/>
      <c r="D1975" s="14"/>
      <c r="E1975" s="14"/>
      <c r="F1975" s="14"/>
      <c r="G1975" s="14"/>
      <c r="H1975" s="14"/>
      <c r="I1975" s="14"/>
      <c r="J1975" s="14"/>
      <c r="K1975" s="14"/>
      <c r="L1975" s="16" t="str">
        <f t="shared" si="30"/>
        <v/>
      </c>
      <c r="M1975" s="22"/>
      <c r="N1975" s="14"/>
    </row>
    <row r="1976" spans="1:14" ht="24.6" customHeight="1" x14ac:dyDescent="0.2">
      <c r="A1976" s="22"/>
      <c r="B1976" s="14"/>
      <c r="C1976" s="14"/>
      <c r="D1976" s="14"/>
      <c r="E1976" s="14"/>
      <c r="F1976" s="14"/>
      <c r="G1976" s="14"/>
      <c r="H1976" s="14"/>
      <c r="I1976" s="14"/>
      <c r="J1976" s="14"/>
      <c r="K1976" s="14"/>
      <c r="L1976" s="16" t="str">
        <f t="shared" si="30"/>
        <v/>
      </c>
      <c r="M1976" s="22"/>
      <c r="N1976" s="14"/>
    </row>
    <row r="1977" spans="1:14" ht="24.6" customHeight="1" x14ac:dyDescent="0.2">
      <c r="A1977" s="22"/>
      <c r="B1977" s="14"/>
      <c r="C1977" s="14"/>
      <c r="D1977" s="14"/>
      <c r="E1977" s="14"/>
      <c r="F1977" s="14"/>
      <c r="G1977" s="14"/>
      <c r="H1977" s="14"/>
      <c r="I1977" s="14"/>
      <c r="J1977" s="14"/>
      <c r="K1977" s="14"/>
      <c r="L1977" s="16" t="str">
        <f t="shared" si="30"/>
        <v/>
      </c>
      <c r="M1977" s="22"/>
      <c r="N1977" s="14"/>
    </row>
    <row r="1978" spans="1:14" ht="24.6" customHeight="1" x14ac:dyDescent="0.2">
      <c r="A1978" s="22"/>
      <c r="B1978" s="14"/>
      <c r="C1978" s="14"/>
      <c r="D1978" s="14"/>
      <c r="E1978" s="14"/>
      <c r="F1978" s="14"/>
      <c r="G1978" s="14"/>
      <c r="H1978" s="14"/>
      <c r="I1978" s="14"/>
      <c r="J1978" s="14"/>
      <c r="K1978" s="14"/>
      <c r="L1978" s="16" t="str">
        <f t="shared" si="30"/>
        <v/>
      </c>
      <c r="M1978" s="22"/>
      <c r="N1978" s="14"/>
    </row>
    <row r="1979" spans="1:14" ht="24.6" customHeight="1" x14ac:dyDescent="0.2">
      <c r="A1979" s="22"/>
      <c r="B1979" s="14"/>
      <c r="C1979" s="14"/>
      <c r="D1979" s="14"/>
      <c r="E1979" s="14"/>
      <c r="F1979" s="14"/>
      <c r="G1979" s="14"/>
      <c r="H1979" s="14"/>
      <c r="I1979" s="14"/>
      <c r="J1979" s="14"/>
      <c r="K1979" s="14"/>
      <c r="L1979" s="16" t="str">
        <f t="shared" si="30"/>
        <v/>
      </c>
      <c r="M1979" s="22"/>
      <c r="N1979" s="14"/>
    </row>
    <row r="1980" spans="1:14" ht="24.6" customHeight="1" x14ac:dyDescent="0.2">
      <c r="A1980" s="22"/>
      <c r="B1980" s="14"/>
      <c r="C1980" s="14"/>
      <c r="D1980" s="14"/>
      <c r="E1980" s="14"/>
      <c r="F1980" s="14"/>
      <c r="G1980" s="14"/>
      <c r="H1980" s="14"/>
      <c r="I1980" s="14"/>
      <c r="J1980" s="14"/>
      <c r="K1980" s="14"/>
      <c r="L1980" s="16" t="str">
        <f t="shared" si="30"/>
        <v/>
      </c>
      <c r="M1980" s="22"/>
      <c r="N1980" s="14"/>
    </row>
    <row r="1981" spans="1:14" ht="24.6" customHeight="1" x14ac:dyDescent="0.2">
      <c r="A1981" s="22"/>
      <c r="B1981" s="14"/>
      <c r="C1981" s="14"/>
      <c r="D1981" s="14"/>
      <c r="E1981" s="14"/>
      <c r="F1981" s="14"/>
      <c r="G1981" s="14"/>
      <c r="H1981" s="14"/>
      <c r="I1981" s="14"/>
      <c r="J1981" s="14"/>
      <c r="K1981" s="14"/>
      <c r="L1981" s="16" t="str">
        <f t="shared" si="30"/>
        <v/>
      </c>
      <c r="M1981" s="22"/>
      <c r="N1981" s="14"/>
    </row>
    <row r="1982" spans="1:14" ht="24.6" customHeight="1" x14ac:dyDescent="0.2">
      <c r="A1982" s="22"/>
      <c r="B1982" s="14"/>
      <c r="C1982" s="14"/>
      <c r="D1982" s="14"/>
      <c r="E1982" s="14"/>
      <c r="F1982" s="14"/>
      <c r="G1982" s="14"/>
      <c r="H1982" s="14"/>
      <c r="I1982" s="14"/>
      <c r="J1982" s="14"/>
      <c r="K1982" s="14"/>
      <c r="L1982" s="16" t="str">
        <f t="shared" si="30"/>
        <v/>
      </c>
      <c r="M1982" s="22"/>
      <c r="N1982" s="14"/>
    </row>
    <row r="1983" spans="1:14" ht="24.6" customHeight="1" x14ac:dyDescent="0.2">
      <c r="A1983" s="22"/>
      <c r="B1983" s="14"/>
      <c r="C1983" s="14"/>
      <c r="D1983" s="14"/>
      <c r="E1983" s="14"/>
      <c r="F1983" s="14"/>
      <c r="G1983" s="14"/>
      <c r="H1983" s="14"/>
      <c r="I1983" s="14"/>
      <c r="J1983" s="14"/>
      <c r="K1983" s="14"/>
      <c r="L1983" s="16" t="str">
        <f t="shared" si="30"/>
        <v/>
      </c>
      <c r="M1983" s="22"/>
      <c r="N1983" s="14"/>
    </row>
    <row r="1984" spans="1:14" ht="24.6" customHeight="1" x14ac:dyDescent="0.2">
      <c r="A1984" s="22"/>
      <c r="B1984" s="14"/>
      <c r="C1984" s="14"/>
      <c r="D1984" s="14"/>
      <c r="E1984" s="14"/>
      <c r="F1984" s="14"/>
      <c r="G1984" s="14"/>
      <c r="H1984" s="14"/>
      <c r="I1984" s="14"/>
      <c r="J1984" s="14"/>
      <c r="K1984" s="14"/>
      <c r="L1984" s="16" t="str">
        <f t="shared" si="30"/>
        <v/>
      </c>
      <c r="M1984" s="22"/>
      <c r="N1984" s="14"/>
    </row>
    <row r="1985" spans="1:14" ht="24.6" customHeight="1" x14ac:dyDescent="0.2">
      <c r="A1985" s="22"/>
      <c r="B1985" s="14"/>
      <c r="C1985" s="14"/>
      <c r="D1985" s="14"/>
      <c r="E1985" s="14"/>
      <c r="F1985" s="14"/>
      <c r="G1985" s="14"/>
      <c r="H1985" s="14"/>
      <c r="I1985" s="14"/>
      <c r="J1985" s="14"/>
      <c r="K1985" s="14"/>
      <c r="L1985" s="16" t="str">
        <f t="shared" si="30"/>
        <v/>
      </c>
      <c r="M1985" s="22"/>
      <c r="N1985" s="14"/>
    </row>
    <row r="1986" spans="1:14" ht="24.6" customHeight="1" x14ac:dyDescent="0.2">
      <c r="A1986" s="22"/>
      <c r="B1986" s="14"/>
      <c r="C1986" s="14"/>
      <c r="D1986" s="14"/>
      <c r="E1986" s="14"/>
      <c r="F1986" s="14"/>
      <c r="G1986" s="14"/>
      <c r="H1986" s="14"/>
      <c r="I1986" s="14"/>
      <c r="J1986" s="14"/>
      <c r="K1986" s="14"/>
      <c r="L1986" s="16" t="str">
        <f t="shared" si="30"/>
        <v/>
      </c>
      <c r="M1986" s="22"/>
      <c r="N1986" s="14"/>
    </row>
    <row r="1987" spans="1:14" ht="24.6" customHeight="1" x14ac:dyDescent="0.2">
      <c r="A1987" s="22"/>
      <c r="B1987" s="14"/>
      <c r="C1987" s="14"/>
      <c r="D1987" s="14"/>
      <c r="E1987" s="14"/>
      <c r="F1987" s="14"/>
      <c r="G1987" s="14"/>
      <c r="H1987" s="14"/>
      <c r="I1987" s="14"/>
      <c r="J1987" s="14"/>
      <c r="K1987" s="14"/>
      <c r="L1987" s="16" t="str">
        <f t="shared" si="30"/>
        <v/>
      </c>
      <c r="M1987" s="22"/>
      <c r="N1987" s="14"/>
    </row>
    <row r="1988" spans="1:14" ht="24.6" customHeight="1" x14ac:dyDescent="0.2">
      <c r="A1988" s="22"/>
      <c r="B1988" s="14"/>
      <c r="C1988" s="14"/>
      <c r="D1988" s="14"/>
      <c r="E1988" s="14"/>
      <c r="F1988" s="14"/>
      <c r="G1988" s="14"/>
      <c r="H1988" s="14"/>
      <c r="I1988" s="14"/>
      <c r="J1988" s="14"/>
      <c r="K1988" s="14"/>
      <c r="L1988" s="16" t="str">
        <f t="shared" si="30"/>
        <v/>
      </c>
      <c r="M1988" s="22"/>
      <c r="N1988" s="14"/>
    </row>
    <row r="1989" spans="1:14" ht="24.6" customHeight="1" x14ac:dyDescent="0.2">
      <c r="A1989" s="22"/>
      <c r="B1989" s="14"/>
      <c r="C1989" s="14"/>
      <c r="D1989" s="14"/>
      <c r="E1989" s="14"/>
      <c r="F1989" s="14"/>
      <c r="G1989" s="14"/>
      <c r="H1989" s="14"/>
      <c r="I1989" s="14"/>
      <c r="J1989" s="14"/>
      <c r="K1989" s="14"/>
      <c r="L1989" s="16" t="str">
        <f t="shared" si="30"/>
        <v/>
      </c>
      <c r="M1989" s="22"/>
      <c r="N1989" s="14"/>
    </row>
    <row r="1990" spans="1:14" ht="24.6" customHeight="1" x14ac:dyDescent="0.2">
      <c r="A1990" s="22"/>
      <c r="B1990" s="14"/>
      <c r="C1990" s="14"/>
      <c r="D1990" s="14"/>
      <c r="E1990" s="14"/>
      <c r="F1990" s="14"/>
      <c r="G1990" s="14"/>
      <c r="H1990" s="14"/>
      <c r="I1990" s="14"/>
      <c r="J1990" s="14"/>
      <c r="K1990" s="14"/>
      <c r="L1990" s="16" t="str">
        <f t="shared" si="30"/>
        <v/>
      </c>
      <c r="M1990" s="22"/>
      <c r="N1990" s="14"/>
    </row>
    <row r="1991" spans="1:14" ht="24.6" customHeight="1" x14ac:dyDescent="0.2">
      <c r="A1991" s="22"/>
      <c r="B1991" s="14"/>
      <c r="C1991" s="14"/>
      <c r="D1991" s="14"/>
      <c r="E1991" s="14"/>
      <c r="F1991" s="14"/>
      <c r="G1991" s="14"/>
      <c r="H1991" s="14"/>
      <c r="I1991" s="14"/>
      <c r="J1991" s="14"/>
      <c r="K1991" s="14"/>
      <c r="L1991" s="16" t="str">
        <f t="shared" ref="L1991:L2054" si="31">IF(A1991&lt;&gt;"",IF(L1991="",NOW(),L1991),"")</f>
        <v/>
      </c>
      <c r="M1991" s="22"/>
      <c r="N1991" s="14"/>
    </row>
    <row r="1992" spans="1:14" ht="24.6" customHeight="1" x14ac:dyDescent="0.2">
      <c r="A1992" s="22"/>
      <c r="B1992" s="14"/>
      <c r="C1992" s="14"/>
      <c r="D1992" s="14"/>
      <c r="E1992" s="14"/>
      <c r="F1992" s="14"/>
      <c r="G1992" s="14"/>
      <c r="H1992" s="14"/>
      <c r="I1992" s="14"/>
      <c r="J1992" s="14"/>
      <c r="K1992" s="14"/>
      <c r="L1992" s="16" t="str">
        <f t="shared" si="31"/>
        <v/>
      </c>
      <c r="M1992" s="22"/>
      <c r="N1992" s="14"/>
    </row>
    <row r="1993" spans="1:14" ht="24.6" customHeight="1" x14ac:dyDescent="0.2">
      <c r="A1993" s="22"/>
      <c r="B1993" s="14"/>
      <c r="C1993" s="14"/>
      <c r="D1993" s="14"/>
      <c r="E1993" s="14"/>
      <c r="F1993" s="14"/>
      <c r="G1993" s="14"/>
      <c r="H1993" s="14"/>
      <c r="I1993" s="14"/>
      <c r="J1993" s="14"/>
      <c r="K1993" s="14"/>
      <c r="L1993" s="16" t="str">
        <f t="shared" si="31"/>
        <v/>
      </c>
      <c r="M1993" s="22"/>
      <c r="N1993" s="14"/>
    </row>
    <row r="1994" spans="1:14" ht="24.6" customHeight="1" x14ac:dyDescent="0.2">
      <c r="A1994" s="22"/>
      <c r="B1994" s="14"/>
      <c r="C1994" s="14"/>
      <c r="D1994" s="14"/>
      <c r="E1994" s="14"/>
      <c r="F1994" s="14"/>
      <c r="G1994" s="14"/>
      <c r="H1994" s="14"/>
      <c r="I1994" s="14"/>
      <c r="J1994" s="14"/>
      <c r="K1994" s="14"/>
      <c r="L1994" s="16" t="str">
        <f t="shared" si="31"/>
        <v/>
      </c>
      <c r="M1994" s="22"/>
      <c r="N1994" s="14"/>
    </row>
    <row r="1995" spans="1:14" ht="24.6" customHeight="1" x14ac:dyDescent="0.2">
      <c r="A1995" s="22"/>
      <c r="B1995" s="14"/>
      <c r="C1995" s="14"/>
      <c r="D1995" s="14"/>
      <c r="E1995" s="14"/>
      <c r="F1995" s="14"/>
      <c r="G1995" s="14"/>
      <c r="H1995" s="14"/>
      <c r="I1995" s="14"/>
      <c r="J1995" s="14"/>
      <c r="K1995" s="14"/>
      <c r="L1995" s="16" t="str">
        <f t="shared" si="31"/>
        <v/>
      </c>
      <c r="M1995" s="22"/>
      <c r="N1995" s="14"/>
    </row>
    <row r="1996" spans="1:14" ht="24.6" customHeight="1" x14ac:dyDescent="0.2">
      <c r="A1996" s="22"/>
      <c r="B1996" s="14"/>
      <c r="C1996" s="14"/>
      <c r="D1996" s="14"/>
      <c r="E1996" s="14"/>
      <c r="F1996" s="14"/>
      <c r="G1996" s="14"/>
      <c r="H1996" s="14"/>
      <c r="I1996" s="14"/>
      <c r="J1996" s="14"/>
      <c r="K1996" s="14"/>
      <c r="L1996" s="16" t="str">
        <f t="shared" si="31"/>
        <v/>
      </c>
      <c r="M1996" s="22"/>
      <c r="N1996" s="14"/>
    </row>
    <row r="1997" spans="1:14" ht="24.6" customHeight="1" x14ac:dyDescent="0.2">
      <c r="A1997" s="22"/>
      <c r="B1997" s="14"/>
      <c r="C1997" s="14"/>
      <c r="D1997" s="14"/>
      <c r="E1997" s="14"/>
      <c r="F1997" s="14"/>
      <c r="G1997" s="14"/>
      <c r="H1997" s="14"/>
      <c r="I1997" s="14"/>
      <c r="J1997" s="14"/>
      <c r="K1997" s="14"/>
      <c r="L1997" s="16" t="str">
        <f t="shared" si="31"/>
        <v/>
      </c>
      <c r="M1997" s="22"/>
      <c r="N1997" s="14"/>
    </row>
    <row r="1998" spans="1:14" ht="24.6" customHeight="1" x14ac:dyDescent="0.2">
      <c r="A1998" s="22"/>
      <c r="B1998" s="14"/>
      <c r="C1998" s="14"/>
      <c r="D1998" s="14"/>
      <c r="E1998" s="14"/>
      <c r="F1998" s="14"/>
      <c r="G1998" s="14"/>
      <c r="H1998" s="14"/>
      <c r="I1998" s="14"/>
      <c r="J1998" s="14"/>
      <c r="K1998" s="14"/>
      <c r="L1998" s="16" t="str">
        <f t="shared" si="31"/>
        <v/>
      </c>
      <c r="M1998" s="22"/>
      <c r="N1998" s="14"/>
    </row>
    <row r="1999" spans="1:14" ht="24.6" customHeight="1" x14ac:dyDescent="0.2">
      <c r="A1999" s="22"/>
      <c r="B1999" s="14"/>
      <c r="C1999" s="14"/>
      <c r="D1999" s="14"/>
      <c r="E1999" s="14"/>
      <c r="F1999" s="14"/>
      <c r="G1999" s="14"/>
      <c r="H1999" s="14"/>
      <c r="I1999" s="14"/>
      <c r="J1999" s="14"/>
      <c r="K1999" s="14"/>
      <c r="L1999" s="16" t="str">
        <f t="shared" si="31"/>
        <v/>
      </c>
      <c r="M1999" s="22"/>
      <c r="N1999" s="14"/>
    </row>
    <row r="2000" spans="1:14" ht="24.6" customHeight="1" x14ac:dyDescent="0.2">
      <c r="A2000" s="22"/>
      <c r="B2000" s="14"/>
      <c r="C2000" s="14"/>
      <c r="D2000" s="14"/>
      <c r="E2000" s="14"/>
      <c r="F2000" s="14"/>
      <c r="G2000" s="14"/>
      <c r="H2000" s="14"/>
      <c r="I2000" s="14"/>
      <c r="J2000" s="14"/>
      <c r="K2000" s="14"/>
      <c r="L2000" s="16" t="str">
        <f t="shared" si="31"/>
        <v/>
      </c>
      <c r="M2000" s="22"/>
      <c r="N2000" s="14"/>
    </row>
    <row r="2001" spans="1:14" ht="24.6" customHeight="1" x14ac:dyDescent="0.2">
      <c r="A2001" s="22"/>
      <c r="B2001" s="14"/>
      <c r="C2001" s="14"/>
      <c r="D2001" s="14"/>
      <c r="E2001" s="14"/>
      <c r="F2001" s="14"/>
      <c r="G2001" s="14"/>
      <c r="H2001" s="14"/>
      <c r="I2001" s="14"/>
      <c r="J2001" s="14"/>
      <c r="K2001" s="14"/>
      <c r="L2001" s="16" t="str">
        <f t="shared" si="31"/>
        <v/>
      </c>
      <c r="M2001" s="22"/>
      <c r="N2001" s="14"/>
    </row>
    <row r="2002" spans="1:14" ht="24.6" customHeight="1" x14ac:dyDescent="0.2">
      <c r="A2002" s="22"/>
      <c r="B2002" s="14"/>
      <c r="C2002" s="14"/>
      <c r="D2002" s="14"/>
      <c r="E2002" s="14"/>
      <c r="F2002" s="14"/>
      <c r="G2002" s="14"/>
      <c r="H2002" s="14"/>
      <c r="I2002" s="14"/>
      <c r="J2002" s="14"/>
      <c r="K2002" s="14"/>
      <c r="L2002" s="16" t="str">
        <f t="shared" si="31"/>
        <v/>
      </c>
      <c r="M2002" s="22"/>
      <c r="N2002" s="14"/>
    </row>
    <row r="2003" spans="1:14" ht="24.6" customHeight="1" x14ac:dyDescent="0.2">
      <c r="A2003" s="22"/>
      <c r="B2003" s="14"/>
      <c r="C2003" s="14"/>
      <c r="D2003" s="14"/>
      <c r="E2003" s="14"/>
      <c r="F2003" s="14"/>
      <c r="G2003" s="14"/>
      <c r="H2003" s="14"/>
      <c r="I2003" s="14"/>
      <c r="J2003" s="14"/>
      <c r="K2003" s="14"/>
      <c r="L2003" s="16" t="str">
        <f t="shared" si="31"/>
        <v/>
      </c>
      <c r="M2003" s="22"/>
      <c r="N2003" s="14"/>
    </row>
    <row r="2004" spans="1:14" ht="24.6" customHeight="1" x14ac:dyDescent="0.2">
      <c r="A2004" s="22"/>
      <c r="B2004" s="14"/>
      <c r="C2004" s="14"/>
      <c r="D2004" s="14"/>
      <c r="E2004" s="14"/>
      <c r="F2004" s="14"/>
      <c r="G2004" s="14"/>
      <c r="H2004" s="14"/>
      <c r="I2004" s="14"/>
      <c r="J2004" s="14"/>
      <c r="K2004" s="14"/>
      <c r="L2004" s="16" t="str">
        <f t="shared" si="31"/>
        <v/>
      </c>
      <c r="M2004" s="22"/>
      <c r="N2004" s="14"/>
    </row>
    <row r="2005" spans="1:14" ht="24.6" customHeight="1" x14ac:dyDescent="0.2">
      <c r="A2005" s="22"/>
      <c r="B2005" s="14"/>
      <c r="C2005" s="14"/>
      <c r="D2005" s="14"/>
      <c r="E2005" s="14"/>
      <c r="F2005" s="14"/>
      <c r="G2005" s="14"/>
      <c r="H2005" s="14"/>
      <c r="I2005" s="14"/>
      <c r="J2005" s="14"/>
      <c r="K2005" s="14"/>
      <c r="L2005" s="16" t="str">
        <f t="shared" si="31"/>
        <v/>
      </c>
      <c r="M2005" s="22"/>
      <c r="N2005" s="14"/>
    </row>
    <row r="2006" spans="1:14" ht="24.6" customHeight="1" x14ac:dyDescent="0.2">
      <c r="A2006" s="22"/>
      <c r="B2006" s="14"/>
      <c r="C2006" s="14"/>
      <c r="D2006" s="14"/>
      <c r="E2006" s="14"/>
      <c r="F2006" s="14"/>
      <c r="G2006" s="14"/>
      <c r="H2006" s="14"/>
      <c r="I2006" s="14"/>
      <c r="J2006" s="14"/>
      <c r="K2006" s="14"/>
      <c r="L2006" s="16" t="str">
        <f t="shared" si="31"/>
        <v/>
      </c>
      <c r="M2006" s="22"/>
      <c r="N2006" s="14"/>
    </row>
    <row r="2007" spans="1:14" ht="24.6" customHeight="1" x14ac:dyDescent="0.2">
      <c r="A2007" s="22"/>
      <c r="B2007" s="14"/>
      <c r="C2007" s="14"/>
      <c r="D2007" s="14"/>
      <c r="E2007" s="14"/>
      <c r="F2007" s="14"/>
      <c r="G2007" s="14"/>
      <c r="H2007" s="14"/>
      <c r="I2007" s="14"/>
      <c r="J2007" s="14"/>
      <c r="K2007" s="14"/>
      <c r="L2007" s="16" t="str">
        <f t="shared" si="31"/>
        <v/>
      </c>
      <c r="M2007" s="22"/>
      <c r="N2007" s="14"/>
    </row>
    <row r="2008" spans="1:14" ht="24.6" customHeight="1" x14ac:dyDescent="0.2">
      <c r="A2008" s="22"/>
      <c r="B2008" s="14"/>
      <c r="C2008" s="14"/>
      <c r="D2008" s="14"/>
      <c r="E2008" s="14"/>
      <c r="F2008" s="14"/>
      <c r="G2008" s="14"/>
      <c r="H2008" s="14"/>
      <c r="I2008" s="14"/>
      <c r="J2008" s="14"/>
      <c r="K2008" s="14"/>
      <c r="L2008" s="16" t="str">
        <f t="shared" si="31"/>
        <v/>
      </c>
      <c r="M2008" s="22"/>
      <c r="N2008" s="14"/>
    </row>
    <row r="2009" spans="1:14" ht="24.6" customHeight="1" x14ac:dyDescent="0.2">
      <c r="A2009" s="22"/>
      <c r="B2009" s="14"/>
      <c r="C2009" s="14"/>
      <c r="D2009" s="14"/>
      <c r="E2009" s="14"/>
      <c r="F2009" s="14"/>
      <c r="G2009" s="14"/>
      <c r="H2009" s="14"/>
      <c r="I2009" s="14"/>
      <c r="J2009" s="14"/>
      <c r="K2009" s="14"/>
      <c r="L2009" s="16" t="str">
        <f t="shared" si="31"/>
        <v/>
      </c>
      <c r="M2009" s="22"/>
      <c r="N2009" s="14"/>
    </row>
    <row r="2010" spans="1:14" ht="24.6" customHeight="1" x14ac:dyDescent="0.2">
      <c r="A2010" s="22"/>
      <c r="B2010" s="14"/>
      <c r="C2010" s="14"/>
      <c r="D2010" s="14"/>
      <c r="E2010" s="14"/>
      <c r="F2010" s="14"/>
      <c r="G2010" s="14"/>
      <c r="H2010" s="14"/>
      <c r="I2010" s="14"/>
      <c r="J2010" s="14"/>
      <c r="K2010" s="14"/>
      <c r="L2010" s="16" t="str">
        <f t="shared" si="31"/>
        <v/>
      </c>
      <c r="M2010" s="22"/>
      <c r="N2010" s="14"/>
    </row>
    <row r="2011" spans="1:14" ht="24.6" customHeight="1" x14ac:dyDescent="0.2">
      <c r="A2011" s="22"/>
      <c r="B2011" s="14"/>
      <c r="C2011" s="14"/>
      <c r="D2011" s="14"/>
      <c r="E2011" s="14"/>
      <c r="F2011" s="14"/>
      <c r="G2011" s="14"/>
      <c r="H2011" s="14"/>
      <c r="I2011" s="14"/>
      <c r="J2011" s="14"/>
      <c r="K2011" s="14"/>
      <c r="L2011" s="16" t="str">
        <f t="shared" si="31"/>
        <v/>
      </c>
      <c r="M2011" s="22"/>
      <c r="N2011" s="14"/>
    </row>
    <row r="2012" spans="1:14" ht="24.6" customHeight="1" x14ac:dyDescent="0.2">
      <c r="A2012" s="22"/>
      <c r="B2012" s="14"/>
      <c r="C2012" s="14"/>
      <c r="D2012" s="14"/>
      <c r="E2012" s="14"/>
      <c r="F2012" s="14"/>
      <c r="G2012" s="14"/>
      <c r="H2012" s="14"/>
      <c r="I2012" s="14"/>
      <c r="J2012" s="14"/>
      <c r="K2012" s="14"/>
      <c r="L2012" s="16" t="str">
        <f t="shared" si="31"/>
        <v/>
      </c>
      <c r="M2012" s="22"/>
      <c r="N2012" s="14"/>
    </row>
    <row r="2013" spans="1:14" ht="24.6" customHeight="1" x14ac:dyDescent="0.2">
      <c r="A2013" s="22"/>
      <c r="B2013" s="14"/>
      <c r="C2013" s="14"/>
      <c r="D2013" s="14"/>
      <c r="E2013" s="14"/>
      <c r="F2013" s="14"/>
      <c r="G2013" s="14"/>
      <c r="H2013" s="14"/>
      <c r="I2013" s="14"/>
      <c r="J2013" s="14"/>
      <c r="K2013" s="14"/>
      <c r="L2013" s="16" t="str">
        <f t="shared" si="31"/>
        <v/>
      </c>
      <c r="M2013" s="22"/>
      <c r="N2013" s="14"/>
    </row>
    <row r="2014" spans="1:14" ht="24.6" customHeight="1" x14ac:dyDescent="0.2">
      <c r="A2014" s="22"/>
      <c r="B2014" s="14"/>
      <c r="C2014" s="14"/>
      <c r="D2014" s="14"/>
      <c r="E2014" s="14"/>
      <c r="F2014" s="14"/>
      <c r="G2014" s="14"/>
      <c r="H2014" s="14"/>
      <c r="I2014" s="14"/>
      <c r="J2014" s="14"/>
      <c r="K2014" s="14"/>
      <c r="L2014" s="16" t="str">
        <f t="shared" si="31"/>
        <v/>
      </c>
      <c r="M2014" s="22"/>
      <c r="N2014" s="14"/>
    </row>
    <row r="2015" spans="1:14" ht="24.6" customHeight="1" x14ac:dyDescent="0.2">
      <c r="A2015" s="22"/>
      <c r="B2015" s="14"/>
      <c r="C2015" s="14"/>
      <c r="D2015" s="14"/>
      <c r="E2015" s="14"/>
      <c r="F2015" s="14"/>
      <c r="G2015" s="14"/>
      <c r="H2015" s="14"/>
      <c r="I2015" s="14"/>
      <c r="J2015" s="14"/>
      <c r="K2015" s="14"/>
      <c r="L2015" s="16" t="str">
        <f t="shared" si="31"/>
        <v/>
      </c>
      <c r="M2015" s="22"/>
      <c r="N2015" s="14"/>
    </row>
    <row r="2016" spans="1:14" ht="24.6" customHeight="1" x14ac:dyDescent="0.2">
      <c r="A2016" s="22"/>
      <c r="B2016" s="14"/>
      <c r="C2016" s="14"/>
      <c r="D2016" s="14"/>
      <c r="E2016" s="14"/>
      <c r="F2016" s="14"/>
      <c r="G2016" s="14"/>
      <c r="H2016" s="14"/>
      <c r="I2016" s="14"/>
      <c r="J2016" s="14"/>
      <c r="K2016" s="14"/>
      <c r="L2016" s="16" t="str">
        <f t="shared" si="31"/>
        <v/>
      </c>
      <c r="M2016" s="22"/>
      <c r="N2016" s="14"/>
    </row>
    <row r="2017" spans="1:14" ht="24.6" customHeight="1" x14ac:dyDescent="0.2">
      <c r="A2017" s="22"/>
      <c r="B2017" s="14"/>
      <c r="C2017" s="14"/>
      <c r="D2017" s="14"/>
      <c r="E2017" s="14"/>
      <c r="F2017" s="14"/>
      <c r="G2017" s="14"/>
      <c r="H2017" s="14"/>
      <c r="I2017" s="14"/>
      <c r="J2017" s="14"/>
      <c r="K2017" s="14"/>
      <c r="L2017" s="16" t="str">
        <f t="shared" si="31"/>
        <v/>
      </c>
      <c r="M2017" s="22"/>
      <c r="N2017" s="14"/>
    </row>
    <row r="2018" spans="1:14" ht="24.6" customHeight="1" x14ac:dyDescent="0.2">
      <c r="A2018" s="22"/>
      <c r="B2018" s="14"/>
      <c r="C2018" s="14"/>
      <c r="D2018" s="14"/>
      <c r="E2018" s="14"/>
      <c r="F2018" s="14"/>
      <c r="G2018" s="14"/>
      <c r="H2018" s="14"/>
      <c r="I2018" s="14"/>
      <c r="J2018" s="14"/>
      <c r="K2018" s="14"/>
      <c r="L2018" s="16" t="str">
        <f t="shared" si="31"/>
        <v/>
      </c>
      <c r="M2018" s="22"/>
      <c r="N2018" s="14"/>
    </row>
    <row r="2019" spans="1:14" ht="24.6" customHeight="1" x14ac:dyDescent="0.2">
      <c r="A2019" s="22"/>
      <c r="B2019" s="14"/>
      <c r="C2019" s="14"/>
      <c r="D2019" s="14"/>
      <c r="E2019" s="14"/>
      <c r="F2019" s="14"/>
      <c r="G2019" s="14"/>
      <c r="H2019" s="14"/>
      <c r="I2019" s="14"/>
      <c r="J2019" s="14"/>
      <c r="K2019" s="14"/>
      <c r="L2019" s="16" t="str">
        <f t="shared" si="31"/>
        <v/>
      </c>
      <c r="M2019" s="22"/>
      <c r="N2019" s="14"/>
    </row>
    <row r="2020" spans="1:14" ht="24.6" customHeight="1" x14ac:dyDescent="0.2">
      <c r="A2020" s="22"/>
      <c r="B2020" s="14"/>
      <c r="C2020" s="14"/>
      <c r="D2020" s="14"/>
      <c r="E2020" s="14"/>
      <c r="F2020" s="14"/>
      <c r="G2020" s="14"/>
      <c r="H2020" s="14"/>
      <c r="I2020" s="14"/>
      <c r="J2020" s="14"/>
      <c r="K2020" s="14"/>
      <c r="L2020" s="16" t="str">
        <f t="shared" si="31"/>
        <v/>
      </c>
      <c r="M2020" s="22"/>
      <c r="N2020" s="14"/>
    </row>
    <row r="2021" spans="1:14" ht="24.6" customHeight="1" x14ac:dyDescent="0.2">
      <c r="A2021" s="22"/>
      <c r="B2021" s="14"/>
      <c r="C2021" s="14"/>
      <c r="D2021" s="14"/>
      <c r="E2021" s="14"/>
      <c r="F2021" s="14"/>
      <c r="G2021" s="14"/>
      <c r="H2021" s="14"/>
      <c r="I2021" s="14"/>
      <c r="J2021" s="14"/>
      <c r="K2021" s="14"/>
      <c r="L2021" s="16" t="str">
        <f t="shared" si="31"/>
        <v/>
      </c>
      <c r="M2021" s="22"/>
      <c r="N2021" s="14"/>
    </row>
    <row r="2022" spans="1:14" ht="24.6" customHeight="1" x14ac:dyDescent="0.2">
      <c r="A2022" s="22"/>
      <c r="B2022" s="14"/>
      <c r="C2022" s="14"/>
      <c r="D2022" s="14"/>
      <c r="E2022" s="14"/>
      <c r="F2022" s="14"/>
      <c r="G2022" s="14"/>
      <c r="H2022" s="14"/>
      <c r="I2022" s="14"/>
      <c r="J2022" s="14"/>
      <c r="K2022" s="14"/>
      <c r="L2022" s="16" t="str">
        <f t="shared" si="31"/>
        <v/>
      </c>
      <c r="M2022" s="22"/>
      <c r="N2022" s="14"/>
    </row>
    <row r="2023" spans="1:14" ht="24.6" customHeight="1" x14ac:dyDescent="0.2">
      <c r="A2023" s="22"/>
      <c r="B2023" s="14"/>
      <c r="C2023" s="14"/>
      <c r="D2023" s="14"/>
      <c r="E2023" s="14"/>
      <c r="F2023" s="14"/>
      <c r="G2023" s="14"/>
      <c r="H2023" s="14"/>
      <c r="I2023" s="14"/>
      <c r="J2023" s="14"/>
      <c r="K2023" s="14"/>
      <c r="L2023" s="16" t="str">
        <f t="shared" si="31"/>
        <v/>
      </c>
      <c r="M2023" s="22"/>
      <c r="N2023" s="14"/>
    </row>
    <row r="2024" spans="1:14" ht="24.6" customHeight="1" x14ac:dyDescent="0.2">
      <c r="A2024" s="22"/>
      <c r="B2024" s="14"/>
      <c r="C2024" s="14"/>
      <c r="D2024" s="14"/>
      <c r="E2024" s="14"/>
      <c r="F2024" s="14"/>
      <c r="G2024" s="14"/>
      <c r="H2024" s="14"/>
      <c r="I2024" s="14"/>
      <c r="J2024" s="14"/>
      <c r="K2024" s="14"/>
      <c r="L2024" s="16" t="str">
        <f t="shared" si="31"/>
        <v/>
      </c>
      <c r="M2024" s="22"/>
      <c r="N2024" s="14"/>
    </row>
    <row r="2025" spans="1:14" ht="24.6" customHeight="1" x14ac:dyDescent="0.2">
      <c r="A2025" s="22"/>
      <c r="B2025" s="14"/>
      <c r="C2025" s="14"/>
      <c r="D2025" s="14"/>
      <c r="E2025" s="14"/>
      <c r="F2025" s="14"/>
      <c r="G2025" s="14"/>
      <c r="H2025" s="14"/>
      <c r="I2025" s="14"/>
      <c r="J2025" s="14"/>
      <c r="K2025" s="14"/>
      <c r="L2025" s="16" t="str">
        <f t="shared" si="31"/>
        <v/>
      </c>
      <c r="M2025" s="22"/>
      <c r="N2025" s="14"/>
    </row>
    <row r="2026" spans="1:14" ht="24.6" customHeight="1" x14ac:dyDescent="0.2">
      <c r="A2026" s="22"/>
      <c r="B2026" s="14"/>
      <c r="C2026" s="14"/>
      <c r="D2026" s="14"/>
      <c r="E2026" s="14"/>
      <c r="F2026" s="14"/>
      <c r="G2026" s="14"/>
      <c r="H2026" s="14"/>
      <c r="I2026" s="14"/>
      <c r="J2026" s="14"/>
      <c r="K2026" s="14"/>
      <c r="L2026" s="16" t="str">
        <f t="shared" si="31"/>
        <v/>
      </c>
      <c r="M2026" s="22"/>
      <c r="N2026" s="14"/>
    </row>
    <row r="2027" spans="1:14" ht="24.6" customHeight="1" x14ac:dyDescent="0.2">
      <c r="A2027" s="22"/>
      <c r="B2027" s="14"/>
      <c r="C2027" s="14"/>
      <c r="D2027" s="14"/>
      <c r="E2027" s="14"/>
      <c r="F2027" s="14"/>
      <c r="G2027" s="14"/>
      <c r="H2027" s="14"/>
      <c r="I2027" s="14"/>
      <c r="J2027" s="14"/>
      <c r="K2027" s="14"/>
      <c r="L2027" s="16" t="str">
        <f t="shared" si="31"/>
        <v/>
      </c>
      <c r="M2027" s="22"/>
      <c r="N2027" s="14"/>
    </row>
    <row r="2028" spans="1:14" ht="24.6" customHeight="1" x14ac:dyDescent="0.2">
      <c r="A2028" s="22"/>
      <c r="B2028" s="14"/>
      <c r="C2028" s="14"/>
      <c r="D2028" s="14"/>
      <c r="E2028" s="14"/>
      <c r="F2028" s="14"/>
      <c r="G2028" s="14"/>
      <c r="H2028" s="14"/>
      <c r="I2028" s="14"/>
      <c r="J2028" s="14"/>
      <c r="K2028" s="14"/>
      <c r="L2028" s="16" t="str">
        <f t="shared" si="31"/>
        <v/>
      </c>
      <c r="M2028" s="22"/>
      <c r="N2028" s="14"/>
    </row>
    <row r="2029" spans="1:14" ht="24.6" customHeight="1" x14ac:dyDescent="0.2">
      <c r="A2029" s="22"/>
      <c r="B2029" s="14"/>
      <c r="C2029" s="14"/>
      <c r="D2029" s="14"/>
      <c r="E2029" s="14"/>
      <c r="F2029" s="14"/>
      <c r="G2029" s="14"/>
      <c r="H2029" s="14"/>
      <c r="I2029" s="14"/>
      <c r="J2029" s="14"/>
      <c r="K2029" s="14"/>
      <c r="L2029" s="16" t="str">
        <f t="shared" si="31"/>
        <v/>
      </c>
      <c r="M2029" s="22"/>
      <c r="N2029" s="14"/>
    </row>
    <row r="2030" spans="1:14" ht="24.6" customHeight="1" x14ac:dyDescent="0.2">
      <c r="A2030" s="22"/>
      <c r="B2030" s="14"/>
      <c r="C2030" s="14"/>
      <c r="D2030" s="14"/>
      <c r="E2030" s="14"/>
      <c r="F2030" s="14"/>
      <c r="G2030" s="14"/>
      <c r="H2030" s="14"/>
      <c r="I2030" s="14"/>
      <c r="J2030" s="14"/>
      <c r="K2030" s="14"/>
      <c r="L2030" s="16" t="str">
        <f t="shared" si="31"/>
        <v/>
      </c>
      <c r="M2030" s="22"/>
      <c r="N2030" s="14"/>
    </row>
    <row r="2031" spans="1:14" ht="24.6" customHeight="1" x14ac:dyDescent="0.2">
      <c r="A2031" s="22"/>
      <c r="B2031" s="14"/>
      <c r="C2031" s="14"/>
      <c r="D2031" s="14"/>
      <c r="E2031" s="14"/>
      <c r="F2031" s="14"/>
      <c r="G2031" s="14"/>
      <c r="H2031" s="14"/>
      <c r="I2031" s="14"/>
      <c r="J2031" s="14"/>
      <c r="K2031" s="14"/>
      <c r="L2031" s="16" t="str">
        <f t="shared" si="31"/>
        <v/>
      </c>
      <c r="M2031" s="22"/>
      <c r="N2031" s="14"/>
    </row>
    <row r="2032" spans="1:14" ht="24.6" customHeight="1" x14ac:dyDescent="0.2">
      <c r="A2032" s="22"/>
      <c r="B2032" s="14"/>
      <c r="C2032" s="14"/>
      <c r="D2032" s="14"/>
      <c r="E2032" s="14"/>
      <c r="F2032" s="14"/>
      <c r="G2032" s="14"/>
      <c r="H2032" s="14"/>
      <c r="I2032" s="14"/>
      <c r="J2032" s="14"/>
      <c r="K2032" s="14"/>
      <c r="L2032" s="16" t="str">
        <f t="shared" si="31"/>
        <v/>
      </c>
      <c r="M2032" s="22"/>
      <c r="N2032" s="14"/>
    </row>
    <row r="2033" spans="1:14" ht="24.6" customHeight="1" x14ac:dyDescent="0.2">
      <c r="A2033" s="22"/>
      <c r="B2033" s="14"/>
      <c r="C2033" s="14"/>
      <c r="D2033" s="14"/>
      <c r="E2033" s="14"/>
      <c r="F2033" s="14"/>
      <c r="G2033" s="14"/>
      <c r="H2033" s="14"/>
      <c r="I2033" s="14"/>
      <c r="J2033" s="14"/>
      <c r="K2033" s="14"/>
      <c r="L2033" s="16" t="str">
        <f t="shared" si="31"/>
        <v/>
      </c>
      <c r="M2033" s="22"/>
      <c r="N2033" s="14"/>
    </row>
    <row r="2034" spans="1:14" ht="24.6" customHeight="1" x14ac:dyDescent="0.2">
      <c r="A2034" s="22"/>
      <c r="B2034" s="14"/>
      <c r="C2034" s="14"/>
      <c r="D2034" s="14"/>
      <c r="E2034" s="14"/>
      <c r="F2034" s="14"/>
      <c r="G2034" s="14"/>
      <c r="H2034" s="14"/>
      <c r="I2034" s="14"/>
      <c r="J2034" s="14"/>
      <c r="K2034" s="14"/>
      <c r="L2034" s="16" t="str">
        <f t="shared" si="31"/>
        <v/>
      </c>
      <c r="M2034" s="22"/>
      <c r="N2034" s="14"/>
    </row>
    <row r="2035" spans="1:14" ht="24.6" customHeight="1" x14ac:dyDescent="0.2">
      <c r="A2035" s="22"/>
      <c r="B2035" s="14"/>
      <c r="C2035" s="14"/>
      <c r="D2035" s="14"/>
      <c r="E2035" s="14"/>
      <c r="F2035" s="14"/>
      <c r="G2035" s="14"/>
      <c r="H2035" s="14"/>
      <c r="I2035" s="14"/>
      <c r="J2035" s="14"/>
      <c r="K2035" s="14"/>
      <c r="L2035" s="16" t="str">
        <f t="shared" si="31"/>
        <v/>
      </c>
      <c r="M2035" s="22"/>
      <c r="N2035" s="14"/>
    </row>
    <row r="2036" spans="1:14" ht="24.6" customHeight="1" x14ac:dyDescent="0.2">
      <c r="A2036" s="22"/>
      <c r="B2036" s="14"/>
      <c r="C2036" s="14"/>
      <c r="D2036" s="14"/>
      <c r="E2036" s="14"/>
      <c r="F2036" s="14"/>
      <c r="G2036" s="14"/>
      <c r="H2036" s="14"/>
      <c r="I2036" s="14"/>
      <c r="J2036" s="14"/>
      <c r="K2036" s="14"/>
      <c r="L2036" s="16" t="str">
        <f t="shared" si="31"/>
        <v/>
      </c>
      <c r="M2036" s="22"/>
      <c r="N2036" s="14"/>
    </row>
    <row r="2037" spans="1:14" ht="24.6" customHeight="1" x14ac:dyDescent="0.2">
      <c r="A2037" s="22"/>
      <c r="B2037" s="14"/>
      <c r="C2037" s="14"/>
      <c r="D2037" s="14"/>
      <c r="E2037" s="14"/>
      <c r="F2037" s="14"/>
      <c r="G2037" s="14"/>
      <c r="H2037" s="14"/>
      <c r="I2037" s="14"/>
      <c r="J2037" s="14"/>
      <c r="K2037" s="14"/>
      <c r="L2037" s="16" t="str">
        <f t="shared" si="31"/>
        <v/>
      </c>
      <c r="M2037" s="22"/>
      <c r="N2037" s="14"/>
    </row>
    <row r="2038" spans="1:14" ht="24.6" customHeight="1" x14ac:dyDescent="0.2">
      <c r="A2038" s="22"/>
      <c r="B2038" s="14"/>
      <c r="C2038" s="14"/>
      <c r="D2038" s="14"/>
      <c r="E2038" s="14"/>
      <c r="F2038" s="14"/>
      <c r="G2038" s="14"/>
      <c r="H2038" s="14"/>
      <c r="I2038" s="14"/>
      <c r="J2038" s="14"/>
      <c r="K2038" s="14"/>
      <c r="L2038" s="16" t="str">
        <f t="shared" si="31"/>
        <v/>
      </c>
      <c r="M2038" s="22"/>
      <c r="N2038" s="14"/>
    </row>
    <row r="2039" spans="1:14" ht="24.6" customHeight="1" x14ac:dyDescent="0.2">
      <c r="A2039" s="22"/>
      <c r="B2039" s="14"/>
      <c r="C2039" s="14"/>
      <c r="D2039" s="14"/>
      <c r="E2039" s="14"/>
      <c r="F2039" s="14"/>
      <c r="G2039" s="14"/>
      <c r="H2039" s="14"/>
      <c r="I2039" s="14"/>
      <c r="J2039" s="14"/>
      <c r="K2039" s="14"/>
      <c r="L2039" s="16" t="str">
        <f t="shared" si="31"/>
        <v/>
      </c>
      <c r="M2039" s="22"/>
      <c r="N2039" s="14"/>
    </row>
    <row r="2040" spans="1:14" ht="24.6" customHeight="1" x14ac:dyDescent="0.2">
      <c r="A2040" s="22"/>
      <c r="B2040" s="14"/>
      <c r="C2040" s="14"/>
      <c r="D2040" s="14"/>
      <c r="E2040" s="14"/>
      <c r="F2040" s="14"/>
      <c r="G2040" s="14"/>
      <c r="H2040" s="14"/>
      <c r="I2040" s="14"/>
      <c r="J2040" s="14"/>
      <c r="K2040" s="14"/>
      <c r="L2040" s="16" t="str">
        <f t="shared" si="31"/>
        <v/>
      </c>
      <c r="M2040" s="22"/>
      <c r="N2040" s="14"/>
    </row>
    <row r="2041" spans="1:14" ht="24.6" customHeight="1" x14ac:dyDescent="0.2">
      <c r="A2041" s="22"/>
      <c r="B2041" s="14"/>
      <c r="C2041" s="14"/>
      <c r="D2041" s="14"/>
      <c r="E2041" s="14"/>
      <c r="F2041" s="14"/>
      <c r="G2041" s="14"/>
      <c r="H2041" s="14"/>
      <c r="I2041" s="14"/>
      <c r="J2041" s="14"/>
      <c r="K2041" s="14"/>
      <c r="L2041" s="16" t="str">
        <f t="shared" si="31"/>
        <v/>
      </c>
      <c r="M2041" s="22"/>
      <c r="N2041" s="14"/>
    </row>
    <row r="2042" spans="1:14" ht="24.6" customHeight="1" x14ac:dyDescent="0.2">
      <c r="A2042" s="22"/>
      <c r="B2042" s="14"/>
      <c r="C2042" s="14"/>
      <c r="D2042" s="14"/>
      <c r="E2042" s="14"/>
      <c r="F2042" s="14"/>
      <c r="G2042" s="14"/>
      <c r="H2042" s="14"/>
      <c r="I2042" s="14"/>
      <c r="J2042" s="14"/>
      <c r="K2042" s="14"/>
      <c r="L2042" s="16" t="str">
        <f t="shared" si="31"/>
        <v/>
      </c>
      <c r="M2042" s="22"/>
      <c r="N2042" s="14"/>
    </row>
    <row r="2043" spans="1:14" ht="24.6" customHeight="1" x14ac:dyDescent="0.2">
      <c r="A2043" s="22"/>
      <c r="B2043" s="14"/>
      <c r="C2043" s="14"/>
      <c r="D2043" s="14"/>
      <c r="E2043" s="14"/>
      <c r="F2043" s="14"/>
      <c r="G2043" s="14"/>
      <c r="H2043" s="14"/>
      <c r="I2043" s="14"/>
      <c r="J2043" s="14"/>
      <c r="K2043" s="14"/>
      <c r="L2043" s="16" t="str">
        <f t="shared" si="31"/>
        <v/>
      </c>
      <c r="M2043" s="22"/>
      <c r="N2043" s="14"/>
    </row>
    <row r="2044" spans="1:14" ht="24.6" customHeight="1" x14ac:dyDescent="0.2">
      <c r="A2044" s="22"/>
      <c r="B2044" s="14"/>
      <c r="C2044" s="14"/>
      <c r="D2044" s="14"/>
      <c r="E2044" s="14"/>
      <c r="F2044" s="14"/>
      <c r="G2044" s="14"/>
      <c r="H2044" s="14"/>
      <c r="I2044" s="14"/>
      <c r="J2044" s="14"/>
      <c r="K2044" s="14"/>
      <c r="L2044" s="16" t="str">
        <f t="shared" si="31"/>
        <v/>
      </c>
      <c r="M2044" s="22"/>
      <c r="N2044" s="14"/>
    </row>
    <row r="2045" spans="1:14" ht="24.6" customHeight="1" x14ac:dyDescent="0.2">
      <c r="A2045" s="22"/>
      <c r="B2045" s="14"/>
      <c r="C2045" s="14"/>
      <c r="D2045" s="14"/>
      <c r="E2045" s="14"/>
      <c r="F2045" s="14"/>
      <c r="G2045" s="14"/>
      <c r="H2045" s="14"/>
      <c r="I2045" s="14"/>
      <c r="J2045" s="14"/>
      <c r="K2045" s="14"/>
      <c r="L2045" s="16" t="str">
        <f t="shared" si="31"/>
        <v/>
      </c>
      <c r="M2045" s="22"/>
      <c r="N2045" s="14"/>
    </row>
    <row r="2046" spans="1:14" ht="24.6" customHeight="1" x14ac:dyDescent="0.2">
      <c r="A2046" s="22"/>
      <c r="B2046" s="14"/>
      <c r="C2046" s="14"/>
      <c r="D2046" s="14"/>
      <c r="E2046" s="14"/>
      <c r="F2046" s="14"/>
      <c r="G2046" s="14"/>
      <c r="H2046" s="14"/>
      <c r="I2046" s="14"/>
      <c r="J2046" s="14"/>
      <c r="K2046" s="14"/>
      <c r="L2046" s="16" t="str">
        <f t="shared" si="31"/>
        <v/>
      </c>
      <c r="M2046" s="22"/>
      <c r="N2046" s="14"/>
    </row>
    <row r="2047" spans="1:14" ht="24.6" customHeight="1" x14ac:dyDescent="0.2">
      <c r="A2047" s="22"/>
      <c r="B2047" s="14"/>
      <c r="C2047" s="14"/>
      <c r="D2047" s="14"/>
      <c r="E2047" s="14"/>
      <c r="F2047" s="14"/>
      <c r="G2047" s="14"/>
      <c r="H2047" s="14"/>
      <c r="I2047" s="14"/>
      <c r="J2047" s="14"/>
      <c r="K2047" s="14"/>
      <c r="L2047" s="16" t="str">
        <f t="shared" si="31"/>
        <v/>
      </c>
      <c r="M2047" s="22"/>
      <c r="N2047" s="14"/>
    </row>
    <row r="2048" spans="1:14" ht="24.6" customHeight="1" x14ac:dyDescent="0.2">
      <c r="A2048" s="22"/>
      <c r="B2048" s="14"/>
      <c r="C2048" s="14"/>
      <c r="D2048" s="14"/>
      <c r="E2048" s="14"/>
      <c r="F2048" s="14"/>
      <c r="G2048" s="14"/>
      <c r="H2048" s="14"/>
      <c r="I2048" s="14"/>
      <c r="J2048" s="14"/>
      <c r="K2048" s="14"/>
      <c r="L2048" s="16" t="str">
        <f t="shared" si="31"/>
        <v/>
      </c>
      <c r="M2048" s="22"/>
      <c r="N2048" s="14"/>
    </row>
    <row r="2049" spans="1:14" ht="24.6" customHeight="1" x14ac:dyDescent="0.2">
      <c r="A2049" s="22"/>
      <c r="B2049" s="14"/>
      <c r="C2049" s="14"/>
      <c r="D2049" s="14"/>
      <c r="E2049" s="14"/>
      <c r="F2049" s="14"/>
      <c r="G2049" s="14"/>
      <c r="H2049" s="14"/>
      <c r="I2049" s="14"/>
      <c r="J2049" s="14"/>
      <c r="K2049" s="14"/>
      <c r="L2049" s="16" t="str">
        <f t="shared" si="31"/>
        <v/>
      </c>
      <c r="M2049" s="22"/>
      <c r="N2049" s="14"/>
    </row>
    <row r="2050" spans="1:14" ht="24.6" customHeight="1" x14ac:dyDescent="0.2">
      <c r="A2050" s="22"/>
      <c r="B2050" s="14"/>
      <c r="C2050" s="14"/>
      <c r="D2050" s="14"/>
      <c r="E2050" s="14"/>
      <c r="F2050" s="14"/>
      <c r="G2050" s="14"/>
      <c r="H2050" s="14"/>
      <c r="I2050" s="14"/>
      <c r="J2050" s="14"/>
      <c r="K2050" s="14"/>
      <c r="L2050" s="16" t="str">
        <f t="shared" si="31"/>
        <v/>
      </c>
      <c r="M2050" s="22"/>
      <c r="N2050" s="14"/>
    </row>
    <row r="2051" spans="1:14" ht="24.6" customHeight="1" x14ac:dyDescent="0.2">
      <c r="A2051" s="22"/>
      <c r="B2051" s="14"/>
      <c r="C2051" s="14"/>
      <c r="D2051" s="14"/>
      <c r="E2051" s="14"/>
      <c r="F2051" s="14"/>
      <c r="G2051" s="14"/>
      <c r="H2051" s="14"/>
      <c r="I2051" s="14"/>
      <c r="J2051" s="14"/>
      <c r="K2051" s="14"/>
      <c r="L2051" s="16" t="str">
        <f t="shared" si="31"/>
        <v/>
      </c>
      <c r="M2051" s="22"/>
      <c r="N2051" s="14"/>
    </row>
    <row r="2052" spans="1:14" ht="24.6" customHeight="1" x14ac:dyDescent="0.2">
      <c r="A2052" s="22"/>
      <c r="B2052" s="14"/>
      <c r="C2052" s="14"/>
      <c r="D2052" s="14"/>
      <c r="E2052" s="14"/>
      <c r="F2052" s="14"/>
      <c r="G2052" s="14"/>
      <c r="H2052" s="14"/>
      <c r="I2052" s="14"/>
      <c r="J2052" s="14"/>
      <c r="K2052" s="14"/>
      <c r="L2052" s="16" t="str">
        <f t="shared" si="31"/>
        <v/>
      </c>
      <c r="M2052" s="22"/>
      <c r="N2052" s="14"/>
    </row>
    <row r="2053" spans="1:14" ht="24.6" customHeight="1" x14ac:dyDescent="0.2">
      <c r="A2053" s="22"/>
      <c r="B2053" s="14"/>
      <c r="C2053" s="14"/>
      <c r="D2053" s="14"/>
      <c r="E2053" s="14"/>
      <c r="F2053" s="14"/>
      <c r="G2053" s="14"/>
      <c r="H2053" s="14"/>
      <c r="I2053" s="14"/>
      <c r="J2053" s="14"/>
      <c r="K2053" s="14"/>
      <c r="L2053" s="16" t="str">
        <f t="shared" si="31"/>
        <v/>
      </c>
      <c r="M2053" s="22"/>
      <c r="N2053" s="14"/>
    </row>
    <row r="2054" spans="1:14" ht="24.6" customHeight="1" x14ac:dyDescent="0.2">
      <c r="A2054" s="22"/>
      <c r="B2054" s="14"/>
      <c r="C2054" s="14"/>
      <c r="D2054" s="14"/>
      <c r="E2054" s="14"/>
      <c r="F2054" s="14"/>
      <c r="G2054" s="14"/>
      <c r="H2054" s="14"/>
      <c r="I2054" s="14"/>
      <c r="J2054" s="14"/>
      <c r="K2054" s="14"/>
      <c r="L2054" s="16" t="str">
        <f t="shared" si="31"/>
        <v/>
      </c>
      <c r="M2054" s="22"/>
      <c r="N2054" s="14"/>
    </row>
    <row r="2055" spans="1:14" ht="24.6" customHeight="1" x14ac:dyDescent="0.2">
      <c r="A2055" s="22"/>
      <c r="B2055" s="14"/>
      <c r="C2055" s="14"/>
      <c r="D2055" s="14"/>
      <c r="E2055" s="14"/>
      <c r="F2055" s="14"/>
      <c r="G2055" s="14"/>
      <c r="H2055" s="14"/>
      <c r="I2055" s="14"/>
      <c r="J2055" s="14"/>
      <c r="K2055" s="14"/>
      <c r="L2055" s="16" t="str">
        <f t="shared" ref="L2055:L2118" si="32">IF(A2055&lt;&gt;"",IF(L2055="",NOW(),L2055),"")</f>
        <v/>
      </c>
      <c r="M2055" s="22"/>
      <c r="N2055" s="14"/>
    </row>
    <row r="2056" spans="1:14" ht="24.6" customHeight="1" x14ac:dyDescent="0.2">
      <c r="A2056" s="22"/>
      <c r="B2056" s="14"/>
      <c r="C2056" s="14"/>
      <c r="D2056" s="14"/>
      <c r="E2056" s="14"/>
      <c r="F2056" s="14"/>
      <c r="G2056" s="14"/>
      <c r="H2056" s="14"/>
      <c r="I2056" s="14"/>
      <c r="J2056" s="14"/>
      <c r="K2056" s="14"/>
      <c r="L2056" s="16" t="str">
        <f t="shared" si="32"/>
        <v/>
      </c>
      <c r="M2056" s="22"/>
      <c r="N2056" s="14"/>
    </row>
    <row r="2057" spans="1:14" ht="24.6" customHeight="1" x14ac:dyDescent="0.2">
      <c r="A2057" s="22"/>
      <c r="B2057" s="14"/>
      <c r="C2057" s="14"/>
      <c r="D2057" s="14"/>
      <c r="E2057" s="14"/>
      <c r="F2057" s="14"/>
      <c r="G2057" s="14"/>
      <c r="H2057" s="14"/>
      <c r="I2057" s="14"/>
      <c r="J2057" s="14"/>
      <c r="K2057" s="14"/>
      <c r="L2057" s="16" t="str">
        <f t="shared" si="32"/>
        <v/>
      </c>
      <c r="M2057" s="22"/>
      <c r="N2057" s="14"/>
    </row>
    <row r="2058" spans="1:14" ht="24.6" customHeight="1" x14ac:dyDescent="0.2">
      <c r="A2058" s="22"/>
      <c r="B2058" s="14"/>
      <c r="C2058" s="14"/>
      <c r="D2058" s="14"/>
      <c r="E2058" s="14"/>
      <c r="F2058" s="14"/>
      <c r="G2058" s="14"/>
      <c r="H2058" s="14"/>
      <c r="I2058" s="14"/>
      <c r="J2058" s="14"/>
      <c r="K2058" s="14"/>
      <c r="L2058" s="16" t="str">
        <f t="shared" si="32"/>
        <v/>
      </c>
      <c r="M2058" s="22"/>
      <c r="N2058" s="14"/>
    </row>
    <row r="2059" spans="1:14" ht="24.6" customHeight="1" x14ac:dyDescent="0.2">
      <c r="A2059" s="22"/>
      <c r="B2059" s="14"/>
      <c r="C2059" s="14"/>
      <c r="D2059" s="14"/>
      <c r="E2059" s="14"/>
      <c r="F2059" s="14"/>
      <c r="G2059" s="14"/>
      <c r="H2059" s="14"/>
      <c r="I2059" s="14"/>
      <c r="J2059" s="14"/>
      <c r="K2059" s="14"/>
      <c r="L2059" s="16" t="str">
        <f t="shared" si="32"/>
        <v/>
      </c>
      <c r="M2059" s="22"/>
      <c r="N2059" s="14"/>
    </row>
    <row r="2060" spans="1:14" ht="24.6" customHeight="1" x14ac:dyDescent="0.2">
      <c r="A2060" s="22"/>
      <c r="B2060" s="14"/>
      <c r="C2060" s="14"/>
      <c r="D2060" s="14"/>
      <c r="E2060" s="14"/>
      <c r="F2060" s="14"/>
      <c r="G2060" s="14"/>
      <c r="H2060" s="14"/>
      <c r="I2060" s="14"/>
      <c r="J2060" s="14"/>
      <c r="K2060" s="14"/>
      <c r="L2060" s="16" t="str">
        <f t="shared" si="32"/>
        <v/>
      </c>
      <c r="M2060" s="22"/>
      <c r="N2060" s="14"/>
    </row>
    <row r="2061" spans="1:14" ht="24.6" customHeight="1" x14ac:dyDescent="0.2">
      <c r="A2061" s="22"/>
      <c r="B2061" s="14"/>
      <c r="C2061" s="14"/>
      <c r="D2061" s="14"/>
      <c r="E2061" s="14"/>
      <c r="F2061" s="14"/>
      <c r="G2061" s="14"/>
      <c r="H2061" s="14"/>
      <c r="I2061" s="14"/>
      <c r="J2061" s="14"/>
      <c r="K2061" s="14"/>
      <c r="L2061" s="16" t="str">
        <f t="shared" si="32"/>
        <v/>
      </c>
      <c r="M2061" s="22"/>
      <c r="N2061" s="14"/>
    </row>
    <row r="2062" spans="1:14" ht="24.6" customHeight="1" x14ac:dyDescent="0.2">
      <c r="A2062" s="22"/>
      <c r="B2062" s="14"/>
      <c r="C2062" s="14"/>
      <c r="D2062" s="14"/>
      <c r="E2062" s="14"/>
      <c r="F2062" s="14"/>
      <c r="G2062" s="14"/>
      <c r="H2062" s="14"/>
      <c r="I2062" s="14"/>
      <c r="J2062" s="14"/>
      <c r="K2062" s="14"/>
      <c r="L2062" s="16" t="str">
        <f t="shared" si="32"/>
        <v/>
      </c>
      <c r="M2062" s="22"/>
      <c r="N2062" s="14"/>
    </row>
    <row r="2063" spans="1:14" ht="24.6" customHeight="1" x14ac:dyDescent="0.2">
      <c r="A2063" s="22"/>
      <c r="B2063" s="14"/>
      <c r="C2063" s="14"/>
      <c r="D2063" s="14"/>
      <c r="E2063" s="14"/>
      <c r="F2063" s="14"/>
      <c r="G2063" s="14"/>
      <c r="H2063" s="14"/>
      <c r="I2063" s="14"/>
      <c r="J2063" s="14"/>
      <c r="K2063" s="14"/>
      <c r="L2063" s="16" t="str">
        <f t="shared" si="32"/>
        <v/>
      </c>
      <c r="M2063" s="22"/>
      <c r="N2063" s="14"/>
    </row>
    <row r="2064" spans="1:14" ht="24.6" customHeight="1" x14ac:dyDescent="0.2">
      <c r="A2064" s="22"/>
      <c r="B2064" s="14"/>
      <c r="C2064" s="14"/>
      <c r="D2064" s="14"/>
      <c r="E2064" s="14"/>
      <c r="F2064" s="14"/>
      <c r="G2064" s="14"/>
      <c r="H2064" s="14"/>
      <c r="I2064" s="14"/>
      <c r="J2064" s="14"/>
      <c r="K2064" s="14"/>
      <c r="L2064" s="16" t="str">
        <f t="shared" si="32"/>
        <v/>
      </c>
      <c r="M2064" s="22"/>
      <c r="N2064" s="14"/>
    </row>
    <row r="2065" spans="1:14" ht="24.6" customHeight="1" x14ac:dyDescent="0.2">
      <c r="A2065" s="22"/>
      <c r="B2065" s="14"/>
      <c r="C2065" s="14"/>
      <c r="D2065" s="14"/>
      <c r="E2065" s="14"/>
      <c r="F2065" s="14"/>
      <c r="G2065" s="14"/>
      <c r="H2065" s="14"/>
      <c r="I2065" s="14"/>
      <c r="J2065" s="14"/>
      <c r="K2065" s="14"/>
      <c r="L2065" s="16" t="str">
        <f t="shared" si="32"/>
        <v/>
      </c>
      <c r="M2065" s="22"/>
      <c r="N2065" s="14"/>
    </row>
    <row r="2066" spans="1:14" ht="24.6" customHeight="1" x14ac:dyDescent="0.2">
      <c r="A2066" s="22"/>
      <c r="B2066" s="14"/>
      <c r="C2066" s="14"/>
      <c r="D2066" s="14"/>
      <c r="E2066" s="14"/>
      <c r="F2066" s="14"/>
      <c r="G2066" s="14"/>
      <c r="H2066" s="14"/>
      <c r="I2066" s="14"/>
      <c r="J2066" s="14"/>
      <c r="K2066" s="14"/>
      <c r="L2066" s="16" t="str">
        <f t="shared" si="32"/>
        <v/>
      </c>
      <c r="M2066" s="22"/>
      <c r="N2066" s="14"/>
    </row>
    <row r="2067" spans="1:14" ht="24.6" customHeight="1" x14ac:dyDescent="0.2">
      <c r="A2067" s="22"/>
      <c r="B2067" s="14"/>
      <c r="C2067" s="14"/>
      <c r="D2067" s="14"/>
      <c r="E2067" s="14"/>
      <c r="F2067" s="14"/>
      <c r="G2067" s="14"/>
      <c r="H2067" s="14"/>
      <c r="I2067" s="14"/>
      <c r="J2067" s="14"/>
      <c r="K2067" s="14"/>
      <c r="L2067" s="16" t="str">
        <f t="shared" si="32"/>
        <v/>
      </c>
      <c r="M2067" s="22"/>
      <c r="N2067" s="14"/>
    </row>
    <row r="2068" spans="1:14" ht="24.6" customHeight="1" x14ac:dyDescent="0.2">
      <c r="A2068" s="22"/>
      <c r="B2068" s="14"/>
      <c r="C2068" s="14"/>
      <c r="D2068" s="14"/>
      <c r="E2068" s="14"/>
      <c r="F2068" s="14"/>
      <c r="G2068" s="14"/>
      <c r="H2068" s="14"/>
      <c r="I2068" s="14"/>
      <c r="J2068" s="14"/>
      <c r="K2068" s="14"/>
      <c r="L2068" s="16" t="str">
        <f t="shared" si="32"/>
        <v/>
      </c>
      <c r="M2068" s="22"/>
      <c r="N2068" s="14"/>
    </row>
    <row r="2069" spans="1:14" ht="24.6" customHeight="1" x14ac:dyDescent="0.2">
      <c r="A2069" s="22"/>
      <c r="B2069" s="14"/>
      <c r="C2069" s="14"/>
      <c r="D2069" s="14"/>
      <c r="E2069" s="14"/>
      <c r="F2069" s="14"/>
      <c r="G2069" s="14"/>
      <c r="H2069" s="14"/>
      <c r="I2069" s="14"/>
      <c r="J2069" s="14"/>
      <c r="K2069" s="14"/>
      <c r="L2069" s="16" t="str">
        <f t="shared" si="32"/>
        <v/>
      </c>
      <c r="M2069" s="22"/>
      <c r="N2069" s="14"/>
    </row>
    <row r="2070" spans="1:14" ht="24.6" customHeight="1" x14ac:dyDescent="0.2">
      <c r="A2070" s="22"/>
      <c r="B2070" s="14"/>
      <c r="C2070" s="14"/>
      <c r="D2070" s="14"/>
      <c r="E2070" s="14"/>
      <c r="F2070" s="14"/>
      <c r="G2070" s="14"/>
      <c r="H2070" s="14"/>
      <c r="I2070" s="14"/>
      <c r="J2070" s="14"/>
      <c r="K2070" s="14"/>
      <c r="L2070" s="16" t="str">
        <f t="shared" si="32"/>
        <v/>
      </c>
      <c r="M2070" s="22"/>
      <c r="N2070" s="14"/>
    </row>
    <row r="2071" spans="1:14" ht="24.6" customHeight="1" x14ac:dyDescent="0.2">
      <c r="A2071" s="22"/>
      <c r="B2071" s="14"/>
      <c r="C2071" s="14"/>
      <c r="D2071" s="14"/>
      <c r="E2071" s="14"/>
      <c r="F2071" s="14"/>
      <c r="G2071" s="14"/>
      <c r="H2071" s="14"/>
      <c r="I2071" s="14"/>
      <c r="J2071" s="14"/>
      <c r="K2071" s="14"/>
      <c r="L2071" s="16" t="str">
        <f t="shared" si="32"/>
        <v/>
      </c>
      <c r="M2071" s="22"/>
      <c r="N2071" s="14"/>
    </row>
    <row r="2072" spans="1:14" ht="24.6" customHeight="1" x14ac:dyDescent="0.2">
      <c r="A2072" s="22"/>
      <c r="B2072" s="14"/>
      <c r="C2072" s="14"/>
      <c r="D2072" s="14"/>
      <c r="E2072" s="14"/>
      <c r="F2072" s="14"/>
      <c r="G2072" s="14"/>
      <c r="H2072" s="14"/>
      <c r="I2072" s="14"/>
      <c r="J2072" s="14"/>
      <c r="K2072" s="14"/>
      <c r="L2072" s="16" t="str">
        <f t="shared" si="32"/>
        <v/>
      </c>
      <c r="M2072" s="22"/>
      <c r="N2072" s="14"/>
    </row>
    <row r="2073" spans="1:14" ht="24.6" customHeight="1" x14ac:dyDescent="0.2">
      <c r="A2073" s="22"/>
      <c r="B2073" s="14"/>
      <c r="C2073" s="14"/>
      <c r="D2073" s="14"/>
      <c r="E2073" s="14"/>
      <c r="F2073" s="14"/>
      <c r="G2073" s="14"/>
      <c r="H2073" s="14"/>
      <c r="I2073" s="14"/>
      <c r="J2073" s="14"/>
      <c r="K2073" s="14"/>
      <c r="L2073" s="16" t="str">
        <f t="shared" si="32"/>
        <v/>
      </c>
      <c r="M2073" s="22"/>
      <c r="N2073" s="14"/>
    </row>
    <row r="2074" spans="1:14" ht="24.6" customHeight="1" x14ac:dyDescent="0.2">
      <c r="A2074" s="22"/>
      <c r="B2074" s="14"/>
      <c r="C2074" s="14"/>
      <c r="D2074" s="14"/>
      <c r="E2074" s="14"/>
      <c r="F2074" s="14"/>
      <c r="G2074" s="14"/>
      <c r="H2074" s="14"/>
      <c r="I2074" s="14"/>
      <c r="J2074" s="14"/>
      <c r="K2074" s="14"/>
      <c r="L2074" s="16" t="str">
        <f t="shared" si="32"/>
        <v/>
      </c>
      <c r="M2074" s="22"/>
      <c r="N2074" s="14"/>
    </row>
    <row r="2075" spans="1:14" ht="24.6" customHeight="1" x14ac:dyDescent="0.2">
      <c r="A2075" s="22"/>
      <c r="B2075" s="14"/>
      <c r="C2075" s="14"/>
      <c r="D2075" s="14"/>
      <c r="E2075" s="14"/>
      <c r="F2075" s="14"/>
      <c r="G2075" s="14"/>
      <c r="H2075" s="14"/>
      <c r="I2075" s="14"/>
      <c r="J2075" s="14"/>
      <c r="K2075" s="14"/>
      <c r="L2075" s="16" t="str">
        <f t="shared" si="32"/>
        <v/>
      </c>
      <c r="M2075" s="22"/>
      <c r="N2075" s="14"/>
    </row>
    <row r="2076" spans="1:14" ht="24.6" customHeight="1" x14ac:dyDescent="0.2">
      <c r="A2076" s="22"/>
      <c r="B2076" s="14"/>
      <c r="C2076" s="14"/>
      <c r="D2076" s="14"/>
      <c r="E2076" s="14"/>
      <c r="F2076" s="14"/>
      <c r="G2076" s="14"/>
      <c r="H2076" s="14"/>
      <c r="I2076" s="14"/>
      <c r="J2076" s="14"/>
      <c r="K2076" s="14"/>
      <c r="L2076" s="16" t="str">
        <f t="shared" si="32"/>
        <v/>
      </c>
      <c r="M2076" s="22"/>
      <c r="N2076" s="14"/>
    </row>
    <row r="2077" spans="1:14" ht="24.6" customHeight="1" x14ac:dyDescent="0.2">
      <c r="A2077" s="22"/>
      <c r="B2077" s="14"/>
      <c r="C2077" s="14"/>
      <c r="D2077" s="14"/>
      <c r="E2077" s="14"/>
      <c r="F2077" s="14"/>
      <c r="G2077" s="14"/>
      <c r="H2077" s="14"/>
      <c r="I2077" s="14"/>
      <c r="J2077" s="14"/>
      <c r="K2077" s="14"/>
      <c r="L2077" s="16" t="str">
        <f t="shared" si="32"/>
        <v/>
      </c>
      <c r="M2077" s="22"/>
      <c r="N2077" s="14"/>
    </row>
    <row r="2078" spans="1:14" ht="24.6" customHeight="1" x14ac:dyDescent="0.2">
      <c r="A2078" s="22"/>
      <c r="B2078" s="14"/>
      <c r="C2078" s="14"/>
      <c r="D2078" s="14"/>
      <c r="E2078" s="14"/>
      <c r="F2078" s="14"/>
      <c r="G2078" s="14"/>
      <c r="H2078" s="14"/>
      <c r="I2078" s="14"/>
      <c r="J2078" s="14"/>
      <c r="K2078" s="14"/>
      <c r="L2078" s="16" t="str">
        <f t="shared" si="32"/>
        <v/>
      </c>
      <c r="M2078" s="22"/>
      <c r="N2078" s="14"/>
    </row>
    <row r="2079" spans="1:14" ht="24.6" customHeight="1" x14ac:dyDescent="0.2">
      <c r="A2079" s="22"/>
      <c r="B2079" s="14"/>
      <c r="C2079" s="14"/>
      <c r="D2079" s="14"/>
      <c r="E2079" s="14"/>
      <c r="F2079" s="14"/>
      <c r="G2079" s="14"/>
      <c r="H2079" s="14"/>
      <c r="I2079" s="14"/>
      <c r="J2079" s="14"/>
      <c r="K2079" s="14"/>
      <c r="L2079" s="16" t="str">
        <f t="shared" si="32"/>
        <v/>
      </c>
      <c r="M2079" s="22"/>
      <c r="N2079" s="14"/>
    </row>
    <row r="2080" spans="1:14" ht="24.6" customHeight="1" x14ac:dyDescent="0.2">
      <c r="A2080" s="22"/>
      <c r="B2080" s="14"/>
      <c r="C2080" s="14"/>
      <c r="D2080" s="14"/>
      <c r="E2080" s="14"/>
      <c r="F2080" s="14"/>
      <c r="G2080" s="14"/>
      <c r="H2080" s="14"/>
      <c r="I2080" s="14"/>
      <c r="J2080" s="14"/>
      <c r="K2080" s="14"/>
      <c r="L2080" s="16" t="str">
        <f t="shared" si="32"/>
        <v/>
      </c>
      <c r="M2080" s="22"/>
      <c r="N2080" s="14"/>
    </row>
    <row r="2081" spans="1:14" ht="24.6" customHeight="1" x14ac:dyDescent="0.2">
      <c r="A2081" s="22"/>
      <c r="B2081" s="14"/>
      <c r="C2081" s="14"/>
      <c r="D2081" s="14"/>
      <c r="E2081" s="14"/>
      <c r="F2081" s="14"/>
      <c r="G2081" s="14"/>
      <c r="H2081" s="14"/>
      <c r="I2081" s="14"/>
      <c r="J2081" s="14"/>
      <c r="K2081" s="14"/>
      <c r="L2081" s="16" t="str">
        <f t="shared" si="32"/>
        <v/>
      </c>
      <c r="M2081" s="22"/>
      <c r="N2081" s="14"/>
    </row>
    <row r="2082" spans="1:14" ht="24.6" customHeight="1" x14ac:dyDescent="0.2">
      <c r="A2082" s="22"/>
      <c r="B2082" s="14"/>
      <c r="C2082" s="14"/>
      <c r="D2082" s="14"/>
      <c r="E2082" s="14"/>
      <c r="F2082" s="14"/>
      <c r="G2082" s="14"/>
      <c r="H2082" s="14"/>
      <c r="I2082" s="14"/>
      <c r="J2082" s="14"/>
      <c r="K2082" s="14"/>
      <c r="L2082" s="16" t="str">
        <f t="shared" si="32"/>
        <v/>
      </c>
      <c r="M2082" s="22"/>
      <c r="N2082" s="14"/>
    </row>
    <row r="2083" spans="1:14" ht="24.6" customHeight="1" x14ac:dyDescent="0.2">
      <c r="A2083" s="22"/>
      <c r="B2083" s="14"/>
      <c r="C2083" s="14"/>
      <c r="D2083" s="14"/>
      <c r="E2083" s="14"/>
      <c r="F2083" s="14"/>
      <c r="G2083" s="14"/>
      <c r="H2083" s="14"/>
      <c r="I2083" s="14"/>
      <c r="J2083" s="14"/>
      <c r="K2083" s="14"/>
      <c r="L2083" s="16" t="str">
        <f t="shared" si="32"/>
        <v/>
      </c>
      <c r="M2083" s="22"/>
      <c r="N2083" s="14"/>
    </row>
    <row r="2084" spans="1:14" ht="24.6" customHeight="1" x14ac:dyDescent="0.2">
      <c r="A2084" s="22"/>
      <c r="B2084" s="14"/>
      <c r="C2084" s="14"/>
      <c r="D2084" s="14"/>
      <c r="E2084" s="14"/>
      <c r="F2084" s="14"/>
      <c r="G2084" s="14"/>
      <c r="H2084" s="14"/>
      <c r="I2084" s="14"/>
      <c r="J2084" s="14"/>
      <c r="K2084" s="14"/>
      <c r="L2084" s="16" t="str">
        <f t="shared" si="32"/>
        <v/>
      </c>
      <c r="M2084" s="22"/>
      <c r="N2084" s="14"/>
    </row>
    <row r="2085" spans="1:14" ht="24.6" customHeight="1" x14ac:dyDescent="0.2">
      <c r="A2085" s="22"/>
      <c r="B2085" s="14"/>
      <c r="C2085" s="14"/>
      <c r="D2085" s="14"/>
      <c r="E2085" s="14"/>
      <c r="F2085" s="14"/>
      <c r="G2085" s="14"/>
      <c r="H2085" s="14"/>
      <c r="I2085" s="14"/>
      <c r="J2085" s="14"/>
      <c r="K2085" s="14"/>
      <c r="L2085" s="16" t="str">
        <f t="shared" si="32"/>
        <v/>
      </c>
      <c r="M2085" s="22"/>
      <c r="N2085" s="14"/>
    </row>
    <row r="2086" spans="1:14" ht="24.6" customHeight="1" x14ac:dyDescent="0.2">
      <c r="A2086" s="22"/>
      <c r="B2086" s="14"/>
      <c r="C2086" s="14"/>
      <c r="D2086" s="14"/>
      <c r="E2086" s="14"/>
      <c r="F2086" s="14"/>
      <c r="G2086" s="14"/>
      <c r="H2086" s="14"/>
      <c r="I2086" s="14"/>
      <c r="J2086" s="14"/>
      <c r="K2086" s="14"/>
      <c r="L2086" s="16" t="str">
        <f t="shared" si="32"/>
        <v/>
      </c>
      <c r="M2086" s="22"/>
      <c r="N2086" s="14"/>
    </row>
    <row r="2087" spans="1:14" ht="24.6" customHeight="1" x14ac:dyDescent="0.2">
      <c r="A2087" s="22"/>
      <c r="B2087" s="14"/>
      <c r="C2087" s="14"/>
      <c r="D2087" s="14"/>
      <c r="E2087" s="14"/>
      <c r="F2087" s="14"/>
      <c r="G2087" s="14"/>
      <c r="H2087" s="14"/>
      <c r="I2087" s="14"/>
      <c r="J2087" s="14"/>
      <c r="K2087" s="14"/>
      <c r="L2087" s="16" t="str">
        <f t="shared" si="32"/>
        <v/>
      </c>
      <c r="M2087" s="22"/>
      <c r="N2087" s="14"/>
    </row>
    <row r="2088" spans="1:14" ht="24.6" customHeight="1" x14ac:dyDescent="0.2">
      <c r="A2088" s="22"/>
      <c r="B2088" s="14"/>
      <c r="C2088" s="14"/>
      <c r="D2088" s="14"/>
      <c r="E2088" s="14"/>
      <c r="F2088" s="14"/>
      <c r="G2088" s="14"/>
      <c r="H2088" s="14"/>
      <c r="I2088" s="14"/>
      <c r="J2088" s="14"/>
      <c r="K2088" s="14"/>
      <c r="L2088" s="16" t="str">
        <f t="shared" si="32"/>
        <v/>
      </c>
      <c r="M2088" s="22"/>
      <c r="N2088" s="14"/>
    </row>
    <row r="2089" spans="1:14" ht="24.6" customHeight="1" x14ac:dyDescent="0.2">
      <c r="A2089" s="22"/>
      <c r="B2089" s="14"/>
      <c r="C2089" s="14"/>
      <c r="D2089" s="14"/>
      <c r="E2089" s="14"/>
      <c r="F2089" s="14"/>
      <c r="G2089" s="14"/>
      <c r="H2089" s="14"/>
      <c r="I2089" s="14"/>
      <c r="J2089" s="14"/>
      <c r="K2089" s="14"/>
      <c r="L2089" s="16" t="str">
        <f t="shared" si="32"/>
        <v/>
      </c>
      <c r="M2089" s="22"/>
      <c r="N2089" s="14"/>
    </row>
    <row r="2090" spans="1:14" ht="24.6" customHeight="1" x14ac:dyDescent="0.2">
      <c r="A2090" s="22"/>
      <c r="B2090" s="14"/>
      <c r="C2090" s="14"/>
      <c r="D2090" s="14"/>
      <c r="E2090" s="14"/>
      <c r="F2090" s="14"/>
      <c r="G2090" s="14"/>
      <c r="H2090" s="14"/>
      <c r="I2090" s="14"/>
      <c r="J2090" s="14"/>
      <c r="K2090" s="14"/>
      <c r="L2090" s="16" t="str">
        <f t="shared" si="32"/>
        <v/>
      </c>
      <c r="M2090" s="22"/>
      <c r="N2090" s="14"/>
    </row>
    <row r="2091" spans="1:14" ht="24.6" customHeight="1" x14ac:dyDescent="0.2">
      <c r="A2091" s="22"/>
      <c r="B2091" s="14"/>
      <c r="C2091" s="14"/>
      <c r="D2091" s="14"/>
      <c r="E2091" s="14"/>
      <c r="F2091" s="14"/>
      <c r="G2091" s="14"/>
      <c r="H2091" s="14"/>
      <c r="I2091" s="14"/>
      <c r="J2091" s="14"/>
      <c r="K2091" s="14"/>
      <c r="L2091" s="16" t="str">
        <f t="shared" si="32"/>
        <v/>
      </c>
      <c r="M2091" s="22"/>
      <c r="N2091" s="14"/>
    </row>
    <row r="2092" spans="1:14" ht="24.6" customHeight="1" x14ac:dyDescent="0.2">
      <c r="A2092" s="22"/>
      <c r="B2092" s="14"/>
      <c r="C2092" s="14"/>
      <c r="D2092" s="14"/>
      <c r="E2092" s="14"/>
      <c r="F2092" s="14"/>
      <c r="G2092" s="14"/>
      <c r="H2092" s="14"/>
      <c r="I2092" s="14"/>
      <c r="J2092" s="14"/>
      <c r="K2092" s="14"/>
      <c r="L2092" s="16" t="str">
        <f t="shared" si="32"/>
        <v/>
      </c>
      <c r="M2092" s="22"/>
      <c r="N2092" s="14"/>
    </row>
    <row r="2093" spans="1:14" ht="24.6" customHeight="1" x14ac:dyDescent="0.2">
      <c r="A2093" s="22"/>
      <c r="B2093" s="14"/>
      <c r="C2093" s="14"/>
      <c r="D2093" s="14"/>
      <c r="E2093" s="14"/>
      <c r="F2093" s="14"/>
      <c r="G2093" s="14"/>
      <c r="H2093" s="14"/>
      <c r="I2093" s="14"/>
      <c r="J2093" s="14"/>
      <c r="K2093" s="14"/>
      <c r="L2093" s="16" t="str">
        <f t="shared" si="32"/>
        <v/>
      </c>
      <c r="M2093" s="22"/>
      <c r="N2093" s="14"/>
    </row>
    <row r="2094" spans="1:14" ht="24.6" customHeight="1" x14ac:dyDescent="0.2">
      <c r="A2094" s="22"/>
      <c r="B2094" s="14"/>
      <c r="C2094" s="14"/>
      <c r="D2094" s="14"/>
      <c r="E2094" s="14"/>
      <c r="F2094" s="14"/>
      <c r="G2094" s="14"/>
      <c r="H2094" s="14"/>
      <c r="I2094" s="14"/>
      <c r="J2094" s="14"/>
      <c r="K2094" s="14"/>
      <c r="L2094" s="16" t="str">
        <f t="shared" si="32"/>
        <v/>
      </c>
      <c r="M2094" s="22"/>
      <c r="N2094" s="14"/>
    </row>
    <row r="2095" spans="1:14" ht="24.6" customHeight="1" x14ac:dyDescent="0.2">
      <c r="A2095" s="22"/>
      <c r="B2095" s="14"/>
      <c r="C2095" s="14"/>
      <c r="D2095" s="14"/>
      <c r="E2095" s="14"/>
      <c r="F2095" s="14"/>
      <c r="G2095" s="14"/>
      <c r="H2095" s="14"/>
      <c r="I2095" s="14"/>
      <c r="J2095" s="14"/>
      <c r="K2095" s="14"/>
      <c r="L2095" s="16" t="str">
        <f t="shared" si="32"/>
        <v/>
      </c>
      <c r="M2095" s="22"/>
      <c r="N2095" s="14"/>
    </row>
    <row r="2096" spans="1:14" ht="24.6" customHeight="1" x14ac:dyDescent="0.2">
      <c r="A2096" s="22"/>
      <c r="B2096" s="14"/>
      <c r="C2096" s="14"/>
      <c r="D2096" s="14"/>
      <c r="E2096" s="14"/>
      <c r="F2096" s="14"/>
      <c r="G2096" s="14"/>
      <c r="H2096" s="14"/>
      <c r="I2096" s="14"/>
      <c r="J2096" s="14"/>
      <c r="K2096" s="14"/>
      <c r="L2096" s="16" t="str">
        <f t="shared" si="32"/>
        <v/>
      </c>
      <c r="M2096" s="22"/>
      <c r="N2096" s="14"/>
    </row>
    <row r="2097" spans="1:14" ht="24.6" customHeight="1" x14ac:dyDescent="0.2">
      <c r="A2097" s="22"/>
      <c r="B2097" s="14"/>
      <c r="C2097" s="14"/>
      <c r="D2097" s="14"/>
      <c r="E2097" s="14"/>
      <c r="F2097" s="14"/>
      <c r="G2097" s="14"/>
      <c r="H2097" s="14"/>
      <c r="I2097" s="14"/>
      <c r="J2097" s="14"/>
      <c r="K2097" s="14"/>
      <c r="L2097" s="16" t="str">
        <f t="shared" si="32"/>
        <v/>
      </c>
      <c r="M2097" s="22"/>
      <c r="N2097" s="14"/>
    </row>
    <row r="2098" spans="1:14" ht="24.6" customHeight="1" x14ac:dyDescent="0.2">
      <c r="A2098" s="22"/>
      <c r="B2098" s="14"/>
      <c r="C2098" s="14"/>
      <c r="D2098" s="14"/>
      <c r="E2098" s="14"/>
      <c r="F2098" s="14"/>
      <c r="G2098" s="14"/>
      <c r="H2098" s="14"/>
      <c r="I2098" s="14"/>
      <c r="J2098" s="14"/>
      <c r="K2098" s="14"/>
      <c r="L2098" s="16" t="str">
        <f t="shared" si="32"/>
        <v/>
      </c>
      <c r="M2098" s="22"/>
      <c r="N2098" s="14"/>
    </row>
    <row r="2099" spans="1:14" ht="24.6" customHeight="1" x14ac:dyDescent="0.2">
      <c r="A2099" s="22"/>
      <c r="B2099" s="14"/>
      <c r="C2099" s="14"/>
      <c r="D2099" s="14"/>
      <c r="E2099" s="14"/>
      <c r="F2099" s="14"/>
      <c r="G2099" s="14"/>
      <c r="H2099" s="14"/>
      <c r="I2099" s="14"/>
      <c r="J2099" s="14"/>
      <c r="K2099" s="14"/>
      <c r="L2099" s="16" t="str">
        <f t="shared" si="32"/>
        <v/>
      </c>
      <c r="M2099" s="22"/>
      <c r="N2099" s="14"/>
    </row>
    <row r="2100" spans="1:14" ht="24.6" customHeight="1" x14ac:dyDescent="0.2">
      <c r="A2100" s="22"/>
      <c r="B2100" s="14"/>
      <c r="C2100" s="14"/>
      <c r="D2100" s="14"/>
      <c r="E2100" s="14"/>
      <c r="F2100" s="14"/>
      <c r="G2100" s="14"/>
      <c r="H2100" s="14"/>
      <c r="I2100" s="14"/>
      <c r="J2100" s="14"/>
      <c r="K2100" s="14"/>
      <c r="L2100" s="16" t="str">
        <f t="shared" si="32"/>
        <v/>
      </c>
      <c r="M2100" s="22"/>
      <c r="N2100" s="14"/>
    </row>
    <row r="2101" spans="1:14" ht="24.6" customHeight="1" x14ac:dyDescent="0.2">
      <c r="A2101" s="22"/>
      <c r="B2101" s="14"/>
      <c r="C2101" s="14"/>
      <c r="D2101" s="14"/>
      <c r="E2101" s="14"/>
      <c r="F2101" s="14"/>
      <c r="G2101" s="14"/>
      <c r="H2101" s="14"/>
      <c r="I2101" s="14"/>
      <c r="J2101" s="14"/>
      <c r="K2101" s="14"/>
      <c r="L2101" s="16" t="str">
        <f t="shared" si="32"/>
        <v/>
      </c>
      <c r="M2101" s="22"/>
      <c r="N2101" s="14"/>
    </row>
    <row r="2102" spans="1:14" ht="24.6" customHeight="1" x14ac:dyDescent="0.2">
      <c r="A2102" s="22"/>
      <c r="B2102" s="14"/>
      <c r="C2102" s="14"/>
      <c r="D2102" s="14"/>
      <c r="E2102" s="14"/>
      <c r="F2102" s="14"/>
      <c r="G2102" s="14"/>
      <c r="H2102" s="14"/>
      <c r="I2102" s="14"/>
      <c r="J2102" s="14"/>
      <c r="K2102" s="14"/>
      <c r="L2102" s="16" t="str">
        <f t="shared" si="32"/>
        <v/>
      </c>
      <c r="M2102" s="22"/>
      <c r="N2102" s="14"/>
    </row>
    <row r="2103" spans="1:14" ht="24.6" customHeight="1" x14ac:dyDescent="0.2">
      <c r="A2103" s="22"/>
      <c r="B2103" s="14"/>
      <c r="C2103" s="14"/>
      <c r="D2103" s="14"/>
      <c r="E2103" s="14"/>
      <c r="F2103" s="14"/>
      <c r="G2103" s="14"/>
      <c r="H2103" s="14"/>
      <c r="I2103" s="14"/>
      <c r="J2103" s="14"/>
      <c r="K2103" s="14"/>
      <c r="L2103" s="16" t="str">
        <f t="shared" si="32"/>
        <v/>
      </c>
      <c r="M2103" s="22"/>
      <c r="N2103" s="14"/>
    </row>
    <row r="2104" spans="1:14" ht="24.6" customHeight="1" x14ac:dyDescent="0.2">
      <c r="A2104" s="22"/>
      <c r="B2104" s="14"/>
      <c r="C2104" s="14"/>
      <c r="D2104" s="14"/>
      <c r="E2104" s="14"/>
      <c r="F2104" s="14"/>
      <c r="G2104" s="14"/>
      <c r="H2104" s="14"/>
      <c r="I2104" s="14"/>
      <c r="J2104" s="14"/>
      <c r="K2104" s="14"/>
      <c r="L2104" s="16" t="str">
        <f t="shared" si="32"/>
        <v/>
      </c>
      <c r="M2104" s="22"/>
      <c r="N2104" s="14"/>
    </row>
    <row r="2105" spans="1:14" ht="24.6" customHeight="1" x14ac:dyDescent="0.2">
      <c r="A2105" s="22"/>
      <c r="B2105" s="14"/>
      <c r="C2105" s="14"/>
      <c r="D2105" s="14"/>
      <c r="E2105" s="14"/>
      <c r="F2105" s="14"/>
      <c r="G2105" s="14"/>
      <c r="H2105" s="14"/>
      <c r="I2105" s="14"/>
      <c r="J2105" s="14"/>
      <c r="K2105" s="14"/>
      <c r="L2105" s="16" t="str">
        <f t="shared" si="32"/>
        <v/>
      </c>
      <c r="M2105" s="22"/>
      <c r="N2105" s="14"/>
    </row>
    <row r="2106" spans="1:14" ht="24.6" customHeight="1" x14ac:dyDescent="0.2">
      <c r="A2106" s="22"/>
      <c r="B2106" s="14"/>
      <c r="C2106" s="14"/>
      <c r="D2106" s="14"/>
      <c r="E2106" s="14"/>
      <c r="F2106" s="14"/>
      <c r="G2106" s="14"/>
      <c r="H2106" s="14"/>
      <c r="I2106" s="14"/>
      <c r="J2106" s="14"/>
      <c r="K2106" s="14"/>
      <c r="L2106" s="16" t="str">
        <f t="shared" si="32"/>
        <v/>
      </c>
      <c r="M2106" s="22"/>
      <c r="N2106" s="14"/>
    </row>
    <row r="2107" spans="1:14" ht="24.6" customHeight="1" x14ac:dyDescent="0.2">
      <c r="A2107" s="22"/>
      <c r="B2107" s="14"/>
      <c r="C2107" s="14"/>
      <c r="D2107" s="14"/>
      <c r="E2107" s="14"/>
      <c r="F2107" s="14"/>
      <c r="G2107" s="14"/>
      <c r="H2107" s="14"/>
      <c r="I2107" s="14"/>
      <c r="J2107" s="14"/>
      <c r="K2107" s="14"/>
      <c r="L2107" s="16" t="str">
        <f t="shared" si="32"/>
        <v/>
      </c>
      <c r="M2107" s="22"/>
      <c r="N2107" s="14"/>
    </row>
    <row r="2108" spans="1:14" ht="24.6" customHeight="1" x14ac:dyDescent="0.2">
      <c r="A2108" s="22"/>
      <c r="B2108" s="14"/>
      <c r="C2108" s="14"/>
      <c r="D2108" s="14"/>
      <c r="E2108" s="14"/>
      <c r="F2108" s="14"/>
      <c r="G2108" s="14"/>
      <c r="H2108" s="14"/>
      <c r="I2108" s="14"/>
      <c r="J2108" s="14"/>
      <c r="K2108" s="14"/>
      <c r="L2108" s="16" t="str">
        <f t="shared" si="32"/>
        <v/>
      </c>
      <c r="M2108" s="22"/>
      <c r="N2108" s="14"/>
    </row>
    <row r="2109" spans="1:14" ht="24.6" customHeight="1" x14ac:dyDescent="0.2">
      <c r="A2109" s="22"/>
      <c r="B2109" s="14"/>
      <c r="C2109" s="14"/>
      <c r="D2109" s="14"/>
      <c r="E2109" s="14"/>
      <c r="F2109" s="14"/>
      <c r="G2109" s="14"/>
      <c r="H2109" s="14"/>
      <c r="I2109" s="14"/>
      <c r="J2109" s="14"/>
      <c r="K2109" s="14"/>
      <c r="L2109" s="16" t="str">
        <f t="shared" si="32"/>
        <v/>
      </c>
      <c r="M2109" s="22"/>
      <c r="N2109" s="14"/>
    </row>
    <row r="2110" spans="1:14" ht="24.6" customHeight="1" x14ac:dyDescent="0.2">
      <c r="A2110" s="22"/>
      <c r="B2110" s="14"/>
      <c r="C2110" s="14"/>
      <c r="D2110" s="14"/>
      <c r="E2110" s="14"/>
      <c r="F2110" s="14"/>
      <c r="G2110" s="14"/>
      <c r="H2110" s="14"/>
      <c r="I2110" s="14"/>
      <c r="J2110" s="14"/>
      <c r="K2110" s="14"/>
      <c r="L2110" s="16" t="str">
        <f t="shared" si="32"/>
        <v/>
      </c>
      <c r="M2110" s="22"/>
      <c r="N2110" s="14"/>
    </row>
    <row r="2111" spans="1:14" ht="24.6" customHeight="1" x14ac:dyDescent="0.2">
      <c r="A2111" s="22"/>
      <c r="B2111" s="14"/>
      <c r="C2111" s="14"/>
      <c r="D2111" s="14"/>
      <c r="E2111" s="14"/>
      <c r="F2111" s="14"/>
      <c r="G2111" s="14"/>
      <c r="H2111" s="14"/>
      <c r="I2111" s="14"/>
      <c r="J2111" s="14"/>
      <c r="K2111" s="14"/>
      <c r="L2111" s="16" t="str">
        <f t="shared" si="32"/>
        <v/>
      </c>
      <c r="M2111" s="22"/>
      <c r="N2111" s="14"/>
    </row>
    <row r="2112" spans="1:14" ht="24.6" customHeight="1" x14ac:dyDescent="0.2">
      <c r="A2112" s="22"/>
      <c r="B2112" s="14"/>
      <c r="C2112" s="14"/>
      <c r="D2112" s="14"/>
      <c r="E2112" s="14"/>
      <c r="F2112" s="14"/>
      <c r="G2112" s="14"/>
      <c r="H2112" s="14"/>
      <c r="I2112" s="14"/>
      <c r="J2112" s="14"/>
      <c r="K2112" s="14"/>
      <c r="L2112" s="16" t="str">
        <f t="shared" si="32"/>
        <v/>
      </c>
      <c r="M2112" s="22"/>
      <c r="N2112" s="14"/>
    </row>
    <row r="2113" spans="1:14" ht="24.6" customHeight="1" x14ac:dyDescent="0.2">
      <c r="A2113" s="22"/>
      <c r="B2113" s="14"/>
      <c r="C2113" s="14"/>
      <c r="D2113" s="14"/>
      <c r="E2113" s="14"/>
      <c r="F2113" s="14"/>
      <c r="G2113" s="14"/>
      <c r="H2113" s="14"/>
      <c r="I2113" s="14"/>
      <c r="J2113" s="14"/>
      <c r="K2113" s="14"/>
      <c r="L2113" s="16" t="str">
        <f t="shared" si="32"/>
        <v/>
      </c>
      <c r="M2113" s="22"/>
      <c r="N2113" s="14"/>
    </row>
    <row r="2114" spans="1:14" ht="24.6" customHeight="1" x14ac:dyDescent="0.2">
      <c r="A2114" s="22"/>
      <c r="B2114" s="14"/>
      <c r="C2114" s="14"/>
      <c r="D2114" s="14"/>
      <c r="E2114" s="14"/>
      <c r="F2114" s="14"/>
      <c r="G2114" s="14"/>
      <c r="H2114" s="14"/>
      <c r="I2114" s="14"/>
      <c r="J2114" s="14"/>
      <c r="K2114" s="14"/>
      <c r="L2114" s="16" t="str">
        <f t="shared" si="32"/>
        <v/>
      </c>
      <c r="M2114" s="22"/>
      <c r="N2114" s="14"/>
    </row>
    <row r="2115" spans="1:14" ht="24.6" customHeight="1" x14ac:dyDescent="0.2">
      <c r="A2115" s="22"/>
      <c r="B2115" s="14"/>
      <c r="C2115" s="14"/>
      <c r="D2115" s="14"/>
      <c r="E2115" s="14"/>
      <c r="F2115" s="14"/>
      <c r="G2115" s="14"/>
      <c r="H2115" s="14"/>
      <c r="I2115" s="14"/>
      <c r="J2115" s="14"/>
      <c r="K2115" s="14"/>
      <c r="L2115" s="16" t="str">
        <f t="shared" si="32"/>
        <v/>
      </c>
      <c r="M2115" s="22"/>
      <c r="N2115" s="14"/>
    </row>
    <row r="2116" spans="1:14" ht="24.6" customHeight="1" x14ac:dyDescent="0.2">
      <c r="A2116" s="22"/>
      <c r="B2116" s="14"/>
      <c r="C2116" s="14"/>
      <c r="D2116" s="14"/>
      <c r="E2116" s="14"/>
      <c r="F2116" s="14"/>
      <c r="G2116" s="14"/>
      <c r="H2116" s="14"/>
      <c r="I2116" s="14"/>
      <c r="J2116" s="14"/>
      <c r="K2116" s="14"/>
      <c r="L2116" s="16" t="str">
        <f t="shared" si="32"/>
        <v/>
      </c>
      <c r="M2116" s="22"/>
      <c r="N2116" s="14"/>
    </row>
    <row r="2117" spans="1:14" ht="24.6" customHeight="1" x14ac:dyDescent="0.2">
      <c r="A2117" s="22"/>
      <c r="B2117" s="14"/>
      <c r="C2117" s="14"/>
      <c r="D2117" s="14"/>
      <c r="E2117" s="14"/>
      <c r="F2117" s="14"/>
      <c r="G2117" s="14"/>
      <c r="H2117" s="14"/>
      <c r="I2117" s="14"/>
      <c r="J2117" s="14"/>
      <c r="K2117" s="14"/>
      <c r="L2117" s="16" t="str">
        <f t="shared" si="32"/>
        <v/>
      </c>
      <c r="M2117" s="22"/>
      <c r="N2117" s="14"/>
    </row>
    <row r="2118" spans="1:14" ht="24.6" customHeight="1" x14ac:dyDescent="0.2">
      <c r="A2118" s="22"/>
      <c r="B2118" s="14"/>
      <c r="C2118" s="14"/>
      <c r="D2118" s="14"/>
      <c r="E2118" s="14"/>
      <c r="F2118" s="14"/>
      <c r="G2118" s="14"/>
      <c r="H2118" s="14"/>
      <c r="I2118" s="14"/>
      <c r="J2118" s="14"/>
      <c r="K2118" s="14"/>
      <c r="L2118" s="16" t="str">
        <f t="shared" si="32"/>
        <v/>
      </c>
      <c r="M2118" s="22"/>
      <c r="N2118" s="14"/>
    </row>
    <row r="2119" spans="1:14" ht="24.6" customHeight="1" x14ac:dyDescent="0.2">
      <c r="A2119" s="22"/>
      <c r="B2119" s="14"/>
      <c r="C2119" s="14"/>
      <c r="D2119" s="14"/>
      <c r="E2119" s="14"/>
      <c r="F2119" s="14"/>
      <c r="G2119" s="14"/>
      <c r="H2119" s="14"/>
      <c r="I2119" s="14"/>
      <c r="J2119" s="14"/>
      <c r="K2119" s="14"/>
      <c r="L2119" s="16" t="str">
        <f t="shared" ref="L2119:L2182" si="33">IF(A2119&lt;&gt;"",IF(L2119="",NOW(),L2119),"")</f>
        <v/>
      </c>
      <c r="M2119" s="22"/>
      <c r="N2119" s="14"/>
    </row>
    <row r="2120" spans="1:14" ht="24.6" customHeight="1" x14ac:dyDescent="0.2">
      <c r="A2120" s="22"/>
      <c r="B2120" s="14"/>
      <c r="C2120" s="14"/>
      <c r="D2120" s="14"/>
      <c r="E2120" s="14"/>
      <c r="F2120" s="14"/>
      <c r="G2120" s="14"/>
      <c r="H2120" s="14"/>
      <c r="I2120" s="14"/>
      <c r="J2120" s="14"/>
      <c r="K2120" s="14"/>
      <c r="L2120" s="16" t="str">
        <f t="shared" si="33"/>
        <v/>
      </c>
      <c r="M2120" s="22"/>
      <c r="N2120" s="14"/>
    </row>
    <row r="2121" spans="1:14" ht="24.6" customHeight="1" x14ac:dyDescent="0.2">
      <c r="A2121" s="22"/>
      <c r="B2121" s="14"/>
      <c r="C2121" s="14"/>
      <c r="D2121" s="14"/>
      <c r="E2121" s="14"/>
      <c r="F2121" s="14"/>
      <c r="G2121" s="14"/>
      <c r="H2121" s="14"/>
      <c r="I2121" s="14"/>
      <c r="J2121" s="14"/>
      <c r="K2121" s="14"/>
      <c r="L2121" s="16" t="str">
        <f t="shared" si="33"/>
        <v/>
      </c>
      <c r="M2121" s="22"/>
      <c r="N2121" s="14"/>
    </row>
    <row r="2122" spans="1:14" ht="24.6" customHeight="1" x14ac:dyDescent="0.2">
      <c r="A2122" s="22"/>
      <c r="B2122" s="14"/>
      <c r="C2122" s="14"/>
      <c r="D2122" s="14"/>
      <c r="E2122" s="14"/>
      <c r="F2122" s="14"/>
      <c r="G2122" s="14"/>
      <c r="H2122" s="14"/>
      <c r="I2122" s="14"/>
      <c r="J2122" s="14"/>
      <c r="K2122" s="14"/>
      <c r="L2122" s="16" t="str">
        <f t="shared" si="33"/>
        <v/>
      </c>
      <c r="M2122" s="22"/>
      <c r="N2122" s="14"/>
    </row>
    <row r="2123" spans="1:14" ht="24.6" customHeight="1" x14ac:dyDescent="0.2">
      <c r="A2123" s="22"/>
      <c r="B2123" s="14"/>
      <c r="C2123" s="14"/>
      <c r="D2123" s="14"/>
      <c r="E2123" s="14"/>
      <c r="F2123" s="14"/>
      <c r="G2123" s="14"/>
      <c r="H2123" s="14"/>
      <c r="I2123" s="14"/>
      <c r="J2123" s="14"/>
      <c r="K2123" s="14"/>
      <c r="L2123" s="16" t="str">
        <f t="shared" si="33"/>
        <v/>
      </c>
      <c r="M2123" s="22"/>
      <c r="N2123" s="14"/>
    </row>
    <row r="2124" spans="1:14" ht="24.6" customHeight="1" x14ac:dyDescent="0.2">
      <c r="A2124" s="22"/>
      <c r="B2124" s="14"/>
      <c r="C2124" s="14"/>
      <c r="D2124" s="14"/>
      <c r="E2124" s="14"/>
      <c r="F2124" s="14"/>
      <c r="G2124" s="14"/>
      <c r="H2124" s="14"/>
      <c r="I2124" s="14"/>
      <c r="J2124" s="14"/>
      <c r="K2124" s="14"/>
      <c r="L2124" s="16" t="str">
        <f t="shared" si="33"/>
        <v/>
      </c>
      <c r="M2124" s="22"/>
      <c r="N2124" s="14"/>
    </row>
    <row r="2125" spans="1:14" ht="24.6" customHeight="1" x14ac:dyDescent="0.2">
      <c r="A2125" s="22"/>
      <c r="B2125" s="14"/>
      <c r="C2125" s="14"/>
      <c r="D2125" s="14"/>
      <c r="E2125" s="14"/>
      <c r="F2125" s="14"/>
      <c r="G2125" s="14"/>
      <c r="H2125" s="14"/>
      <c r="I2125" s="14"/>
      <c r="J2125" s="14"/>
      <c r="K2125" s="14"/>
      <c r="L2125" s="16" t="str">
        <f t="shared" si="33"/>
        <v/>
      </c>
      <c r="M2125" s="22"/>
      <c r="N2125" s="14"/>
    </row>
    <row r="2126" spans="1:14" ht="24.6" customHeight="1" x14ac:dyDescent="0.2">
      <c r="A2126" s="22"/>
      <c r="B2126" s="14"/>
      <c r="C2126" s="14"/>
      <c r="D2126" s="14"/>
      <c r="E2126" s="14"/>
      <c r="F2126" s="14"/>
      <c r="G2126" s="14"/>
      <c r="H2126" s="14"/>
      <c r="I2126" s="14"/>
      <c r="J2126" s="14"/>
      <c r="K2126" s="14"/>
      <c r="L2126" s="16" t="str">
        <f t="shared" si="33"/>
        <v/>
      </c>
      <c r="M2126" s="22"/>
      <c r="N2126" s="14"/>
    </row>
    <row r="2127" spans="1:14" ht="24.6" customHeight="1" x14ac:dyDescent="0.2">
      <c r="A2127" s="22"/>
      <c r="B2127" s="14"/>
      <c r="C2127" s="14"/>
      <c r="D2127" s="14"/>
      <c r="E2127" s="14"/>
      <c r="F2127" s="14"/>
      <c r="G2127" s="14"/>
      <c r="H2127" s="14"/>
      <c r="I2127" s="14"/>
      <c r="J2127" s="14"/>
      <c r="K2127" s="14"/>
      <c r="L2127" s="16" t="str">
        <f t="shared" si="33"/>
        <v/>
      </c>
      <c r="M2127" s="22"/>
      <c r="N2127" s="14"/>
    </row>
    <row r="2128" spans="1:14" ht="24.6" customHeight="1" x14ac:dyDescent="0.2">
      <c r="A2128" s="22"/>
      <c r="B2128" s="14"/>
      <c r="C2128" s="14"/>
      <c r="D2128" s="14"/>
      <c r="E2128" s="14"/>
      <c r="F2128" s="14"/>
      <c r="G2128" s="14"/>
      <c r="H2128" s="14"/>
      <c r="I2128" s="14"/>
      <c r="J2128" s="14"/>
      <c r="K2128" s="14"/>
      <c r="L2128" s="16" t="str">
        <f t="shared" si="33"/>
        <v/>
      </c>
      <c r="M2128" s="22"/>
      <c r="N2128" s="14"/>
    </row>
    <row r="2129" spans="1:14" ht="24.6" customHeight="1" x14ac:dyDescent="0.2">
      <c r="A2129" s="22"/>
      <c r="B2129" s="14"/>
      <c r="C2129" s="14"/>
      <c r="D2129" s="14"/>
      <c r="E2129" s="14"/>
      <c r="F2129" s="14"/>
      <c r="G2129" s="14"/>
      <c r="H2129" s="14"/>
      <c r="I2129" s="14"/>
      <c r="J2129" s="14"/>
      <c r="K2129" s="14"/>
      <c r="L2129" s="16" t="str">
        <f t="shared" si="33"/>
        <v/>
      </c>
      <c r="M2129" s="22"/>
      <c r="N2129" s="14"/>
    </row>
    <row r="2130" spans="1:14" ht="24.6" customHeight="1" x14ac:dyDescent="0.2">
      <c r="A2130" s="22"/>
      <c r="B2130" s="14"/>
      <c r="C2130" s="14"/>
      <c r="D2130" s="14"/>
      <c r="E2130" s="14"/>
      <c r="F2130" s="14"/>
      <c r="G2130" s="14"/>
      <c r="H2130" s="14"/>
      <c r="I2130" s="14"/>
      <c r="J2130" s="14"/>
      <c r="K2130" s="14"/>
      <c r="L2130" s="16" t="str">
        <f t="shared" si="33"/>
        <v/>
      </c>
      <c r="M2130" s="22"/>
      <c r="N2130" s="14"/>
    </row>
    <row r="2131" spans="1:14" ht="24.6" customHeight="1" x14ac:dyDescent="0.2">
      <c r="A2131" s="22"/>
      <c r="B2131" s="14"/>
      <c r="C2131" s="14"/>
      <c r="D2131" s="14"/>
      <c r="E2131" s="14"/>
      <c r="F2131" s="14"/>
      <c r="G2131" s="14"/>
      <c r="H2131" s="14"/>
      <c r="I2131" s="14"/>
      <c r="J2131" s="14"/>
      <c r="K2131" s="14"/>
      <c r="L2131" s="16" t="str">
        <f t="shared" si="33"/>
        <v/>
      </c>
      <c r="M2131" s="22"/>
      <c r="N2131" s="14"/>
    </row>
    <row r="2132" spans="1:14" ht="24.6" customHeight="1" x14ac:dyDescent="0.2">
      <c r="A2132" s="22"/>
      <c r="B2132" s="14"/>
      <c r="C2132" s="14"/>
      <c r="D2132" s="14"/>
      <c r="E2132" s="14"/>
      <c r="F2132" s="14"/>
      <c r="G2132" s="14"/>
      <c r="H2132" s="14"/>
      <c r="I2132" s="14"/>
      <c r="J2132" s="14"/>
      <c r="K2132" s="14"/>
      <c r="L2132" s="16" t="str">
        <f t="shared" si="33"/>
        <v/>
      </c>
      <c r="M2132" s="22"/>
      <c r="N2132" s="14"/>
    </row>
    <row r="2133" spans="1:14" ht="24.6" customHeight="1" x14ac:dyDescent="0.2">
      <c r="A2133" s="22"/>
      <c r="B2133" s="14"/>
      <c r="C2133" s="14"/>
      <c r="D2133" s="14"/>
      <c r="E2133" s="14"/>
      <c r="F2133" s="14"/>
      <c r="G2133" s="14"/>
      <c r="H2133" s="14"/>
      <c r="I2133" s="14"/>
      <c r="J2133" s="14"/>
      <c r="K2133" s="14"/>
      <c r="L2133" s="16" t="str">
        <f t="shared" si="33"/>
        <v/>
      </c>
      <c r="M2133" s="22"/>
      <c r="N2133" s="14"/>
    </row>
    <row r="2134" spans="1:14" ht="24.6" customHeight="1" x14ac:dyDescent="0.2">
      <c r="A2134" s="22"/>
      <c r="B2134" s="14"/>
      <c r="C2134" s="14"/>
      <c r="D2134" s="14"/>
      <c r="E2134" s="14"/>
      <c r="F2134" s="14"/>
      <c r="G2134" s="14"/>
      <c r="H2134" s="14"/>
      <c r="I2134" s="14"/>
      <c r="J2134" s="14"/>
      <c r="K2134" s="14"/>
      <c r="L2134" s="16" t="str">
        <f t="shared" si="33"/>
        <v/>
      </c>
      <c r="M2134" s="22"/>
      <c r="N2134" s="14"/>
    </row>
    <row r="2135" spans="1:14" ht="24.6" customHeight="1" x14ac:dyDescent="0.2">
      <c r="A2135" s="22"/>
      <c r="B2135" s="14"/>
      <c r="C2135" s="14"/>
      <c r="D2135" s="14"/>
      <c r="E2135" s="14"/>
      <c r="F2135" s="14"/>
      <c r="G2135" s="14"/>
      <c r="H2135" s="14"/>
      <c r="I2135" s="14"/>
      <c r="J2135" s="14"/>
      <c r="K2135" s="14"/>
      <c r="L2135" s="16" t="str">
        <f t="shared" si="33"/>
        <v/>
      </c>
      <c r="M2135" s="22"/>
      <c r="N2135" s="14"/>
    </row>
    <row r="2136" spans="1:14" ht="24.6" customHeight="1" x14ac:dyDescent="0.2">
      <c r="A2136" s="22"/>
      <c r="B2136" s="14"/>
      <c r="C2136" s="14"/>
      <c r="D2136" s="14"/>
      <c r="E2136" s="14"/>
      <c r="F2136" s="14"/>
      <c r="G2136" s="14"/>
      <c r="H2136" s="14"/>
      <c r="I2136" s="14"/>
      <c r="J2136" s="14"/>
      <c r="K2136" s="14"/>
      <c r="L2136" s="16" t="str">
        <f t="shared" si="33"/>
        <v/>
      </c>
      <c r="M2136" s="22"/>
      <c r="N2136" s="14"/>
    </row>
    <row r="2137" spans="1:14" ht="24.6" customHeight="1" x14ac:dyDescent="0.2">
      <c r="A2137" s="22"/>
      <c r="B2137" s="14"/>
      <c r="C2137" s="14"/>
      <c r="D2137" s="14"/>
      <c r="E2137" s="14"/>
      <c r="F2137" s="14"/>
      <c r="G2137" s="14"/>
      <c r="H2137" s="14"/>
      <c r="I2137" s="14"/>
      <c r="J2137" s="14"/>
      <c r="K2137" s="14"/>
      <c r="L2137" s="16" t="str">
        <f t="shared" si="33"/>
        <v/>
      </c>
      <c r="M2137" s="22"/>
      <c r="N2137" s="14"/>
    </row>
    <row r="2138" spans="1:14" ht="24.6" customHeight="1" x14ac:dyDescent="0.2">
      <c r="A2138" s="22"/>
      <c r="B2138" s="14"/>
      <c r="C2138" s="14"/>
      <c r="D2138" s="14"/>
      <c r="E2138" s="14"/>
      <c r="F2138" s="14"/>
      <c r="G2138" s="14"/>
      <c r="H2138" s="14"/>
      <c r="I2138" s="14"/>
      <c r="J2138" s="14"/>
      <c r="K2138" s="14"/>
      <c r="L2138" s="16" t="str">
        <f t="shared" si="33"/>
        <v/>
      </c>
      <c r="M2138" s="22"/>
      <c r="N2138" s="14"/>
    </row>
    <row r="2139" spans="1:14" ht="24.6" customHeight="1" x14ac:dyDescent="0.2">
      <c r="A2139" s="22"/>
      <c r="B2139" s="14"/>
      <c r="C2139" s="14"/>
      <c r="D2139" s="14"/>
      <c r="E2139" s="14"/>
      <c r="F2139" s="14"/>
      <c r="G2139" s="14"/>
      <c r="H2139" s="14"/>
      <c r="I2139" s="14"/>
      <c r="J2139" s="14"/>
      <c r="K2139" s="14"/>
      <c r="L2139" s="16" t="str">
        <f t="shared" si="33"/>
        <v/>
      </c>
      <c r="M2139" s="22"/>
      <c r="N2139" s="14"/>
    </row>
    <row r="2140" spans="1:14" ht="24.6" customHeight="1" x14ac:dyDescent="0.2">
      <c r="A2140" s="22"/>
      <c r="B2140" s="14"/>
      <c r="C2140" s="14"/>
      <c r="D2140" s="14"/>
      <c r="E2140" s="14"/>
      <c r="F2140" s="14"/>
      <c r="G2140" s="14"/>
      <c r="H2140" s="14"/>
      <c r="I2140" s="14"/>
      <c r="J2140" s="14"/>
      <c r="K2140" s="14"/>
      <c r="L2140" s="16" t="str">
        <f t="shared" si="33"/>
        <v/>
      </c>
      <c r="M2140" s="22"/>
      <c r="N2140" s="14"/>
    </row>
    <row r="2141" spans="1:14" ht="24.6" customHeight="1" x14ac:dyDescent="0.2">
      <c r="A2141" s="22"/>
      <c r="B2141" s="14"/>
      <c r="C2141" s="14"/>
      <c r="D2141" s="14"/>
      <c r="E2141" s="14"/>
      <c r="F2141" s="14"/>
      <c r="G2141" s="14"/>
      <c r="H2141" s="14"/>
      <c r="I2141" s="14"/>
      <c r="J2141" s="14"/>
      <c r="K2141" s="14"/>
      <c r="L2141" s="16" t="str">
        <f t="shared" si="33"/>
        <v/>
      </c>
      <c r="M2141" s="22"/>
      <c r="N2141" s="14"/>
    </row>
    <row r="2142" spans="1:14" ht="24.6" customHeight="1" x14ac:dyDescent="0.2">
      <c r="A2142" s="22"/>
      <c r="B2142" s="14"/>
      <c r="C2142" s="14"/>
      <c r="D2142" s="14"/>
      <c r="E2142" s="14"/>
      <c r="F2142" s="14"/>
      <c r="G2142" s="14"/>
      <c r="H2142" s="14"/>
      <c r="I2142" s="14"/>
      <c r="J2142" s="14"/>
      <c r="K2142" s="14"/>
      <c r="L2142" s="16" t="str">
        <f t="shared" si="33"/>
        <v/>
      </c>
      <c r="M2142" s="22"/>
      <c r="N2142" s="14"/>
    </row>
    <row r="2143" spans="1:14" ht="24.6" customHeight="1" x14ac:dyDescent="0.2">
      <c r="A2143" s="22"/>
      <c r="B2143" s="14"/>
      <c r="C2143" s="14"/>
      <c r="D2143" s="14"/>
      <c r="E2143" s="14"/>
      <c r="F2143" s="14"/>
      <c r="G2143" s="14"/>
      <c r="H2143" s="14"/>
      <c r="I2143" s="14"/>
      <c r="J2143" s="14"/>
      <c r="K2143" s="14"/>
      <c r="L2143" s="16" t="str">
        <f t="shared" si="33"/>
        <v/>
      </c>
      <c r="M2143" s="22"/>
      <c r="N2143" s="14"/>
    </row>
    <row r="2144" spans="1:14" ht="24.6" customHeight="1" x14ac:dyDescent="0.2">
      <c r="A2144" s="22"/>
      <c r="B2144" s="14"/>
      <c r="C2144" s="14"/>
      <c r="D2144" s="14"/>
      <c r="E2144" s="14"/>
      <c r="F2144" s="14"/>
      <c r="G2144" s="14"/>
      <c r="H2144" s="14"/>
      <c r="I2144" s="14"/>
      <c r="J2144" s="14"/>
      <c r="K2144" s="14"/>
      <c r="L2144" s="16" t="str">
        <f t="shared" si="33"/>
        <v/>
      </c>
      <c r="M2144" s="22"/>
      <c r="N2144" s="14"/>
    </row>
    <row r="2145" spans="1:14" ht="24.6" customHeight="1" x14ac:dyDescent="0.2">
      <c r="A2145" s="22"/>
      <c r="B2145" s="14"/>
      <c r="C2145" s="14"/>
      <c r="D2145" s="14"/>
      <c r="E2145" s="14"/>
      <c r="F2145" s="14"/>
      <c r="G2145" s="14"/>
      <c r="H2145" s="14"/>
      <c r="I2145" s="14"/>
      <c r="J2145" s="14"/>
      <c r="K2145" s="14"/>
      <c r="L2145" s="16" t="str">
        <f t="shared" si="33"/>
        <v/>
      </c>
      <c r="M2145" s="22"/>
      <c r="N2145" s="14"/>
    </row>
    <row r="2146" spans="1:14" ht="24.6" customHeight="1" x14ac:dyDescent="0.2">
      <c r="A2146" s="22"/>
      <c r="B2146" s="14"/>
      <c r="C2146" s="14"/>
      <c r="D2146" s="14"/>
      <c r="E2146" s="14"/>
      <c r="F2146" s="14"/>
      <c r="G2146" s="14"/>
      <c r="H2146" s="14"/>
      <c r="I2146" s="14"/>
      <c r="J2146" s="14"/>
      <c r="K2146" s="14"/>
      <c r="L2146" s="16" t="str">
        <f t="shared" si="33"/>
        <v/>
      </c>
      <c r="M2146" s="22"/>
      <c r="N2146" s="14"/>
    </row>
    <row r="2147" spans="1:14" ht="24.6" customHeight="1" x14ac:dyDescent="0.2">
      <c r="A2147" s="22"/>
      <c r="B2147" s="14"/>
      <c r="C2147" s="14"/>
      <c r="D2147" s="14"/>
      <c r="E2147" s="14"/>
      <c r="F2147" s="14"/>
      <c r="G2147" s="14"/>
      <c r="H2147" s="14"/>
      <c r="I2147" s="14"/>
      <c r="J2147" s="14"/>
      <c r="K2147" s="14"/>
      <c r="L2147" s="16" t="str">
        <f t="shared" si="33"/>
        <v/>
      </c>
      <c r="M2147" s="22"/>
      <c r="N2147" s="14"/>
    </row>
    <row r="2148" spans="1:14" ht="24.6" customHeight="1" x14ac:dyDescent="0.2">
      <c r="A2148" s="22"/>
      <c r="B2148" s="14"/>
      <c r="C2148" s="14"/>
      <c r="D2148" s="14"/>
      <c r="E2148" s="14"/>
      <c r="F2148" s="14"/>
      <c r="G2148" s="14"/>
      <c r="H2148" s="14"/>
      <c r="I2148" s="14"/>
      <c r="J2148" s="14"/>
      <c r="K2148" s="14"/>
      <c r="L2148" s="16" t="str">
        <f t="shared" si="33"/>
        <v/>
      </c>
      <c r="M2148" s="22"/>
      <c r="N2148" s="14"/>
    </row>
    <row r="2149" spans="1:14" ht="24.6" customHeight="1" x14ac:dyDescent="0.2">
      <c r="A2149" s="22"/>
      <c r="B2149" s="14"/>
      <c r="C2149" s="14"/>
      <c r="D2149" s="14"/>
      <c r="E2149" s="14"/>
      <c r="F2149" s="14"/>
      <c r="G2149" s="14"/>
      <c r="H2149" s="14"/>
      <c r="I2149" s="14"/>
      <c r="J2149" s="14"/>
      <c r="K2149" s="14"/>
      <c r="L2149" s="16" t="str">
        <f t="shared" si="33"/>
        <v/>
      </c>
      <c r="M2149" s="22"/>
      <c r="N2149" s="14"/>
    </row>
    <row r="2150" spans="1:14" ht="24.6" customHeight="1" x14ac:dyDescent="0.2">
      <c r="A2150" s="22"/>
      <c r="B2150" s="14"/>
      <c r="C2150" s="14"/>
      <c r="D2150" s="14"/>
      <c r="E2150" s="14"/>
      <c r="F2150" s="14"/>
      <c r="G2150" s="14"/>
      <c r="H2150" s="14"/>
      <c r="I2150" s="14"/>
      <c r="J2150" s="14"/>
      <c r="K2150" s="14"/>
      <c r="L2150" s="16" t="str">
        <f t="shared" si="33"/>
        <v/>
      </c>
      <c r="M2150" s="22"/>
      <c r="N2150" s="14"/>
    </row>
    <row r="2151" spans="1:14" ht="24.6" customHeight="1" x14ac:dyDescent="0.2">
      <c r="A2151" s="22"/>
      <c r="B2151" s="14"/>
      <c r="C2151" s="14"/>
      <c r="D2151" s="14"/>
      <c r="E2151" s="14"/>
      <c r="F2151" s="14"/>
      <c r="G2151" s="14"/>
      <c r="H2151" s="14"/>
      <c r="I2151" s="14"/>
      <c r="J2151" s="14"/>
      <c r="K2151" s="14"/>
      <c r="L2151" s="16" t="str">
        <f t="shared" si="33"/>
        <v/>
      </c>
      <c r="M2151" s="22"/>
      <c r="N2151" s="14"/>
    </row>
    <row r="2152" spans="1:14" ht="24.6" customHeight="1" x14ac:dyDescent="0.2">
      <c r="A2152" s="22"/>
      <c r="B2152" s="14"/>
      <c r="C2152" s="14"/>
      <c r="D2152" s="14"/>
      <c r="E2152" s="14"/>
      <c r="F2152" s="14"/>
      <c r="G2152" s="14"/>
      <c r="H2152" s="14"/>
      <c r="I2152" s="14"/>
      <c r="J2152" s="14"/>
      <c r="K2152" s="14"/>
      <c r="L2152" s="16" t="str">
        <f t="shared" si="33"/>
        <v/>
      </c>
      <c r="M2152" s="22"/>
      <c r="N2152" s="14"/>
    </row>
    <row r="2153" spans="1:14" ht="24.6" customHeight="1" x14ac:dyDescent="0.2">
      <c r="A2153" s="22"/>
      <c r="B2153" s="14"/>
      <c r="C2153" s="14"/>
      <c r="D2153" s="14"/>
      <c r="E2153" s="14"/>
      <c r="F2153" s="14"/>
      <c r="G2153" s="14"/>
      <c r="H2153" s="14"/>
      <c r="I2153" s="14"/>
      <c r="J2153" s="14"/>
      <c r="K2153" s="14"/>
      <c r="L2153" s="16" t="str">
        <f t="shared" si="33"/>
        <v/>
      </c>
      <c r="M2153" s="22"/>
      <c r="N2153" s="14"/>
    </row>
    <row r="2154" spans="1:14" ht="24.6" customHeight="1" x14ac:dyDescent="0.2">
      <c r="A2154" s="22"/>
      <c r="B2154" s="14"/>
      <c r="C2154" s="14"/>
      <c r="D2154" s="14"/>
      <c r="E2154" s="14"/>
      <c r="F2154" s="14"/>
      <c r="G2154" s="14"/>
      <c r="H2154" s="14"/>
      <c r="I2154" s="14"/>
      <c r="J2154" s="14"/>
      <c r="K2154" s="14"/>
      <c r="L2154" s="16" t="str">
        <f t="shared" si="33"/>
        <v/>
      </c>
      <c r="M2154" s="22"/>
      <c r="N2154" s="14"/>
    </row>
    <row r="2155" spans="1:14" ht="24.6" customHeight="1" x14ac:dyDescent="0.2">
      <c r="A2155" s="22"/>
      <c r="B2155" s="14"/>
      <c r="C2155" s="14"/>
      <c r="D2155" s="14"/>
      <c r="E2155" s="14"/>
      <c r="F2155" s="14"/>
      <c r="G2155" s="14"/>
      <c r="H2155" s="14"/>
      <c r="I2155" s="14"/>
      <c r="J2155" s="14"/>
      <c r="K2155" s="14"/>
      <c r="L2155" s="16" t="str">
        <f t="shared" si="33"/>
        <v/>
      </c>
      <c r="M2155" s="22"/>
      <c r="N2155" s="14"/>
    </row>
    <row r="2156" spans="1:14" ht="24.6" customHeight="1" x14ac:dyDescent="0.2">
      <c r="A2156" s="22"/>
      <c r="B2156" s="14"/>
      <c r="C2156" s="14"/>
      <c r="D2156" s="14"/>
      <c r="E2156" s="14"/>
      <c r="F2156" s="14"/>
      <c r="G2156" s="14"/>
      <c r="H2156" s="14"/>
      <c r="I2156" s="14"/>
      <c r="J2156" s="14"/>
      <c r="K2156" s="14"/>
      <c r="L2156" s="16" t="str">
        <f t="shared" si="33"/>
        <v/>
      </c>
      <c r="M2156" s="22"/>
      <c r="N2156" s="14"/>
    </row>
    <row r="2157" spans="1:14" ht="24.6" customHeight="1" x14ac:dyDescent="0.2">
      <c r="A2157" s="22"/>
      <c r="B2157" s="14"/>
      <c r="C2157" s="14"/>
      <c r="D2157" s="14"/>
      <c r="E2157" s="14"/>
      <c r="F2157" s="14"/>
      <c r="G2157" s="14"/>
      <c r="H2157" s="14"/>
      <c r="I2157" s="14"/>
      <c r="J2157" s="14"/>
      <c r="K2157" s="14"/>
      <c r="L2157" s="16" t="str">
        <f t="shared" si="33"/>
        <v/>
      </c>
      <c r="M2157" s="22"/>
      <c r="N2157" s="14"/>
    </row>
    <row r="2158" spans="1:14" ht="24.6" customHeight="1" x14ac:dyDescent="0.2">
      <c r="A2158" s="22"/>
      <c r="B2158" s="14"/>
      <c r="C2158" s="14"/>
      <c r="D2158" s="14"/>
      <c r="E2158" s="14"/>
      <c r="F2158" s="14"/>
      <c r="G2158" s="14"/>
      <c r="H2158" s="14"/>
      <c r="I2158" s="14"/>
      <c r="J2158" s="14"/>
      <c r="K2158" s="14"/>
      <c r="L2158" s="16" t="str">
        <f t="shared" si="33"/>
        <v/>
      </c>
      <c r="M2158" s="22"/>
      <c r="N2158" s="14"/>
    </row>
    <row r="2159" spans="1:14" ht="24.6" customHeight="1" x14ac:dyDescent="0.2">
      <c r="A2159" s="22"/>
      <c r="B2159" s="14"/>
      <c r="C2159" s="14"/>
      <c r="D2159" s="14"/>
      <c r="E2159" s="14"/>
      <c r="F2159" s="14"/>
      <c r="G2159" s="14"/>
      <c r="H2159" s="14"/>
      <c r="I2159" s="14"/>
      <c r="J2159" s="14"/>
      <c r="K2159" s="14"/>
      <c r="L2159" s="16" t="str">
        <f t="shared" si="33"/>
        <v/>
      </c>
      <c r="M2159" s="22"/>
      <c r="N2159" s="14"/>
    </row>
    <row r="2160" spans="1:14" ht="24.6" customHeight="1" x14ac:dyDescent="0.2">
      <c r="A2160" s="22"/>
      <c r="B2160" s="14"/>
      <c r="C2160" s="14"/>
      <c r="D2160" s="14"/>
      <c r="E2160" s="14"/>
      <c r="F2160" s="14"/>
      <c r="G2160" s="14"/>
      <c r="H2160" s="14"/>
      <c r="I2160" s="14"/>
      <c r="J2160" s="14"/>
      <c r="K2160" s="14"/>
      <c r="L2160" s="16" t="str">
        <f t="shared" si="33"/>
        <v/>
      </c>
      <c r="M2160" s="22"/>
      <c r="N2160" s="14"/>
    </row>
    <row r="2161" spans="1:14" ht="24.6" customHeight="1" x14ac:dyDescent="0.2">
      <c r="A2161" s="22"/>
      <c r="B2161" s="14"/>
      <c r="C2161" s="14"/>
      <c r="D2161" s="14"/>
      <c r="E2161" s="14"/>
      <c r="F2161" s="14"/>
      <c r="G2161" s="14"/>
      <c r="H2161" s="14"/>
      <c r="I2161" s="14"/>
      <c r="J2161" s="14"/>
      <c r="K2161" s="14"/>
      <c r="L2161" s="16" t="str">
        <f t="shared" si="33"/>
        <v/>
      </c>
      <c r="M2161" s="22"/>
      <c r="N2161" s="14"/>
    </row>
    <row r="2162" spans="1:14" ht="24.6" customHeight="1" x14ac:dyDescent="0.2">
      <c r="A2162" s="22"/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6" t="str">
        <f t="shared" si="33"/>
        <v/>
      </c>
      <c r="M2162" s="22"/>
      <c r="N2162" s="14"/>
    </row>
    <row r="2163" spans="1:14" ht="24.6" customHeight="1" x14ac:dyDescent="0.2">
      <c r="A2163" s="22"/>
      <c r="B2163" s="14"/>
      <c r="C2163" s="14"/>
      <c r="D2163" s="14"/>
      <c r="E2163" s="14"/>
      <c r="F2163" s="14"/>
      <c r="G2163" s="14"/>
      <c r="H2163" s="14"/>
      <c r="I2163" s="14"/>
      <c r="J2163" s="14"/>
      <c r="K2163" s="14"/>
      <c r="L2163" s="16" t="str">
        <f t="shared" si="33"/>
        <v/>
      </c>
      <c r="M2163" s="22"/>
      <c r="N2163" s="14"/>
    </row>
    <row r="2164" spans="1:14" ht="24.6" customHeight="1" x14ac:dyDescent="0.2">
      <c r="A2164" s="22"/>
      <c r="B2164" s="14"/>
      <c r="C2164" s="14"/>
      <c r="D2164" s="14"/>
      <c r="E2164" s="14"/>
      <c r="F2164" s="14"/>
      <c r="G2164" s="14"/>
      <c r="H2164" s="14"/>
      <c r="I2164" s="14"/>
      <c r="J2164" s="14"/>
      <c r="K2164" s="14"/>
      <c r="L2164" s="16" t="str">
        <f t="shared" si="33"/>
        <v/>
      </c>
      <c r="M2164" s="22"/>
      <c r="N2164" s="14"/>
    </row>
    <row r="2165" spans="1:14" ht="24.6" customHeight="1" x14ac:dyDescent="0.2">
      <c r="A2165" s="22"/>
      <c r="B2165" s="14"/>
      <c r="C2165" s="14"/>
      <c r="D2165" s="14"/>
      <c r="E2165" s="14"/>
      <c r="F2165" s="14"/>
      <c r="G2165" s="14"/>
      <c r="H2165" s="14"/>
      <c r="I2165" s="14"/>
      <c r="J2165" s="14"/>
      <c r="K2165" s="14"/>
      <c r="L2165" s="16" t="str">
        <f t="shared" si="33"/>
        <v/>
      </c>
      <c r="M2165" s="22"/>
      <c r="N2165" s="14"/>
    </row>
    <row r="2166" spans="1:14" ht="24.6" customHeight="1" x14ac:dyDescent="0.2">
      <c r="A2166" s="22"/>
      <c r="B2166" s="14"/>
      <c r="C2166" s="14"/>
      <c r="D2166" s="14"/>
      <c r="E2166" s="14"/>
      <c r="F2166" s="14"/>
      <c r="G2166" s="14"/>
      <c r="H2166" s="14"/>
      <c r="I2166" s="14"/>
      <c r="J2166" s="14"/>
      <c r="K2166" s="14"/>
      <c r="L2166" s="16" t="str">
        <f t="shared" si="33"/>
        <v/>
      </c>
      <c r="M2166" s="22"/>
      <c r="N2166" s="14"/>
    </row>
    <row r="2167" spans="1:14" ht="24.6" customHeight="1" x14ac:dyDescent="0.2">
      <c r="A2167" s="22"/>
      <c r="B2167" s="14"/>
      <c r="C2167" s="14"/>
      <c r="D2167" s="14"/>
      <c r="E2167" s="14"/>
      <c r="F2167" s="14"/>
      <c r="G2167" s="14"/>
      <c r="H2167" s="14"/>
      <c r="I2167" s="14"/>
      <c r="J2167" s="14"/>
      <c r="K2167" s="14"/>
      <c r="L2167" s="16" t="str">
        <f t="shared" si="33"/>
        <v/>
      </c>
      <c r="M2167" s="22"/>
      <c r="N2167" s="14"/>
    </row>
    <row r="2168" spans="1:14" ht="24.6" customHeight="1" x14ac:dyDescent="0.2">
      <c r="A2168" s="22"/>
      <c r="B2168" s="14"/>
      <c r="C2168" s="14"/>
      <c r="D2168" s="14"/>
      <c r="E2168" s="14"/>
      <c r="F2168" s="14"/>
      <c r="G2168" s="14"/>
      <c r="H2168" s="14"/>
      <c r="I2168" s="14"/>
      <c r="J2168" s="14"/>
      <c r="K2168" s="14"/>
      <c r="L2168" s="16" t="str">
        <f t="shared" si="33"/>
        <v/>
      </c>
      <c r="M2168" s="22"/>
      <c r="N2168" s="14"/>
    </row>
    <row r="2169" spans="1:14" ht="24.6" customHeight="1" x14ac:dyDescent="0.2">
      <c r="A2169" s="22"/>
      <c r="B2169" s="14"/>
      <c r="C2169" s="14"/>
      <c r="D2169" s="14"/>
      <c r="E2169" s="14"/>
      <c r="F2169" s="14"/>
      <c r="G2169" s="14"/>
      <c r="H2169" s="14"/>
      <c r="I2169" s="14"/>
      <c r="J2169" s="14"/>
      <c r="K2169" s="14"/>
      <c r="L2169" s="16" t="str">
        <f t="shared" si="33"/>
        <v/>
      </c>
      <c r="M2169" s="22"/>
      <c r="N2169" s="14"/>
    </row>
    <row r="2170" spans="1:14" ht="24.6" customHeight="1" x14ac:dyDescent="0.2">
      <c r="A2170" s="22"/>
      <c r="B2170" s="14"/>
      <c r="C2170" s="14"/>
      <c r="D2170" s="14"/>
      <c r="E2170" s="14"/>
      <c r="F2170" s="14"/>
      <c r="G2170" s="14"/>
      <c r="H2170" s="14"/>
      <c r="I2170" s="14"/>
      <c r="J2170" s="14"/>
      <c r="K2170" s="14"/>
      <c r="L2170" s="16" t="str">
        <f t="shared" si="33"/>
        <v/>
      </c>
      <c r="M2170" s="22"/>
      <c r="N2170" s="14"/>
    </row>
    <row r="2171" spans="1:14" ht="24.6" customHeight="1" x14ac:dyDescent="0.2">
      <c r="A2171" s="22"/>
      <c r="B2171" s="14"/>
      <c r="C2171" s="14"/>
      <c r="D2171" s="14"/>
      <c r="E2171" s="14"/>
      <c r="F2171" s="14"/>
      <c r="G2171" s="14"/>
      <c r="H2171" s="14"/>
      <c r="I2171" s="14"/>
      <c r="J2171" s="14"/>
      <c r="K2171" s="14"/>
      <c r="L2171" s="16" t="str">
        <f t="shared" si="33"/>
        <v/>
      </c>
      <c r="M2171" s="22"/>
      <c r="N2171" s="14"/>
    </row>
    <row r="2172" spans="1:14" ht="24.6" customHeight="1" x14ac:dyDescent="0.2">
      <c r="A2172" s="22"/>
      <c r="B2172" s="14"/>
      <c r="C2172" s="14"/>
      <c r="D2172" s="14"/>
      <c r="E2172" s="14"/>
      <c r="F2172" s="14"/>
      <c r="G2172" s="14"/>
      <c r="H2172" s="14"/>
      <c r="I2172" s="14"/>
      <c r="J2172" s="14"/>
      <c r="K2172" s="14"/>
      <c r="L2172" s="16" t="str">
        <f t="shared" si="33"/>
        <v/>
      </c>
      <c r="M2172" s="22"/>
      <c r="N2172" s="14"/>
    </row>
    <row r="2173" spans="1:14" ht="24.6" customHeight="1" x14ac:dyDescent="0.2">
      <c r="A2173" s="22"/>
      <c r="B2173" s="14"/>
      <c r="C2173" s="14"/>
      <c r="D2173" s="14"/>
      <c r="E2173" s="14"/>
      <c r="F2173" s="14"/>
      <c r="G2173" s="14"/>
      <c r="H2173" s="14"/>
      <c r="I2173" s="14"/>
      <c r="J2173" s="14"/>
      <c r="K2173" s="14"/>
      <c r="L2173" s="16" t="str">
        <f t="shared" si="33"/>
        <v/>
      </c>
      <c r="M2173" s="22"/>
      <c r="N2173" s="14"/>
    </row>
    <row r="2174" spans="1:14" ht="24.6" customHeight="1" x14ac:dyDescent="0.2">
      <c r="A2174" s="22"/>
      <c r="B2174" s="14"/>
      <c r="C2174" s="14"/>
      <c r="D2174" s="14"/>
      <c r="E2174" s="14"/>
      <c r="F2174" s="14"/>
      <c r="G2174" s="14"/>
      <c r="H2174" s="14"/>
      <c r="I2174" s="14"/>
      <c r="J2174" s="14"/>
      <c r="K2174" s="14"/>
      <c r="L2174" s="16" t="str">
        <f t="shared" si="33"/>
        <v/>
      </c>
      <c r="M2174" s="22"/>
      <c r="N2174" s="14"/>
    </row>
    <row r="2175" spans="1:14" ht="24.6" customHeight="1" x14ac:dyDescent="0.2">
      <c r="A2175" s="22"/>
      <c r="B2175" s="14"/>
      <c r="C2175" s="14"/>
      <c r="D2175" s="14"/>
      <c r="E2175" s="14"/>
      <c r="F2175" s="14"/>
      <c r="G2175" s="14"/>
      <c r="H2175" s="14"/>
      <c r="I2175" s="14"/>
      <c r="J2175" s="14"/>
      <c r="K2175" s="14"/>
      <c r="L2175" s="16" t="str">
        <f t="shared" si="33"/>
        <v/>
      </c>
      <c r="M2175" s="22"/>
      <c r="N2175" s="14"/>
    </row>
    <row r="2176" spans="1:14" ht="24.6" customHeight="1" x14ac:dyDescent="0.2">
      <c r="A2176" s="22"/>
      <c r="B2176" s="14"/>
      <c r="C2176" s="14"/>
      <c r="D2176" s="14"/>
      <c r="E2176" s="14"/>
      <c r="F2176" s="14"/>
      <c r="G2176" s="14"/>
      <c r="H2176" s="14"/>
      <c r="I2176" s="14"/>
      <c r="J2176" s="14"/>
      <c r="K2176" s="14"/>
      <c r="L2176" s="16" t="str">
        <f t="shared" si="33"/>
        <v/>
      </c>
      <c r="M2176" s="22"/>
      <c r="N2176" s="14"/>
    </row>
    <row r="2177" spans="1:14" ht="24.6" customHeight="1" x14ac:dyDescent="0.2">
      <c r="A2177" s="22"/>
      <c r="B2177" s="14"/>
      <c r="C2177" s="14"/>
      <c r="D2177" s="14"/>
      <c r="E2177" s="14"/>
      <c r="F2177" s="14"/>
      <c r="G2177" s="14"/>
      <c r="H2177" s="14"/>
      <c r="I2177" s="14"/>
      <c r="J2177" s="14"/>
      <c r="K2177" s="14"/>
      <c r="L2177" s="16" t="str">
        <f t="shared" si="33"/>
        <v/>
      </c>
      <c r="M2177" s="22"/>
      <c r="N2177" s="14"/>
    </row>
    <row r="2178" spans="1:14" ht="24.6" customHeight="1" x14ac:dyDescent="0.2">
      <c r="A2178" s="22"/>
      <c r="B2178" s="14"/>
      <c r="C2178" s="14"/>
      <c r="D2178" s="14"/>
      <c r="E2178" s="14"/>
      <c r="F2178" s="14"/>
      <c r="G2178" s="14"/>
      <c r="H2178" s="14"/>
      <c r="I2178" s="14"/>
      <c r="J2178" s="14"/>
      <c r="K2178" s="14"/>
      <c r="L2178" s="16" t="str">
        <f t="shared" si="33"/>
        <v/>
      </c>
      <c r="M2178" s="22"/>
      <c r="N2178" s="14"/>
    </row>
    <row r="2179" spans="1:14" ht="24.6" customHeight="1" x14ac:dyDescent="0.2">
      <c r="A2179" s="22"/>
      <c r="B2179" s="14"/>
      <c r="C2179" s="14"/>
      <c r="D2179" s="14"/>
      <c r="E2179" s="14"/>
      <c r="F2179" s="14"/>
      <c r="G2179" s="14"/>
      <c r="H2179" s="14"/>
      <c r="I2179" s="14"/>
      <c r="J2179" s="14"/>
      <c r="K2179" s="14"/>
      <c r="L2179" s="16" t="str">
        <f t="shared" si="33"/>
        <v/>
      </c>
      <c r="M2179" s="22"/>
      <c r="N2179" s="14"/>
    </row>
    <row r="2180" spans="1:14" ht="24.6" customHeight="1" x14ac:dyDescent="0.2">
      <c r="A2180" s="22"/>
      <c r="B2180" s="14"/>
      <c r="C2180" s="14"/>
      <c r="D2180" s="14"/>
      <c r="E2180" s="14"/>
      <c r="F2180" s="14"/>
      <c r="G2180" s="14"/>
      <c r="H2180" s="14"/>
      <c r="I2180" s="14"/>
      <c r="J2180" s="14"/>
      <c r="K2180" s="14"/>
      <c r="L2180" s="16" t="str">
        <f t="shared" si="33"/>
        <v/>
      </c>
      <c r="M2180" s="22"/>
      <c r="N2180" s="14"/>
    </row>
    <row r="2181" spans="1:14" ht="24.6" customHeight="1" x14ac:dyDescent="0.2">
      <c r="A2181" s="22"/>
      <c r="B2181" s="14"/>
      <c r="C2181" s="14"/>
      <c r="D2181" s="14"/>
      <c r="E2181" s="14"/>
      <c r="F2181" s="14"/>
      <c r="G2181" s="14"/>
      <c r="H2181" s="14"/>
      <c r="I2181" s="14"/>
      <c r="J2181" s="14"/>
      <c r="K2181" s="14"/>
      <c r="L2181" s="16" t="str">
        <f t="shared" si="33"/>
        <v/>
      </c>
      <c r="M2181" s="22"/>
      <c r="N2181" s="14"/>
    </row>
    <row r="2182" spans="1:14" ht="24.6" customHeight="1" x14ac:dyDescent="0.2">
      <c r="A2182" s="22"/>
      <c r="B2182" s="14"/>
      <c r="C2182" s="14"/>
      <c r="D2182" s="14"/>
      <c r="E2182" s="14"/>
      <c r="F2182" s="14"/>
      <c r="G2182" s="14"/>
      <c r="H2182" s="14"/>
      <c r="I2182" s="14"/>
      <c r="J2182" s="14"/>
      <c r="K2182" s="14"/>
      <c r="L2182" s="16" t="str">
        <f t="shared" si="33"/>
        <v/>
      </c>
      <c r="M2182" s="22"/>
      <c r="N2182" s="14"/>
    </row>
    <row r="2183" spans="1:14" ht="24.6" customHeight="1" x14ac:dyDescent="0.2">
      <c r="A2183" s="22"/>
      <c r="B2183" s="14"/>
      <c r="C2183" s="14"/>
      <c r="D2183" s="14"/>
      <c r="E2183" s="14"/>
      <c r="F2183" s="14"/>
      <c r="G2183" s="14"/>
      <c r="H2183" s="14"/>
      <c r="I2183" s="14"/>
      <c r="J2183" s="14"/>
      <c r="K2183" s="14"/>
      <c r="L2183" s="16" t="str">
        <f t="shared" ref="L2183:L2246" si="34">IF(A2183&lt;&gt;"",IF(L2183="",NOW(),L2183),"")</f>
        <v/>
      </c>
      <c r="M2183" s="22"/>
      <c r="N2183" s="14"/>
    </row>
    <row r="2184" spans="1:14" ht="24.6" customHeight="1" x14ac:dyDescent="0.2">
      <c r="A2184" s="22"/>
      <c r="B2184" s="14"/>
      <c r="C2184" s="14"/>
      <c r="D2184" s="14"/>
      <c r="E2184" s="14"/>
      <c r="F2184" s="14"/>
      <c r="G2184" s="14"/>
      <c r="H2184" s="14"/>
      <c r="I2184" s="14"/>
      <c r="J2184" s="14"/>
      <c r="K2184" s="14"/>
      <c r="L2184" s="16" t="str">
        <f t="shared" si="34"/>
        <v/>
      </c>
      <c r="M2184" s="22"/>
      <c r="N2184" s="14"/>
    </row>
    <row r="2185" spans="1:14" ht="24.6" customHeight="1" x14ac:dyDescent="0.2">
      <c r="A2185" s="22"/>
      <c r="B2185" s="14"/>
      <c r="C2185" s="14"/>
      <c r="D2185" s="14"/>
      <c r="E2185" s="14"/>
      <c r="F2185" s="14"/>
      <c r="G2185" s="14"/>
      <c r="H2185" s="14"/>
      <c r="I2185" s="14"/>
      <c r="J2185" s="14"/>
      <c r="K2185" s="14"/>
      <c r="L2185" s="16" t="str">
        <f t="shared" si="34"/>
        <v/>
      </c>
      <c r="M2185" s="22"/>
      <c r="N2185" s="14"/>
    </row>
    <row r="2186" spans="1:14" ht="24.6" customHeight="1" x14ac:dyDescent="0.2">
      <c r="A2186" s="22"/>
      <c r="B2186" s="14"/>
      <c r="C2186" s="14"/>
      <c r="D2186" s="14"/>
      <c r="E2186" s="14"/>
      <c r="F2186" s="14"/>
      <c r="G2186" s="14"/>
      <c r="H2186" s="14"/>
      <c r="I2186" s="14"/>
      <c r="J2186" s="14"/>
      <c r="K2186" s="14"/>
      <c r="L2186" s="16" t="str">
        <f t="shared" si="34"/>
        <v/>
      </c>
      <c r="M2186" s="22"/>
      <c r="N2186" s="14"/>
    </row>
    <row r="2187" spans="1:14" ht="24.6" customHeight="1" x14ac:dyDescent="0.2">
      <c r="A2187" s="22"/>
      <c r="B2187" s="14"/>
      <c r="C2187" s="14"/>
      <c r="D2187" s="14"/>
      <c r="E2187" s="14"/>
      <c r="F2187" s="14"/>
      <c r="G2187" s="14"/>
      <c r="H2187" s="14"/>
      <c r="I2187" s="14"/>
      <c r="J2187" s="14"/>
      <c r="K2187" s="14"/>
      <c r="L2187" s="16" t="str">
        <f t="shared" si="34"/>
        <v/>
      </c>
      <c r="M2187" s="22"/>
      <c r="N2187" s="14"/>
    </row>
    <row r="2188" spans="1:14" ht="24.6" customHeight="1" x14ac:dyDescent="0.2">
      <c r="A2188" s="22"/>
      <c r="B2188" s="14"/>
      <c r="C2188" s="14"/>
      <c r="D2188" s="14"/>
      <c r="E2188" s="14"/>
      <c r="F2188" s="14"/>
      <c r="G2188" s="14"/>
      <c r="H2188" s="14"/>
      <c r="I2188" s="14"/>
      <c r="J2188" s="14"/>
      <c r="K2188" s="14"/>
      <c r="L2188" s="16" t="str">
        <f t="shared" si="34"/>
        <v/>
      </c>
      <c r="M2188" s="22"/>
      <c r="N2188" s="14"/>
    </row>
    <row r="2189" spans="1:14" ht="24.6" customHeight="1" x14ac:dyDescent="0.2">
      <c r="A2189" s="22"/>
      <c r="B2189" s="14"/>
      <c r="C2189" s="14"/>
      <c r="D2189" s="14"/>
      <c r="E2189" s="14"/>
      <c r="F2189" s="14"/>
      <c r="G2189" s="14"/>
      <c r="H2189" s="14"/>
      <c r="I2189" s="14"/>
      <c r="J2189" s="14"/>
      <c r="K2189" s="14"/>
      <c r="L2189" s="16" t="str">
        <f t="shared" si="34"/>
        <v/>
      </c>
      <c r="M2189" s="22"/>
      <c r="N2189" s="14"/>
    </row>
    <row r="2190" spans="1:14" ht="24.6" customHeight="1" x14ac:dyDescent="0.2">
      <c r="A2190" s="22"/>
      <c r="B2190" s="14"/>
      <c r="C2190" s="14"/>
      <c r="D2190" s="14"/>
      <c r="E2190" s="14"/>
      <c r="F2190" s="14"/>
      <c r="G2190" s="14"/>
      <c r="H2190" s="14"/>
      <c r="I2190" s="14"/>
      <c r="J2190" s="14"/>
      <c r="K2190" s="14"/>
      <c r="L2190" s="16" t="str">
        <f t="shared" si="34"/>
        <v/>
      </c>
      <c r="M2190" s="22"/>
      <c r="N2190" s="14"/>
    </row>
    <row r="2191" spans="1:14" ht="24.6" customHeight="1" x14ac:dyDescent="0.2">
      <c r="A2191" s="22"/>
      <c r="B2191" s="14"/>
      <c r="C2191" s="14"/>
      <c r="D2191" s="14"/>
      <c r="E2191" s="14"/>
      <c r="F2191" s="14"/>
      <c r="G2191" s="14"/>
      <c r="H2191" s="14"/>
      <c r="I2191" s="14"/>
      <c r="J2191" s="14"/>
      <c r="K2191" s="14"/>
      <c r="L2191" s="16" t="str">
        <f t="shared" si="34"/>
        <v/>
      </c>
      <c r="M2191" s="22"/>
      <c r="N2191" s="14"/>
    </row>
    <row r="2192" spans="1:14" ht="24.6" customHeight="1" x14ac:dyDescent="0.2">
      <c r="A2192" s="22"/>
      <c r="B2192" s="14"/>
      <c r="C2192" s="14"/>
      <c r="D2192" s="14"/>
      <c r="E2192" s="14"/>
      <c r="F2192" s="14"/>
      <c r="G2192" s="14"/>
      <c r="H2192" s="14"/>
      <c r="I2192" s="14"/>
      <c r="J2192" s="14"/>
      <c r="K2192" s="14"/>
      <c r="L2192" s="16" t="str">
        <f t="shared" si="34"/>
        <v/>
      </c>
      <c r="M2192" s="22"/>
      <c r="N2192" s="14"/>
    </row>
    <row r="2193" spans="1:14" ht="24.6" customHeight="1" x14ac:dyDescent="0.2">
      <c r="A2193" s="22"/>
      <c r="B2193" s="14"/>
      <c r="C2193" s="14"/>
      <c r="D2193" s="14"/>
      <c r="E2193" s="14"/>
      <c r="F2193" s="14"/>
      <c r="G2193" s="14"/>
      <c r="H2193" s="14"/>
      <c r="I2193" s="14"/>
      <c r="J2193" s="14"/>
      <c r="K2193" s="14"/>
      <c r="L2193" s="16" t="str">
        <f t="shared" si="34"/>
        <v/>
      </c>
      <c r="M2193" s="22"/>
      <c r="N2193" s="14"/>
    </row>
    <row r="2194" spans="1:14" ht="24.6" customHeight="1" x14ac:dyDescent="0.2">
      <c r="A2194" s="22"/>
      <c r="B2194" s="14"/>
      <c r="C2194" s="14"/>
      <c r="D2194" s="14"/>
      <c r="E2194" s="14"/>
      <c r="F2194" s="14"/>
      <c r="G2194" s="14"/>
      <c r="H2194" s="14"/>
      <c r="I2194" s="14"/>
      <c r="J2194" s="14"/>
      <c r="K2194" s="14"/>
      <c r="L2194" s="16" t="str">
        <f t="shared" si="34"/>
        <v/>
      </c>
      <c r="M2194" s="22"/>
      <c r="N2194" s="14"/>
    </row>
    <row r="2195" spans="1:14" ht="24.6" customHeight="1" x14ac:dyDescent="0.2">
      <c r="A2195" s="22"/>
      <c r="B2195" s="14"/>
      <c r="C2195" s="14"/>
      <c r="D2195" s="14"/>
      <c r="E2195" s="14"/>
      <c r="F2195" s="14"/>
      <c r="G2195" s="14"/>
      <c r="H2195" s="14"/>
      <c r="I2195" s="14"/>
      <c r="J2195" s="14"/>
      <c r="K2195" s="14"/>
      <c r="L2195" s="16" t="str">
        <f t="shared" si="34"/>
        <v/>
      </c>
      <c r="M2195" s="22"/>
      <c r="N2195" s="14"/>
    </row>
    <row r="2196" spans="1:14" ht="24.6" customHeight="1" x14ac:dyDescent="0.2">
      <c r="A2196" s="22"/>
      <c r="B2196" s="14"/>
      <c r="C2196" s="14"/>
      <c r="D2196" s="14"/>
      <c r="E2196" s="14"/>
      <c r="F2196" s="14"/>
      <c r="G2196" s="14"/>
      <c r="H2196" s="14"/>
      <c r="I2196" s="14"/>
      <c r="J2196" s="14"/>
      <c r="K2196" s="14"/>
      <c r="L2196" s="16" t="str">
        <f t="shared" si="34"/>
        <v/>
      </c>
      <c r="M2196" s="22"/>
      <c r="N2196" s="14"/>
    </row>
    <row r="2197" spans="1:14" ht="24.6" customHeight="1" x14ac:dyDescent="0.2">
      <c r="A2197" s="22"/>
      <c r="B2197" s="14"/>
      <c r="C2197" s="14"/>
      <c r="D2197" s="14"/>
      <c r="E2197" s="14"/>
      <c r="F2197" s="14"/>
      <c r="G2197" s="14"/>
      <c r="H2197" s="14"/>
      <c r="I2197" s="14"/>
      <c r="J2197" s="14"/>
      <c r="K2197" s="14"/>
      <c r="L2197" s="16" t="str">
        <f t="shared" si="34"/>
        <v/>
      </c>
      <c r="M2197" s="22"/>
      <c r="N2197" s="14"/>
    </row>
    <row r="2198" spans="1:14" ht="24.6" customHeight="1" x14ac:dyDescent="0.2">
      <c r="A2198" s="22"/>
      <c r="B2198" s="14"/>
      <c r="C2198" s="14"/>
      <c r="D2198" s="14"/>
      <c r="E2198" s="14"/>
      <c r="F2198" s="14"/>
      <c r="G2198" s="14"/>
      <c r="H2198" s="14"/>
      <c r="I2198" s="14"/>
      <c r="J2198" s="14"/>
      <c r="K2198" s="14"/>
      <c r="L2198" s="16" t="str">
        <f t="shared" si="34"/>
        <v/>
      </c>
      <c r="M2198" s="22"/>
      <c r="N2198" s="14"/>
    </row>
    <row r="2199" spans="1:14" ht="24.6" customHeight="1" x14ac:dyDescent="0.2">
      <c r="A2199" s="22"/>
      <c r="B2199" s="14"/>
      <c r="C2199" s="14"/>
      <c r="D2199" s="14"/>
      <c r="E2199" s="14"/>
      <c r="F2199" s="14"/>
      <c r="G2199" s="14"/>
      <c r="H2199" s="14"/>
      <c r="I2199" s="14"/>
      <c r="J2199" s="14"/>
      <c r="K2199" s="14"/>
      <c r="L2199" s="16" t="str">
        <f t="shared" si="34"/>
        <v/>
      </c>
      <c r="M2199" s="22"/>
      <c r="N2199" s="14"/>
    </row>
    <row r="2200" spans="1:14" ht="24.6" customHeight="1" x14ac:dyDescent="0.2">
      <c r="A2200" s="22"/>
      <c r="B2200" s="14"/>
      <c r="C2200" s="14"/>
      <c r="D2200" s="14"/>
      <c r="E2200" s="14"/>
      <c r="F2200" s="14"/>
      <c r="G2200" s="14"/>
      <c r="H2200" s="14"/>
      <c r="I2200" s="14"/>
      <c r="J2200" s="14"/>
      <c r="K2200" s="14"/>
      <c r="L2200" s="16" t="str">
        <f t="shared" si="34"/>
        <v/>
      </c>
      <c r="M2200" s="22"/>
      <c r="N2200" s="14"/>
    </row>
    <row r="2201" spans="1:14" ht="24.6" customHeight="1" x14ac:dyDescent="0.2">
      <c r="A2201" s="22"/>
      <c r="B2201" s="14"/>
      <c r="C2201" s="14"/>
      <c r="D2201" s="14"/>
      <c r="E2201" s="14"/>
      <c r="F2201" s="14"/>
      <c r="G2201" s="14"/>
      <c r="H2201" s="14"/>
      <c r="I2201" s="14"/>
      <c r="J2201" s="14"/>
      <c r="K2201" s="14"/>
      <c r="L2201" s="16" t="str">
        <f t="shared" si="34"/>
        <v/>
      </c>
      <c r="M2201" s="22"/>
      <c r="N2201" s="14"/>
    </row>
    <row r="2202" spans="1:14" ht="24.6" customHeight="1" x14ac:dyDescent="0.2">
      <c r="A2202" s="22"/>
      <c r="B2202" s="14"/>
      <c r="C2202" s="14"/>
      <c r="D2202" s="14"/>
      <c r="E2202" s="14"/>
      <c r="F2202" s="14"/>
      <c r="G2202" s="14"/>
      <c r="H2202" s="14"/>
      <c r="I2202" s="14"/>
      <c r="J2202" s="14"/>
      <c r="K2202" s="14"/>
      <c r="L2202" s="16" t="str">
        <f t="shared" si="34"/>
        <v/>
      </c>
      <c r="M2202" s="22"/>
      <c r="N2202" s="14"/>
    </row>
    <row r="2203" spans="1:14" ht="24.6" customHeight="1" x14ac:dyDescent="0.2">
      <c r="A2203" s="22"/>
      <c r="B2203" s="14"/>
      <c r="C2203" s="14"/>
      <c r="D2203" s="14"/>
      <c r="E2203" s="14"/>
      <c r="F2203" s="14"/>
      <c r="G2203" s="14"/>
      <c r="H2203" s="14"/>
      <c r="I2203" s="14"/>
      <c r="J2203" s="14"/>
      <c r="K2203" s="14"/>
      <c r="L2203" s="16" t="str">
        <f t="shared" si="34"/>
        <v/>
      </c>
      <c r="M2203" s="22"/>
      <c r="N2203" s="14"/>
    </row>
    <row r="2204" spans="1:14" ht="24.6" customHeight="1" x14ac:dyDescent="0.2">
      <c r="A2204" s="22"/>
      <c r="B2204" s="14"/>
      <c r="C2204" s="14"/>
      <c r="D2204" s="14"/>
      <c r="E2204" s="14"/>
      <c r="F2204" s="14"/>
      <c r="G2204" s="14"/>
      <c r="H2204" s="14"/>
      <c r="I2204" s="14"/>
      <c r="J2204" s="14"/>
      <c r="K2204" s="14"/>
      <c r="L2204" s="16" t="str">
        <f t="shared" si="34"/>
        <v/>
      </c>
      <c r="M2204" s="22"/>
      <c r="N2204" s="14"/>
    </row>
    <row r="2205" spans="1:14" ht="24.6" customHeight="1" x14ac:dyDescent="0.2">
      <c r="A2205" s="22"/>
      <c r="B2205" s="14"/>
      <c r="C2205" s="14"/>
      <c r="D2205" s="14"/>
      <c r="E2205" s="14"/>
      <c r="F2205" s="14"/>
      <c r="G2205" s="14"/>
      <c r="H2205" s="14"/>
      <c r="I2205" s="14"/>
      <c r="J2205" s="14"/>
      <c r="K2205" s="14"/>
      <c r="L2205" s="16" t="str">
        <f t="shared" si="34"/>
        <v/>
      </c>
      <c r="M2205" s="22"/>
      <c r="N2205" s="14"/>
    </row>
    <row r="2206" spans="1:14" ht="24.6" customHeight="1" x14ac:dyDescent="0.2">
      <c r="A2206" s="22"/>
      <c r="B2206" s="14"/>
      <c r="C2206" s="14"/>
      <c r="D2206" s="14"/>
      <c r="E2206" s="14"/>
      <c r="F2206" s="14"/>
      <c r="G2206" s="14"/>
      <c r="H2206" s="14"/>
      <c r="I2206" s="14"/>
      <c r="J2206" s="14"/>
      <c r="K2206" s="14"/>
      <c r="L2206" s="16" t="str">
        <f t="shared" si="34"/>
        <v/>
      </c>
      <c r="M2206" s="22"/>
      <c r="N2206" s="14"/>
    </row>
    <row r="2207" spans="1:14" ht="24.6" customHeight="1" x14ac:dyDescent="0.2">
      <c r="A2207" s="22"/>
      <c r="B2207" s="14"/>
      <c r="C2207" s="14"/>
      <c r="D2207" s="14"/>
      <c r="E2207" s="14"/>
      <c r="F2207" s="14"/>
      <c r="G2207" s="14"/>
      <c r="H2207" s="14"/>
      <c r="I2207" s="14"/>
      <c r="J2207" s="14"/>
      <c r="K2207" s="14"/>
      <c r="L2207" s="16" t="str">
        <f t="shared" si="34"/>
        <v/>
      </c>
      <c r="M2207" s="22"/>
      <c r="N2207" s="14"/>
    </row>
    <row r="2208" spans="1:14" ht="24.6" customHeight="1" x14ac:dyDescent="0.2">
      <c r="A2208" s="22"/>
      <c r="B2208" s="14"/>
      <c r="C2208" s="14"/>
      <c r="D2208" s="14"/>
      <c r="E2208" s="14"/>
      <c r="F2208" s="14"/>
      <c r="G2208" s="14"/>
      <c r="H2208" s="14"/>
      <c r="I2208" s="14"/>
      <c r="J2208" s="14"/>
      <c r="K2208" s="14"/>
      <c r="L2208" s="16" t="str">
        <f t="shared" si="34"/>
        <v/>
      </c>
      <c r="M2208" s="22"/>
      <c r="N2208" s="14"/>
    </row>
    <row r="2209" spans="1:14" ht="24.6" customHeight="1" x14ac:dyDescent="0.2">
      <c r="A2209" s="22"/>
      <c r="B2209" s="14"/>
      <c r="C2209" s="14"/>
      <c r="D2209" s="14"/>
      <c r="E2209" s="14"/>
      <c r="F2209" s="14"/>
      <c r="G2209" s="14"/>
      <c r="H2209" s="14"/>
      <c r="I2209" s="14"/>
      <c r="J2209" s="14"/>
      <c r="K2209" s="14"/>
      <c r="L2209" s="16" t="str">
        <f t="shared" si="34"/>
        <v/>
      </c>
      <c r="M2209" s="22"/>
      <c r="N2209" s="14"/>
    </row>
    <row r="2210" spans="1:14" ht="24.6" customHeight="1" x14ac:dyDescent="0.2">
      <c r="A2210" s="22"/>
      <c r="B2210" s="14"/>
      <c r="C2210" s="14"/>
      <c r="D2210" s="14"/>
      <c r="E2210" s="14"/>
      <c r="F2210" s="14"/>
      <c r="G2210" s="14"/>
      <c r="H2210" s="14"/>
      <c r="I2210" s="14"/>
      <c r="J2210" s="14"/>
      <c r="K2210" s="14"/>
      <c r="L2210" s="16" t="str">
        <f t="shared" si="34"/>
        <v/>
      </c>
      <c r="M2210" s="22"/>
      <c r="N2210" s="14"/>
    </row>
    <row r="2211" spans="1:14" ht="24.6" customHeight="1" x14ac:dyDescent="0.2">
      <c r="A2211" s="22"/>
      <c r="B2211" s="14"/>
      <c r="C2211" s="14"/>
      <c r="D2211" s="14"/>
      <c r="E2211" s="14"/>
      <c r="F2211" s="14"/>
      <c r="G2211" s="14"/>
      <c r="H2211" s="14"/>
      <c r="I2211" s="14"/>
      <c r="J2211" s="14"/>
      <c r="K2211" s="14"/>
      <c r="L2211" s="16" t="str">
        <f t="shared" si="34"/>
        <v/>
      </c>
      <c r="M2211" s="22"/>
      <c r="N2211" s="14"/>
    </row>
    <row r="2212" spans="1:14" ht="24.6" customHeight="1" x14ac:dyDescent="0.2">
      <c r="A2212" s="22"/>
      <c r="B2212" s="14"/>
      <c r="C2212" s="14"/>
      <c r="D2212" s="14"/>
      <c r="E2212" s="14"/>
      <c r="F2212" s="14"/>
      <c r="G2212" s="14"/>
      <c r="H2212" s="14"/>
      <c r="I2212" s="14"/>
      <c r="J2212" s="14"/>
      <c r="K2212" s="14"/>
      <c r="L2212" s="16" t="str">
        <f t="shared" si="34"/>
        <v/>
      </c>
      <c r="M2212" s="22"/>
      <c r="N2212" s="14"/>
    </row>
    <row r="2213" spans="1:14" ht="24.6" customHeight="1" x14ac:dyDescent="0.2">
      <c r="A2213" s="22"/>
      <c r="B2213" s="14"/>
      <c r="C2213" s="14"/>
      <c r="D2213" s="14"/>
      <c r="E2213" s="14"/>
      <c r="F2213" s="14"/>
      <c r="G2213" s="14"/>
      <c r="H2213" s="14"/>
      <c r="I2213" s="14"/>
      <c r="J2213" s="14"/>
      <c r="K2213" s="14"/>
      <c r="L2213" s="16" t="str">
        <f t="shared" si="34"/>
        <v/>
      </c>
      <c r="M2213" s="22"/>
      <c r="N2213" s="14"/>
    </row>
    <row r="2214" spans="1:14" ht="24.6" customHeight="1" x14ac:dyDescent="0.2">
      <c r="A2214" s="22"/>
      <c r="B2214" s="14"/>
      <c r="C2214" s="14"/>
      <c r="D2214" s="14"/>
      <c r="E2214" s="14"/>
      <c r="F2214" s="14"/>
      <c r="G2214" s="14"/>
      <c r="H2214" s="14"/>
      <c r="I2214" s="14"/>
      <c r="J2214" s="14"/>
      <c r="K2214" s="14"/>
      <c r="L2214" s="16" t="str">
        <f t="shared" si="34"/>
        <v/>
      </c>
      <c r="M2214" s="22"/>
      <c r="N2214" s="14"/>
    </row>
    <row r="2215" spans="1:14" ht="24.6" customHeight="1" x14ac:dyDescent="0.2">
      <c r="A2215" s="22"/>
      <c r="B2215" s="14"/>
      <c r="C2215" s="14"/>
      <c r="D2215" s="14"/>
      <c r="E2215" s="14"/>
      <c r="F2215" s="14"/>
      <c r="G2215" s="14"/>
      <c r="H2215" s="14"/>
      <c r="I2215" s="14"/>
      <c r="J2215" s="14"/>
      <c r="K2215" s="14"/>
      <c r="L2215" s="16" t="str">
        <f t="shared" si="34"/>
        <v/>
      </c>
      <c r="M2215" s="22"/>
      <c r="N2215" s="14"/>
    </row>
    <row r="2216" spans="1:14" ht="24.6" customHeight="1" x14ac:dyDescent="0.2">
      <c r="A2216" s="22"/>
      <c r="B2216" s="14"/>
      <c r="C2216" s="14"/>
      <c r="D2216" s="14"/>
      <c r="E2216" s="14"/>
      <c r="F2216" s="14"/>
      <c r="G2216" s="14"/>
      <c r="H2216" s="14"/>
      <c r="I2216" s="14"/>
      <c r="J2216" s="14"/>
      <c r="K2216" s="14"/>
      <c r="L2216" s="16" t="str">
        <f t="shared" si="34"/>
        <v/>
      </c>
      <c r="M2216" s="22"/>
      <c r="N2216" s="14"/>
    </row>
    <row r="2217" spans="1:14" ht="24.6" customHeight="1" x14ac:dyDescent="0.2">
      <c r="A2217" s="22"/>
      <c r="B2217" s="14"/>
      <c r="C2217" s="14"/>
      <c r="D2217" s="14"/>
      <c r="E2217" s="14"/>
      <c r="F2217" s="14"/>
      <c r="G2217" s="14"/>
      <c r="H2217" s="14"/>
      <c r="I2217" s="14"/>
      <c r="J2217" s="14"/>
      <c r="K2217" s="14"/>
      <c r="L2217" s="16" t="str">
        <f t="shared" si="34"/>
        <v/>
      </c>
      <c r="M2217" s="22"/>
      <c r="N2217" s="14"/>
    </row>
    <row r="2218" spans="1:14" ht="24.6" customHeight="1" x14ac:dyDescent="0.2">
      <c r="A2218" s="22"/>
      <c r="B2218" s="14"/>
      <c r="C2218" s="14"/>
      <c r="D2218" s="14"/>
      <c r="E2218" s="14"/>
      <c r="F2218" s="14"/>
      <c r="G2218" s="14"/>
      <c r="H2218" s="14"/>
      <c r="I2218" s="14"/>
      <c r="J2218" s="14"/>
      <c r="K2218" s="14"/>
      <c r="L2218" s="16" t="str">
        <f t="shared" si="34"/>
        <v/>
      </c>
      <c r="M2218" s="22"/>
      <c r="N2218" s="14"/>
    </row>
    <row r="2219" spans="1:14" ht="24.6" customHeight="1" x14ac:dyDescent="0.2">
      <c r="A2219" s="22"/>
      <c r="B2219" s="14"/>
      <c r="C2219" s="14"/>
      <c r="D2219" s="14"/>
      <c r="E2219" s="14"/>
      <c r="F2219" s="14"/>
      <c r="G2219" s="14"/>
      <c r="H2219" s="14"/>
      <c r="I2219" s="14"/>
      <c r="J2219" s="14"/>
      <c r="K2219" s="14"/>
      <c r="L2219" s="16" t="str">
        <f t="shared" si="34"/>
        <v/>
      </c>
      <c r="M2219" s="22"/>
      <c r="N2219" s="14"/>
    </row>
    <row r="2220" spans="1:14" ht="24.6" customHeight="1" x14ac:dyDescent="0.2">
      <c r="A2220" s="22"/>
      <c r="B2220" s="14"/>
      <c r="C2220" s="14"/>
      <c r="D2220" s="14"/>
      <c r="E2220" s="14"/>
      <c r="F2220" s="14"/>
      <c r="G2220" s="14"/>
      <c r="H2220" s="14"/>
      <c r="I2220" s="14"/>
      <c r="J2220" s="14"/>
      <c r="K2220" s="14"/>
      <c r="L2220" s="16" t="str">
        <f t="shared" si="34"/>
        <v/>
      </c>
      <c r="M2220" s="22"/>
      <c r="N2220" s="14"/>
    </row>
    <row r="2221" spans="1:14" ht="24.6" customHeight="1" x14ac:dyDescent="0.2">
      <c r="A2221" s="22"/>
      <c r="B2221" s="14"/>
      <c r="C2221" s="14"/>
      <c r="D2221" s="14"/>
      <c r="E2221" s="14"/>
      <c r="F2221" s="14"/>
      <c r="G2221" s="14"/>
      <c r="H2221" s="14"/>
      <c r="I2221" s="14"/>
      <c r="J2221" s="14"/>
      <c r="K2221" s="14"/>
      <c r="L2221" s="16" t="str">
        <f t="shared" si="34"/>
        <v/>
      </c>
      <c r="M2221" s="22"/>
      <c r="N2221" s="14"/>
    </row>
    <row r="2222" spans="1:14" ht="24.6" customHeight="1" x14ac:dyDescent="0.2">
      <c r="A2222" s="22"/>
      <c r="B2222" s="14"/>
      <c r="C2222" s="14"/>
      <c r="D2222" s="14"/>
      <c r="E2222" s="14"/>
      <c r="F2222" s="14"/>
      <c r="G2222" s="14"/>
      <c r="H2222" s="14"/>
      <c r="I2222" s="14"/>
      <c r="J2222" s="14"/>
      <c r="K2222" s="14"/>
      <c r="L2222" s="16" t="str">
        <f t="shared" si="34"/>
        <v/>
      </c>
      <c r="M2222" s="22"/>
      <c r="N2222" s="14"/>
    </row>
    <row r="2223" spans="1:14" ht="24.6" customHeight="1" x14ac:dyDescent="0.2">
      <c r="A2223" s="22"/>
      <c r="B2223" s="14"/>
      <c r="C2223" s="14"/>
      <c r="D2223" s="14"/>
      <c r="E2223" s="14"/>
      <c r="F2223" s="14"/>
      <c r="G2223" s="14"/>
      <c r="H2223" s="14"/>
      <c r="I2223" s="14"/>
      <c r="J2223" s="14"/>
      <c r="K2223" s="14"/>
      <c r="L2223" s="16" t="str">
        <f t="shared" si="34"/>
        <v/>
      </c>
      <c r="M2223" s="22"/>
      <c r="N2223" s="14"/>
    </row>
    <row r="2224" spans="1:14" ht="24.6" customHeight="1" x14ac:dyDescent="0.2">
      <c r="A2224" s="22"/>
      <c r="B2224" s="14"/>
      <c r="C2224" s="14"/>
      <c r="D2224" s="14"/>
      <c r="E2224" s="14"/>
      <c r="F2224" s="14"/>
      <c r="G2224" s="14"/>
      <c r="H2224" s="14"/>
      <c r="I2224" s="14"/>
      <c r="J2224" s="14"/>
      <c r="K2224" s="14"/>
      <c r="L2224" s="16" t="str">
        <f t="shared" si="34"/>
        <v/>
      </c>
      <c r="M2224" s="22"/>
      <c r="N2224" s="14"/>
    </row>
    <row r="2225" spans="1:14" ht="24.6" customHeight="1" x14ac:dyDescent="0.2">
      <c r="A2225" s="22"/>
      <c r="B2225" s="14"/>
      <c r="C2225" s="14"/>
      <c r="D2225" s="14"/>
      <c r="E2225" s="14"/>
      <c r="F2225" s="14"/>
      <c r="G2225" s="14"/>
      <c r="H2225" s="14"/>
      <c r="I2225" s="14"/>
      <c r="J2225" s="14"/>
      <c r="K2225" s="14"/>
      <c r="L2225" s="16" t="str">
        <f t="shared" si="34"/>
        <v/>
      </c>
      <c r="M2225" s="22"/>
      <c r="N2225" s="14"/>
    </row>
    <row r="2226" spans="1:14" ht="24.6" customHeight="1" x14ac:dyDescent="0.2">
      <c r="A2226" s="22"/>
      <c r="B2226" s="14"/>
      <c r="C2226" s="14"/>
      <c r="D2226" s="14"/>
      <c r="E2226" s="14"/>
      <c r="F2226" s="14"/>
      <c r="G2226" s="14"/>
      <c r="H2226" s="14"/>
      <c r="I2226" s="14"/>
      <c r="J2226" s="14"/>
      <c r="K2226" s="14"/>
      <c r="L2226" s="16" t="str">
        <f t="shared" si="34"/>
        <v/>
      </c>
      <c r="M2226" s="22"/>
      <c r="N2226" s="14"/>
    </row>
    <row r="2227" spans="1:14" ht="24.6" customHeight="1" x14ac:dyDescent="0.2">
      <c r="A2227" s="22"/>
      <c r="B2227" s="14"/>
      <c r="C2227" s="14"/>
      <c r="D2227" s="14"/>
      <c r="E2227" s="14"/>
      <c r="F2227" s="14"/>
      <c r="G2227" s="14"/>
      <c r="H2227" s="14"/>
      <c r="I2227" s="14"/>
      <c r="J2227" s="14"/>
      <c r="K2227" s="14"/>
      <c r="L2227" s="16" t="str">
        <f t="shared" si="34"/>
        <v/>
      </c>
      <c r="M2227" s="22"/>
      <c r="N2227" s="14"/>
    </row>
    <row r="2228" spans="1:14" ht="24.6" customHeight="1" x14ac:dyDescent="0.2">
      <c r="A2228" s="22"/>
      <c r="B2228" s="14"/>
      <c r="C2228" s="14"/>
      <c r="D2228" s="14"/>
      <c r="E2228" s="14"/>
      <c r="F2228" s="14"/>
      <c r="G2228" s="14"/>
      <c r="H2228" s="14"/>
      <c r="I2228" s="14"/>
      <c r="J2228" s="14"/>
      <c r="K2228" s="14"/>
      <c r="L2228" s="16" t="str">
        <f t="shared" si="34"/>
        <v/>
      </c>
      <c r="M2228" s="22"/>
      <c r="N2228" s="14"/>
    </row>
    <row r="2229" spans="1:14" ht="24.6" customHeight="1" x14ac:dyDescent="0.2">
      <c r="A2229" s="22"/>
      <c r="B2229" s="14"/>
      <c r="C2229" s="14"/>
      <c r="D2229" s="14"/>
      <c r="E2229" s="14"/>
      <c r="F2229" s="14"/>
      <c r="G2229" s="14"/>
      <c r="H2229" s="14"/>
      <c r="I2229" s="14"/>
      <c r="J2229" s="14"/>
      <c r="K2229" s="14"/>
      <c r="L2229" s="16" t="str">
        <f t="shared" si="34"/>
        <v/>
      </c>
      <c r="M2229" s="22"/>
      <c r="N2229" s="14"/>
    </row>
    <row r="2230" spans="1:14" ht="24.6" customHeight="1" x14ac:dyDescent="0.2">
      <c r="A2230" s="22"/>
      <c r="B2230" s="14"/>
      <c r="C2230" s="14"/>
      <c r="D2230" s="14"/>
      <c r="E2230" s="14"/>
      <c r="F2230" s="14"/>
      <c r="G2230" s="14"/>
      <c r="H2230" s="14"/>
      <c r="I2230" s="14"/>
      <c r="J2230" s="14"/>
      <c r="K2230" s="14"/>
      <c r="L2230" s="16" t="str">
        <f t="shared" si="34"/>
        <v/>
      </c>
      <c r="M2230" s="22"/>
      <c r="N2230" s="14"/>
    </row>
    <row r="2231" spans="1:14" ht="24.6" customHeight="1" x14ac:dyDescent="0.2">
      <c r="A2231" s="22"/>
      <c r="B2231" s="14"/>
      <c r="C2231" s="14"/>
      <c r="D2231" s="14"/>
      <c r="E2231" s="14"/>
      <c r="F2231" s="14"/>
      <c r="G2231" s="14"/>
      <c r="H2231" s="14"/>
      <c r="I2231" s="14"/>
      <c r="J2231" s="14"/>
      <c r="K2231" s="14"/>
      <c r="L2231" s="16" t="str">
        <f t="shared" si="34"/>
        <v/>
      </c>
      <c r="M2231" s="22"/>
      <c r="N2231" s="14"/>
    </row>
    <row r="2232" spans="1:14" ht="24.6" customHeight="1" x14ac:dyDescent="0.2">
      <c r="A2232" s="22"/>
      <c r="B2232" s="14"/>
      <c r="C2232" s="14"/>
      <c r="D2232" s="14"/>
      <c r="E2232" s="14"/>
      <c r="F2232" s="14"/>
      <c r="G2232" s="14"/>
      <c r="H2232" s="14"/>
      <c r="I2232" s="14"/>
      <c r="J2232" s="14"/>
      <c r="K2232" s="14"/>
      <c r="L2232" s="16" t="str">
        <f t="shared" si="34"/>
        <v/>
      </c>
      <c r="M2232" s="22"/>
      <c r="N2232" s="14"/>
    </row>
    <row r="2233" spans="1:14" ht="24.6" customHeight="1" x14ac:dyDescent="0.2">
      <c r="A2233" s="22"/>
      <c r="B2233" s="14"/>
      <c r="C2233" s="14"/>
      <c r="D2233" s="14"/>
      <c r="E2233" s="14"/>
      <c r="F2233" s="14"/>
      <c r="G2233" s="14"/>
      <c r="H2233" s="14"/>
      <c r="I2233" s="14"/>
      <c r="J2233" s="14"/>
      <c r="K2233" s="14"/>
      <c r="L2233" s="16" t="str">
        <f t="shared" si="34"/>
        <v/>
      </c>
      <c r="M2233" s="22"/>
      <c r="N2233" s="14"/>
    </row>
    <row r="2234" spans="1:14" ht="24.6" customHeight="1" x14ac:dyDescent="0.2">
      <c r="A2234" s="22"/>
      <c r="B2234" s="14"/>
      <c r="C2234" s="14"/>
      <c r="D2234" s="14"/>
      <c r="E2234" s="14"/>
      <c r="F2234" s="14"/>
      <c r="G2234" s="14"/>
      <c r="H2234" s="14"/>
      <c r="I2234" s="14"/>
      <c r="J2234" s="14"/>
      <c r="K2234" s="14"/>
      <c r="L2234" s="16" t="str">
        <f t="shared" si="34"/>
        <v/>
      </c>
      <c r="M2234" s="22"/>
      <c r="N2234" s="14"/>
    </row>
    <row r="2235" spans="1:14" ht="24.6" customHeight="1" x14ac:dyDescent="0.2">
      <c r="A2235" s="22"/>
      <c r="B2235" s="14"/>
      <c r="C2235" s="14"/>
      <c r="D2235" s="14"/>
      <c r="E2235" s="14"/>
      <c r="F2235" s="14"/>
      <c r="G2235" s="14"/>
      <c r="H2235" s="14"/>
      <c r="I2235" s="14"/>
      <c r="J2235" s="14"/>
      <c r="K2235" s="14"/>
      <c r="L2235" s="16" t="str">
        <f t="shared" si="34"/>
        <v/>
      </c>
      <c r="M2235" s="22"/>
      <c r="N2235" s="14"/>
    </row>
    <row r="2236" spans="1:14" ht="24.6" customHeight="1" x14ac:dyDescent="0.2">
      <c r="A2236" s="22"/>
      <c r="B2236" s="14"/>
      <c r="C2236" s="14"/>
      <c r="D2236" s="14"/>
      <c r="E2236" s="14"/>
      <c r="F2236" s="14"/>
      <c r="G2236" s="14"/>
      <c r="H2236" s="14"/>
      <c r="I2236" s="14"/>
      <c r="J2236" s="14"/>
      <c r="K2236" s="14"/>
      <c r="L2236" s="16" t="str">
        <f t="shared" si="34"/>
        <v/>
      </c>
      <c r="M2236" s="22"/>
      <c r="N2236" s="14"/>
    </row>
    <row r="2237" spans="1:14" ht="24.6" customHeight="1" x14ac:dyDescent="0.2">
      <c r="A2237" s="22"/>
      <c r="B2237" s="14"/>
      <c r="C2237" s="14"/>
      <c r="D2237" s="14"/>
      <c r="E2237" s="14"/>
      <c r="F2237" s="14"/>
      <c r="G2237" s="14"/>
      <c r="H2237" s="14"/>
      <c r="I2237" s="14"/>
      <c r="J2237" s="14"/>
      <c r="K2237" s="14"/>
      <c r="L2237" s="16" t="str">
        <f t="shared" si="34"/>
        <v/>
      </c>
      <c r="M2237" s="22"/>
      <c r="N2237" s="14"/>
    </row>
    <row r="2238" spans="1:14" ht="24.6" customHeight="1" x14ac:dyDescent="0.2">
      <c r="A2238" s="22"/>
      <c r="B2238" s="14"/>
      <c r="C2238" s="14"/>
      <c r="D2238" s="14"/>
      <c r="E2238" s="14"/>
      <c r="F2238" s="14"/>
      <c r="G2238" s="14"/>
      <c r="H2238" s="14"/>
      <c r="I2238" s="14"/>
      <c r="J2238" s="14"/>
      <c r="K2238" s="14"/>
      <c r="L2238" s="16" t="str">
        <f t="shared" si="34"/>
        <v/>
      </c>
      <c r="M2238" s="22"/>
      <c r="N2238" s="14"/>
    </row>
    <row r="2239" spans="1:14" ht="24.6" customHeight="1" x14ac:dyDescent="0.2">
      <c r="A2239" s="22"/>
      <c r="B2239" s="14"/>
      <c r="C2239" s="14"/>
      <c r="D2239" s="14"/>
      <c r="E2239" s="14"/>
      <c r="F2239" s="14"/>
      <c r="G2239" s="14"/>
      <c r="H2239" s="14"/>
      <c r="I2239" s="14"/>
      <c r="J2239" s="14"/>
      <c r="K2239" s="14"/>
      <c r="L2239" s="16" t="str">
        <f t="shared" si="34"/>
        <v/>
      </c>
      <c r="M2239" s="22"/>
      <c r="N2239" s="14"/>
    </row>
    <row r="2240" spans="1:14" ht="24.6" customHeight="1" x14ac:dyDescent="0.2">
      <c r="A2240" s="22"/>
      <c r="B2240" s="14"/>
      <c r="C2240" s="14"/>
      <c r="D2240" s="14"/>
      <c r="E2240" s="14"/>
      <c r="F2240" s="14"/>
      <c r="G2240" s="14"/>
      <c r="H2240" s="14"/>
      <c r="I2240" s="14"/>
      <c r="J2240" s="14"/>
      <c r="K2240" s="14"/>
      <c r="L2240" s="16" t="str">
        <f t="shared" si="34"/>
        <v/>
      </c>
      <c r="M2240" s="22"/>
      <c r="N2240" s="14"/>
    </row>
    <row r="2241" spans="1:14" ht="24.6" customHeight="1" x14ac:dyDescent="0.2">
      <c r="A2241" s="22"/>
      <c r="B2241" s="14"/>
      <c r="C2241" s="14"/>
      <c r="D2241" s="14"/>
      <c r="E2241" s="14"/>
      <c r="F2241" s="14"/>
      <c r="G2241" s="14"/>
      <c r="H2241" s="14"/>
      <c r="I2241" s="14"/>
      <c r="J2241" s="14"/>
      <c r="K2241" s="14"/>
      <c r="L2241" s="16" t="str">
        <f t="shared" si="34"/>
        <v/>
      </c>
      <c r="M2241" s="22"/>
      <c r="N2241" s="14"/>
    </row>
    <row r="2242" spans="1:14" ht="24.6" customHeight="1" x14ac:dyDescent="0.2">
      <c r="A2242" s="22"/>
      <c r="B2242" s="14"/>
      <c r="C2242" s="14"/>
      <c r="D2242" s="14"/>
      <c r="E2242" s="14"/>
      <c r="F2242" s="14"/>
      <c r="G2242" s="14"/>
      <c r="H2242" s="14"/>
      <c r="I2242" s="14"/>
      <c r="J2242" s="14"/>
      <c r="K2242" s="14"/>
      <c r="L2242" s="16" t="str">
        <f t="shared" si="34"/>
        <v/>
      </c>
      <c r="M2242" s="22"/>
      <c r="N2242" s="14"/>
    </row>
    <row r="2243" spans="1:14" ht="24.6" customHeight="1" x14ac:dyDescent="0.2">
      <c r="A2243" s="22"/>
      <c r="B2243" s="14"/>
      <c r="C2243" s="14"/>
      <c r="D2243" s="14"/>
      <c r="E2243" s="14"/>
      <c r="F2243" s="14"/>
      <c r="G2243" s="14"/>
      <c r="H2243" s="14"/>
      <c r="I2243" s="14"/>
      <c r="J2243" s="14"/>
      <c r="K2243" s="14"/>
      <c r="L2243" s="16" t="str">
        <f t="shared" si="34"/>
        <v/>
      </c>
      <c r="M2243" s="22"/>
      <c r="N2243" s="14"/>
    </row>
    <row r="2244" spans="1:14" ht="24.6" customHeight="1" x14ac:dyDescent="0.2">
      <c r="A2244" s="22"/>
      <c r="B2244" s="14"/>
      <c r="C2244" s="14"/>
      <c r="D2244" s="14"/>
      <c r="E2244" s="14"/>
      <c r="F2244" s="14"/>
      <c r="G2244" s="14"/>
      <c r="H2244" s="14"/>
      <c r="I2244" s="14"/>
      <c r="J2244" s="14"/>
      <c r="K2244" s="14"/>
      <c r="L2244" s="16" t="str">
        <f t="shared" si="34"/>
        <v/>
      </c>
      <c r="M2244" s="22"/>
      <c r="N2244" s="14"/>
    </row>
    <row r="2245" spans="1:14" ht="24.6" customHeight="1" x14ac:dyDescent="0.2">
      <c r="A2245" s="22"/>
      <c r="B2245" s="14"/>
      <c r="C2245" s="14"/>
      <c r="D2245" s="14"/>
      <c r="E2245" s="14"/>
      <c r="F2245" s="14"/>
      <c r="G2245" s="14"/>
      <c r="H2245" s="14"/>
      <c r="I2245" s="14"/>
      <c r="J2245" s="14"/>
      <c r="K2245" s="14"/>
      <c r="L2245" s="16" t="str">
        <f t="shared" si="34"/>
        <v/>
      </c>
      <c r="M2245" s="22"/>
      <c r="N2245" s="14"/>
    </row>
    <row r="2246" spans="1:14" ht="24.6" customHeight="1" x14ac:dyDescent="0.2">
      <c r="A2246" s="22"/>
      <c r="B2246" s="14"/>
      <c r="C2246" s="14"/>
      <c r="D2246" s="14"/>
      <c r="E2246" s="14"/>
      <c r="F2246" s="14"/>
      <c r="G2246" s="14"/>
      <c r="H2246" s="14"/>
      <c r="I2246" s="14"/>
      <c r="J2246" s="14"/>
      <c r="K2246" s="14"/>
      <c r="L2246" s="16" t="str">
        <f t="shared" si="34"/>
        <v/>
      </c>
      <c r="M2246" s="22"/>
      <c r="N2246" s="14"/>
    </row>
    <row r="2247" spans="1:14" ht="24.6" customHeight="1" x14ac:dyDescent="0.2">
      <c r="A2247" s="22"/>
      <c r="B2247" s="14"/>
      <c r="C2247" s="14"/>
      <c r="D2247" s="14"/>
      <c r="E2247" s="14"/>
      <c r="F2247" s="14"/>
      <c r="G2247" s="14"/>
      <c r="H2247" s="14"/>
      <c r="I2247" s="14"/>
      <c r="J2247" s="14"/>
      <c r="K2247" s="14"/>
      <c r="L2247" s="16" t="str">
        <f t="shared" ref="L2247:L2310" si="35">IF(A2247&lt;&gt;"",IF(L2247="",NOW(),L2247),"")</f>
        <v/>
      </c>
      <c r="M2247" s="22"/>
      <c r="N2247" s="14"/>
    </row>
    <row r="2248" spans="1:14" ht="24.6" customHeight="1" x14ac:dyDescent="0.2">
      <c r="A2248" s="22"/>
      <c r="B2248" s="14"/>
      <c r="C2248" s="14"/>
      <c r="D2248" s="14"/>
      <c r="E2248" s="14"/>
      <c r="F2248" s="14"/>
      <c r="G2248" s="14"/>
      <c r="H2248" s="14"/>
      <c r="I2248" s="14"/>
      <c r="J2248" s="14"/>
      <c r="K2248" s="14"/>
      <c r="L2248" s="16" t="str">
        <f t="shared" si="35"/>
        <v/>
      </c>
      <c r="M2248" s="22"/>
      <c r="N2248" s="14"/>
    </row>
    <row r="2249" spans="1:14" ht="24.6" customHeight="1" x14ac:dyDescent="0.2">
      <c r="A2249" s="22"/>
      <c r="B2249" s="14"/>
      <c r="C2249" s="14"/>
      <c r="D2249" s="14"/>
      <c r="E2249" s="14"/>
      <c r="F2249" s="14"/>
      <c r="G2249" s="14"/>
      <c r="H2249" s="14"/>
      <c r="I2249" s="14"/>
      <c r="J2249" s="14"/>
      <c r="K2249" s="14"/>
      <c r="L2249" s="16" t="str">
        <f t="shared" si="35"/>
        <v/>
      </c>
      <c r="M2249" s="22"/>
      <c r="N2249" s="14"/>
    </row>
    <row r="2250" spans="1:14" ht="24.6" customHeight="1" x14ac:dyDescent="0.2">
      <c r="A2250" s="22"/>
      <c r="B2250" s="14"/>
      <c r="C2250" s="14"/>
      <c r="D2250" s="14"/>
      <c r="E2250" s="14"/>
      <c r="F2250" s="14"/>
      <c r="G2250" s="14"/>
      <c r="H2250" s="14"/>
      <c r="I2250" s="14"/>
      <c r="J2250" s="14"/>
      <c r="K2250" s="14"/>
      <c r="L2250" s="16" t="str">
        <f t="shared" si="35"/>
        <v/>
      </c>
      <c r="M2250" s="22"/>
      <c r="N2250" s="14"/>
    </row>
    <row r="2251" spans="1:14" ht="24.6" customHeight="1" x14ac:dyDescent="0.2">
      <c r="A2251" s="22"/>
      <c r="B2251" s="14"/>
      <c r="C2251" s="14"/>
      <c r="D2251" s="14"/>
      <c r="E2251" s="14"/>
      <c r="F2251" s="14"/>
      <c r="G2251" s="14"/>
      <c r="H2251" s="14"/>
      <c r="I2251" s="14"/>
      <c r="J2251" s="14"/>
      <c r="K2251" s="14"/>
      <c r="L2251" s="16" t="str">
        <f t="shared" si="35"/>
        <v/>
      </c>
      <c r="M2251" s="22"/>
      <c r="N2251" s="14"/>
    </row>
    <row r="2252" spans="1:14" ht="24.6" customHeight="1" x14ac:dyDescent="0.2">
      <c r="A2252" s="22"/>
      <c r="B2252" s="14"/>
      <c r="C2252" s="14"/>
      <c r="D2252" s="14"/>
      <c r="E2252" s="14"/>
      <c r="F2252" s="14"/>
      <c r="G2252" s="14"/>
      <c r="H2252" s="14"/>
      <c r="I2252" s="14"/>
      <c r="J2252" s="14"/>
      <c r="K2252" s="14"/>
      <c r="L2252" s="16" t="str">
        <f t="shared" si="35"/>
        <v/>
      </c>
      <c r="M2252" s="22"/>
      <c r="N2252" s="14"/>
    </row>
    <row r="2253" spans="1:14" ht="24.6" customHeight="1" x14ac:dyDescent="0.2">
      <c r="A2253" s="22"/>
      <c r="B2253" s="14"/>
      <c r="C2253" s="14"/>
      <c r="D2253" s="14"/>
      <c r="E2253" s="14"/>
      <c r="F2253" s="14"/>
      <c r="G2253" s="14"/>
      <c r="H2253" s="14"/>
      <c r="I2253" s="14"/>
      <c r="J2253" s="14"/>
      <c r="K2253" s="14"/>
      <c r="L2253" s="16" t="str">
        <f t="shared" si="35"/>
        <v/>
      </c>
      <c r="M2253" s="22"/>
      <c r="N2253" s="14"/>
    </row>
    <row r="2254" spans="1:14" ht="24.6" customHeight="1" x14ac:dyDescent="0.2">
      <c r="A2254" s="22"/>
      <c r="B2254" s="14"/>
      <c r="C2254" s="14"/>
      <c r="D2254" s="14"/>
      <c r="E2254" s="14"/>
      <c r="F2254" s="14"/>
      <c r="G2254" s="14"/>
      <c r="H2254" s="14"/>
      <c r="I2254" s="14"/>
      <c r="J2254" s="14"/>
      <c r="K2254" s="14"/>
      <c r="L2254" s="16" t="str">
        <f t="shared" si="35"/>
        <v/>
      </c>
      <c r="M2254" s="22"/>
      <c r="N2254" s="14"/>
    </row>
    <row r="2255" spans="1:14" ht="24.6" customHeight="1" x14ac:dyDescent="0.2">
      <c r="A2255" s="22"/>
      <c r="B2255" s="14"/>
      <c r="C2255" s="14"/>
      <c r="D2255" s="14"/>
      <c r="E2255" s="14"/>
      <c r="F2255" s="14"/>
      <c r="G2255" s="14"/>
      <c r="H2255" s="14"/>
      <c r="I2255" s="14"/>
      <c r="J2255" s="14"/>
      <c r="K2255" s="14"/>
      <c r="L2255" s="16" t="str">
        <f t="shared" si="35"/>
        <v/>
      </c>
      <c r="M2255" s="22"/>
      <c r="N2255" s="14"/>
    </row>
    <row r="2256" spans="1:14" ht="24.6" customHeight="1" x14ac:dyDescent="0.2">
      <c r="A2256" s="22"/>
      <c r="B2256" s="14"/>
      <c r="C2256" s="14"/>
      <c r="D2256" s="14"/>
      <c r="E2256" s="14"/>
      <c r="F2256" s="14"/>
      <c r="G2256" s="14"/>
      <c r="H2256" s="14"/>
      <c r="I2256" s="14"/>
      <c r="J2256" s="14"/>
      <c r="K2256" s="14"/>
      <c r="L2256" s="16" t="str">
        <f t="shared" si="35"/>
        <v/>
      </c>
      <c r="M2256" s="22"/>
      <c r="N2256" s="14"/>
    </row>
    <row r="2257" spans="1:14" ht="24.6" customHeight="1" x14ac:dyDescent="0.2">
      <c r="A2257" s="22"/>
      <c r="B2257" s="14"/>
      <c r="C2257" s="14"/>
      <c r="D2257" s="14"/>
      <c r="E2257" s="14"/>
      <c r="F2257" s="14"/>
      <c r="G2257" s="14"/>
      <c r="H2257" s="14"/>
      <c r="I2257" s="14"/>
      <c r="J2257" s="14"/>
      <c r="K2257" s="14"/>
      <c r="L2257" s="16" t="str">
        <f t="shared" si="35"/>
        <v/>
      </c>
      <c r="M2257" s="22"/>
      <c r="N2257" s="14"/>
    </row>
    <row r="2258" spans="1:14" ht="24.6" customHeight="1" x14ac:dyDescent="0.2">
      <c r="A2258" s="22"/>
      <c r="B2258" s="14"/>
      <c r="C2258" s="14"/>
      <c r="D2258" s="14"/>
      <c r="E2258" s="14"/>
      <c r="F2258" s="14"/>
      <c r="G2258" s="14"/>
      <c r="H2258" s="14"/>
      <c r="I2258" s="14"/>
      <c r="J2258" s="14"/>
      <c r="K2258" s="14"/>
      <c r="L2258" s="16" t="str">
        <f t="shared" si="35"/>
        <v/>
      </c>
      <c r="M2258" s="22"/>
      <c r="N2258" s="14"/>
    </row>
    <row r="2259" spans="1:14" ht="24.6" customHeight="1" x14ac:dyDescent="0.2">
      <c r="A2259" s="22"/>
      <c r="B2259" s="14"/>
      <c r="C2259" s="14"/>
      <c r="D2259" s="14"/>
      <c r="E2259" s="14"/>
      <c r="F2259" s="14"/>
      <c r="G2259" s="14"/>
      <c r="H2259" s="14"/>
      <c r="I2259" s="14"/>
      <c r="J2259" s="14"/>
      <c r="K2259" s="14"/>
      <c r="L2259" s="16" t="str">
        <f t="shared" si="35"/>
        <v/>
      </c>
      <c r="M2259" s="22"/>
      <c r="N2259" s="14"/>
    </row>
    <row r="2260" spans="1:14" ht="24.6" customHeight="1" x14ac:dyDescent="0.2">
      <c r="A2260" s="22"/>
      <c r="B2260" s="14"/>
      <c r="C2260" s="14"/>
      <c r="D2260" s="14"/>
      <c r="E2260" s="14"/>
      <c r="F2260" s="14"/>
      <c r="G2260" s="14"/>
      <c r="H2260" s="14"/>
      <c r="I2260" s="14"/>
      <c r="J2260" s="14"/>
      <c r="K2260" s="14"/>
      <c r="L2260" s="16" t="str">
        <f t="shared" si="35"/>
        <v/>
      </c>
      <c r="M2260" s="22"/>
      <c r="N2260" s="14"/>
    </row>
    <row r="2261" spans="1:14" ht="24.6" customHeight="1" x14ac:dyDescent="0.2">
      <c r="A2261" s="22"/>
      <c r="B2261" s="14"/>
      <c r="C2261" s="14"/>
      <c r="D2261" s="14"/>
      <c r="E2261" s="14"/>
      <c r="F2261" s="14"/>
      <c r="G2261" s="14"/>
      <c r="H2261" s="14"/>
      <c r="I2261" s="14"/>
      <c r="J2261" s="14"/>
      <c r="K2261" s="14"/>
      <c r="L2261" s="16" t="str">
        <f t="shared" si="35"/>
        <v/>
      </c>
      <c r="M2261" s="22"/>
      <c r="N2261" s="14"/>
    </row>
    <row r="2262" spans="1:14" ht="24.6" customHeight="1" x14ac:dyDescent="0.2">
      <c r="A2262" s="22"/>
      <c r="B2262" s="14"/>
      <c r="C2262" s="14"/>
      <c r="D2262" s="14"/>
      <c r="E2262" s="14"/>
      <c r="F2262" s="14"/>
      <c r="G2262" s="14"/>
      <c r="H2262" s="14"/>
      <c r="I2262" s="14"/>
      <c r="J2262" s="14"/>
      <c r="K2262" s="14"/>
      <c r="L2262" s="16" t="str">
        <f t="shared" si="35"/>
        <v/>
      </c>
      <c r="M2262" s="22"/>
      <c r="N2262" s="14"/>
    </row>
    <row r="2263" spans="1:14" ht="24.6" customHeight="1" x14ac:dyDescent="0.2">
      <c r="A2263" s="22"/>
      <c r="B2263" s="14"/>
      <c r="C2263" s="14"/>
      <c r="D2263" s="14"/>
      <c r="E2263" s="14"/>
      <c r="F2263" s="14"/>
      <c r="G2263" s="14"/>
      <c r="H2263" s="14"/>
      <c r="I2263" s="14"/>
      <c r="J2263" s="14"/>
      <c r="K2263" s="14"/>
      <c r="L2263" s="16" t="str">
        <f t="shared" si="35"/>
        <v/>
      </c>
      <c r="M2263" s="22"/>
      <c r="N2263" s="14"/>
    </row>
    <row r="2264" spans="1:14" ht="24.6" customHeight="1" x14ac:dyDescent="0.2">
      <c r="A2264" s="22"/>
      <c r="B2264" s="14"/>
      <c r="C2264" s="14"/>
      <c r="D2264" s="14"/>
      <c r="E2264" s="14"/>
      <c r="F2264" s="14"/>
      <c r="G2264" s="14"/>
      <c r="H2264" s="14"/>
      <c r="I2264" s="14"/>
      <c r="J2264" s="14"/>
      <c r="K2264" s="14"/>
      <c r="L2264" s="16" t="str">
        <f t="shared" si="35"/>
        <v/>
      </c>
      <c r="M2264" s="22"/>
      <c r="N2264" s="14"/>
    </row>
    <row r="2265" spans="1:14" ht="24.6" customHeight="1" x14ac:dyDescent="0.2">
      <c r="A2265" s="22"/>
      <c r="B2265" s="14"/>
      <c r="C2265" s="14"/>
      <c r="D2265" s="14"/>
      <c r="E2265" s="14"/>
      <c r="F2265" s="14"/>
      <c r="G2265" s="14"/>
      <c r="H2265" s="14"/>
      <c r="I2265" s="14"/>
      <c r="J2265" s="14"/>
      <c r="K2265" s="14"/>
      <c r="L2265" s="16" t="str">
        <f t="shared" si="35"/>
        <v/>
      </c>
      <c r="M2265" s="22"/>
      <c r="N2265" s="14"/>
    </row>
    <row r="2266" spans="1:14" ht="24.6" customHeight="1" x14ac:dyDescent="0.2">
      <c r="A2266" s="22"/>
      <c r="B2266" s="14"/>
      <c r="C2266" s="14"/>
      <c r="D2266" s="14"/>
      <c r="E2266" s="14"/>
      <c r="F2266" s="14"/>
      <c r="G2266" s="14"/>
      <c r="H2266" s="14"/>
      <c r="I2266" s="14"/>
      <c r="J2266" s="14"/>
      <c r="K2266" s="14"/>
      <c r="L2266" s="16" t="str">
        <f t="shared" si="35"/>
        <v/>
      </c>
      <c r="M2266" s="22"/>
      <c r="N2266" s="14"/>
    </row>
    <row r="2267" spans="1:14" ht="24.6" customHeight="1" x14ac:dyDescent="0.2">
      <c r="A2267" s="22"/>
      <c r="B2267" s="14"/>
      <c r="C2267" s="14"/>
      <c r="D2267" s="14"/>
      <c r="E2267" s="14"/>
      <c r="F2267" s="14"/>
      <c r="G2267" s="14"/>
      <c r="H2267" s="14"/>
      <c r="I2267" s="14"/>
      <c r="J2267" s="14"/>
      <c r="K2267" s="14"/>
      <c r="L2267" s="16" t="str">
        <f t="shared" si="35"/>
        <v/>
      </c>
      <c r="M2267" s="22"/>
      <c r="N2267" s="14"/>
    </row>
    <row r="2268" spans="1:14" ht="24.6" customHeight="1" x14ac:dyDescent="0.2">
      <c r="A2268" s="22"/>
      <c r="B2268" s="14"/>
      <c r="C2268" s="14"/>
      <c r="D2268" s="14"/>
      <c r="E2268" s="14"/>
      <c r="F2268" s="14"/>
      <c r="G2268" s="14"/>
      <c r="H2268" s="14"/>
      <c r="I2268" s="14"/>
      <c r="J2268" s="14"/>
      <c r="K2268" s="14"/>
      <c r="L2268" s="16" t="str">
        <f t="shared" si="35"/>
        <v/>
      </c>
      <c r="M2268" s="22"/>
      <c r="N2268" s="14"/>
    </row>
    <row r="2269" spans="1:14" ht="24.6" customHeight="1" x14ac:dyDescent="0.2">
      <c r="A2269" s="22"/>
      <c r="B2269" s="14"/>
      <c r="C2269" s="14"/>
      <c r="D2269" s="14"/>
      <c r="E2269" s="14"/>
      <c r="F2269" s="14"/>
      <c r="G2269" s="14"/>
      <c r="H2269" s="14"/>
      <c r="I2269" s="14"/>
      <c r="J2269" s="14"/>
      <c r="K2269" s="14"/>
      <c r="L2269" s="16" t="str">
        <f t="shared" si="35"/>
        <v/>
      </c>
      <c r="M2269" s="22"/>
      <c r="N2269" s="14"/>
    </row>
    <row r="2270" spans="1:14" ht="24.6" customHeight="1" x14ac:dyDescent="0.2">
      <c r="A2270" s="22"/>
      <c r="B2270" s="14"/>
      <c r="C2270" s="14"/>
      <c r="D2270" s="14"/>
      <c r="E2270" s="14"/>
      <c r="F2270" s="14"/>
      <c r="G2270" s="14"/>
      <c r="H2270" s="14"/>
      <c r="I2270" s="14"/>
      <c r="J2270" s="14"/>
      <c r="K2270" s="14"/>
      <c r="L2270" s="16" t="str">
        <f t="shared" si="35"/>
        <v/>
      </c>
      <c r="M2270" s="22"/>
      <c r="N2270" s="14"/>
    </row>
    <row r="2271" spans="1:14" ht="24.6" customHeight="1" x14ac:dyDescent="0.2">
      <c r="A2271" s="22"/>
      <c r="B2271" s="14"/>
      <c r="C2271" s="14"/>
      <c r="D2271" s="14"/>
      <c r="E2271" s="14"/>
      <c r="F2271" s="14"/>
      <c r="G2271" s="14"/>
      <c r="H2271" s="14"/>
      <c r="I2271" s="14"/>
      <c r="J2271" s="14"/>
      <c r="K2271" s="14"/>
      <c r="L2271" s="16" t="str">
        <f t="shared" si="35"/>
        <v/>
      </c>
      <c r="M2271" s="22"/>
      <c r="N2271" s="14"/>
    </row>
    <row r="2272" spans="1:14" ht="24.6" customHeight="1" x14ac:dyDescent="0.2">
      <c r="A2272" s="22"/>
      <c r="B2272" s="14"/>
      <c r="C2272" s="14"/>
      <c r="D2272" s="14"/>
      <c r="E2272" s="14"/>
      <c r="F2272" s="14"/>
      <c r="G2272" s="14"/>
      <c r="H2272" s="14"/>
      <c r="I2272" s="14"/>
      <c r="J2272" s="14"/>
      <c r="K2272" s="14"/>
      <c r="L2272" s="16" t="str">
        <f t="shared" si="35"/>
        <v/>
      </c>
      <c r="M2272" s="22"/>
      <c r="N2272" s="14"/>
    </row>
    <row r="2273" spans="1:14" ht="24.6" customHeight="1" x14ac:dyDescent="0.2">
      <c r="A2273" s="22"/>
      <c r="B2273" s="14"/>
      <c r="C2273" s="14"/>
      <c r="D2273" s="14"/>
      <c r="E2273" s="14"/>
      <c r="F2273" s="14"/>
      <c r="G2273" s="14"/>
      <c r="H2273" s="14"/>
      <c r="I2273" s="14"/>
      <c r="J2273" s="14"/>
      <c r="K2273" s="14"/>
      <c r="L2273" s="16" t="str">
        <f t="shared" si="35"/>
        <v/>
      </c>
      <c r="M2273" s="22"/>
      <c r="N2273" s="14"/>
    </row>
    <row r="2274" spans="1:14" ht="24.6" customHeight="1" x14ac:dyDescent="0.2">
      <c r="A2274" s="22"/>
      <c r="B2274" s="14"/>
      <c r="C2274" s="14"/>
      <c r="D2274" s="14"/>
      <c r="E2274" s="14"/>
      <c r="F2274" s="14"/>
      <c r="G2274" s="14"/>
      <c r="H2274" s="14"/>
      <c r="I2274" s="14"/>
      <c r="J2274" s="14"/>
      <c r="K2274" s="14"/>
      <c r="L2274" s="16" t="str">
        <f t="shared" si="35"/>
        <v/>
      </c>
      <c r="M2274" s="22"/>
      <c r="N2274" s="14"/>
    </row>
    <row r="2275" spans="1:14" ht="24.6" customHeight="1" x14ac:dyDescent="0.2">
      <c r="A2275" s="22"/>
      <c r="B2275" s="14"/>
      <c r="C2275" s="14"/>
      <c r="D2275" s="14"/>
      <c r="E2275" s="14"/>
      <c r="F2275" s="14"/>
      <c r="G2275" s="14"/>
      <c r="H2275" s="14"/>
      <c r="I2275" s="14"/>
      <c r="J2275" s="14"/>
      <c r="K2275" s="14"/>
      <c r="L2275" s="16" t="str">
        <f t="shared" si="35"/>
        <v/>
      </c>
      <c r="M2275" s="22"/>
      <c r="N2275" s="14"/>
    </row>
    <row r="2276" spans="1:14" ht="24.6" customHeight="1" x14ac:dyDescent="0.2">
      <c r="A2276" s="22"/>
      <c r="B2276" s="14"/>
      <c r="C2276" s="14"/>
      <c r="D2276" s="14"/>
      <c r="E2276" s="14"/>
      <c r="F2276" s="14"/>
      <c r="G2276" s="14"/>
      <c r="H2276" s="14"/>
      <c r="I2276" s="14"/>
      <c r="J2276" s="14"/>
      <c r="K2276" s="14"/>
      <c r="L2276" s="16" t="str">
        <f t="shared" si="35"/>
        <v/>
      </c>
      <c r="M2276" s="22"/>
      <c r="N2276" s="14"/>
    </row>
    <row r="2277" spans="1:14" ht="24.6" customHeight="1" x14ac:dyDescent="0.2">
      <c r="A2277" s="22"/>
      <c r="B2277" s="14"/>
      <c r="C2277" s="14"/>
      <c r="D2277" s="14"/>
      <c r="E2277" s="14"/>
      <c r="F2277" s="14"/>
      <c r="G2277" s="14"/>
      <c r="H2277" s="14"/>
      <c r="I2277" s="14"/>
      <c r="J2277" s="14"/>
      <c r="K2277" s="14"/>
      <c r="L2277" s="16" t="str">
        <f t="shared" si="35"/>
        <v/>
      </c>
      <c r="M2277" s="22"/>
      <c r="N2277" s="14"/>
    </row>
    <row r="2278" spans="1:14" ht="24.6" customHeight="1" x14ac:dyDescent="0.2">
      <c r="A2278" s="22"/>
      <c r="B2278" s="14"/>
      <c r="C2278" s="14"/>
      <c r="D2278" s="14"/>
      <c r="E2278" s="14"/>
      <c r="F2278" s="14"/>
      <c r="G2278" s="14"/>
      <c r="H2278" s="14"/>
      <c r="I2278" s="14"/>
      <c r="J2278" s="14"/>
      <c r="K2278" s="14"/>
      <c r="L2278" s="16" t="str">
        <f t="shared" si="35"/>
        <v/>
      </c>
      <c r="M2278" s="22"/>
      <c r="N2278" s="14"/>
    </row>
    <row r="2279" spans="1:14" ht="24.6" customHeight="1" x14ac:dyDescent="0.2">
      <c r="A2279" s="22"/>
      <c r="B2279" s="14"/>
      <c r="C2279" s="14"/>
      <c r="D2279" s="14"/>
      <c r="E2279" s="14"/>
      <c r="F2279" s="14"/>
      <c r="G2279" s="14"/>
      <c r="H2279" s="14"/>
      <c r="I2279" s="14"/>
      <c r="J2279" s="14"/>
      <c r="K2279" s="14"/>
      <c r="L2279" s="16" t="str">
        <f t="shared" si="35"/>
        <v/>
      </c>
      <c r="M2279" s="22"/>
      <c r="N2279" s="14"/>
    </row>
    <row r="2280" spans="1:14" ht="24.6" customHeight="1" x14ac:dyDescent="0.2">
      <c r="A2280" s="22"/>
      <c r="B2280" s="14"/>
      <c r="C2280" s="14"/>
      <c r="D2280" s="14"/>
      <c r="E2280" s="14"/>
      <c r="F2280" s="14"/>
      <c r="G2280" s="14"/>
      <c r="H2280" s="14"/>
      <c r="I2280" s="14"/>
      <c r="J2280" s="14"/>
      <c r="K2280" s="14"/>
      <c r="L2280" s="16" t="str">
        <f t="shared" si="35"/>
        <v/>
      </c>
      <c r="M2280" s="22"/>
      <c r="N2280" s="14"/>
    </row>
    <row r="2281" spans="1:14" ht="24.6" customHeight="1" x14ac:dyDescent="0.2">
      <c r="A2281" s="22"/>
      <c r="B2281" s="14"/>
      <c r="C2281" s="14"/>
      <c r="D2281" s="14"/>
      <c r="E2281" s="14"/>
      <c r="F2281" s="14"/>
      <c r="G2281" s="14"/>
      <c r="H2281" s="14"/>
      <c r="I2281" s="14"/>
      <c r="J2281" s="14"/>
      <c r="K2281" s="14"/>
      <c r="L2281" s="16" t="str">
        <f t="shared" si="35"/>
        <v/>
      </c>
      <c r="M2281" s="22"/>
      <c r="N2281" s="14"/>
    </row>
    <row r="2282" spans="1:14" ht="24.6" customHeight="1" x14ac:dyDescent="0.2">
      <c r="A2282" s="22"/>
      <c r="B2282" s="14"/>
      <c r="C2282" s="14"/>
      <c r="D2282" s="14"/>
      <c r="E2282" s="14"/>
      <c r="F2282" s="14"/>
      <c r="G2282" s="14"/>
      <c r="H2282" s="14"/>
      <c r="I2282" s="14"/>
      <c r="J2282" s="14"/>
      <c r="K2282" s="14"/>
      <c r="L2282" s="16" t="str">
        <f t="shared" si="35"/>
        <v/>
      </c>
      <c r="M2282" s="22"/>
      <c r="N2282" s="14"/>
    </row>
    <row r="2283" spans="1:14" ht="24.6" customHeight="1" x14ac:dyDescent="0.2">
      <c r="A2283" s="22"/>
      <c r="B2283" s="14"/>
      <c r="C2283" s="14"/>
      <c r="D2283" s="14"/>
      <c r="E2283" s="14"/>
      <c r="F2283" s="14"/>
      <c r="G2283" s="14"/>
      <c r="H2283" s="14"/>
      <c r="I2283" s="14"/>
      <c r="J2283" s="14"/>
      <c r="K2283" s="14"/>
      <c r="L2283" s="16" t="str">
        <f t="shared" si="35"/>
        <v/>
      </c>
      <c r="M2283" s="22"/>
      <c r="N2283" s="14"/>
    </row>
    <row r="2284" spans="1:14" ht="24.6" customHeight="1" x14ac:dyDescent="0.2">
      <c r="A2284" s="22"/>
      <c r="B2284" s="14"/>
      <c r="C2284" s="14"/>
      <c r="D2284" s="14"/>
      <c r="E2284" s="14"/>
      <c r="F2284" s="14"/>
      <c r="G2284" s="14"/>
      <c r="H2284" s="14"/>
      <c r="I2284" s="14"/>
      <c r="J2284" s="14"/>
      <c r="K2284" s="14"/>
      <c r="L2284" s="16" t="str">
        <f t="shared" si="35"/>
        <v/>
      </c>
      <c r="M2284" s="22"/>
      <c r="N2284" s="14"/>
    </row>
    <row r="2285" spans="1:14" ht="24.6" customHeight="1" x14ac:dyDescent="0.2">
      <c r="A2285" s="22"/>
      <c r="B2285" s="14"/>
      <c r="C2285" s="14"/>
      <c r="D2285" s="14"/>
      <c r="E2285" s="14"/>
      <c r="F2285" s="14"/>
      <c r="G2285" s="14"/>
      <c r="H2285" s="14"/>
      <c r="I2285" s="14"/>
      <c r="J2285" s="14"/>
      <c r="K2285" s="14"/>
      <c r="L2285" s="16" t="str">
        <f t="shared" si="35"/>
        <v/>
      </c>
      <c r="M2285" s="22"/>
      <c r="N2285" s="14"/>
    </row>
    <row r="2286" spans="1:14" ht="24.6" customHeight="1" x14ac:dyDescent="0.2">
      <c r="A2286" s="22"/>
      <c r="B2286" s="14"/>
      <c r="C2286" s="14"/>
      <c r="D2286" s="14"/>
      <c r="E2286" s="14"/>
      <c r="F2286" s="14"/>
      <c r="G2286" s="14"/>
      <c r="H2286" s="14"/>
      <c r="I2286" s="14"/>
      <c r="J2286" s="14"/>
      <c r="K2286" s="14"/>
      <c r="L2286" s="16" t="str">
        <f t="shared" si="35"/>
        <v/>
      </c>
      <c r="M2286" s="22"/>
      <c r="N2286" s="14"/>
    </row>
    <row r="2287" spans="1:14" ht="24.6" customHeight="1" x14ac:dyDescent="0.2">
      <c r="A2287" s="22"/>
      <c r="B2287" s="14"/>
      <c r="C2287" s="14"/>
      <c r="D2287" s="14"/>
      <c r="E2287" s="14"/>
      <c r="F2287" s="14"/>
      <c r="G2287" s="14"/>
      <c r="H2287" s="14"/>
      <c r="I2287" s="14"/>
      <c r="J2287" s="14"/>
      <c r="K2287" s="14"/>
      <c r="L2287" s="16" t="str">
        <f t="shared" si="35"/>
        <v/>
      </c>
      <c r="M2287" s="22"/>
      <c r="N2287" s="14"/>
    </row>
    <row r="2288" spans="1:14" ht="24.6" customHeight="1" x14ac:dyDescent="0.2">
      <c r="A2288" s="22"/>
      <c r="B2288" s="14"/>
      <c r="C2288" s="14"/>
      <c r="D2288" s="14"/>
      <c r="E2288" s="14"/>
      <c r="F2288" s="14"/>
      <c r="G2288" s="14"/>
      <c r="H2288" s="14"/>
      <c r="I2288" s="14"/>
      <c r="J2288" s="14"/>
      <c r="K2288" s="14"/>
      <c r="L2288" s="16" t="str">
        <f t="shared" si="35"/>
        <v/>
      </c>
      <c r="M2288" s="22"/>
      <c r="N2288" s="14"/>
    </row>
    <row r="2289" spans="1:14" ht="24.6" customHeight="1" x14ac:dyDescent="0.2">
      <c r="A2289" s="22"/>
      <c r="B2289" s="14"/>
      <c r="C2289" s="14"/>
      <c r="D2289" s="14"/>
      <c r="E2289" s="14"/>
      <c r="F2289" s="14"/>
      <c r="G2289" s="14"/>
      <c r="H2289" s="14"/>
      <c r="I2289" s="14"/>
      <c r="J2289" s="14"/>
      <c r="K2289" s="14"/>
      <c r="L2289" s="16" t="str">
        <f t="shared" si="35"/>
        <v/>
      </c>
      <c r="M2289" s="22"/>
      <c r="N2289" s="14"/>
    </row>
    <row r="2290" spans="1:14" ht="24.6" customHeight="1" x14ac:dyDescent="0.2">
      <c r="A2290" s="22"/>
      <c r="B2290" s="14"/>
      <c r="C2290" s="14"/>
      <c r="D2290" s="14"/>
      <c r="E2290" s="14"/>
      <c r="F2290" s="14"/>
      <c r="G2290" s="14"/>
      <c r="H2290" s="14"/>
      <c r="I2290" s="14"/>
      <c r="J2290" s="14"/>
      <c r="K2290" s="14"/>
      <c r="L2290" s="16" t="str">
        <f t="shared" si="35"/>
        <v/>
      </c>
      <c r="M2290" s="22"/>
      <c r="N2290" s="14"/>
    </row>
    <row r="2291" spans="1:14" ht="24.6" customHeight="1" x14ac:dyDescent="0.2">
      <c r="A2291" s="22"/>
      <c r="B2291" s="14"/>
      <c r="C2291" s="14"/>
      <c r="D2291" s="14"/>
      <c r="E2291" s="14"/>
      <c r="F2291" s="14"/>
      <c r="G2291" s="14"/>
      <c r="H2291" s="14"/>
      <c r="I2291" s="14"/>
      <c r="J2291" s="14"/>
      <c r="K2291" s="14"/>
      <c r="L2291" s="16" t="str">
        <f t="shared" si="35"/>
        <v/>
      </c>
      <c r="M2291" s="22"/>
      <c r="N2291" s="14"/>
    </row>
    <row r="2292" spans="1:14" ht="24.6" customHeight="1" x14ac:dyDescent="0.2">
      <c r="A2292" s="22"/>
      <c r="B2292" s="14"/>
      <c r="C2292" s="14"/>
      <c r="D2292" s="14"/>
      <c r="E2292" s="14"/>
      <c r="F2292" s="14"/>
      <c r="G2292" s="14"/>
      <c r="H2292" s="14"/>
      <c r="I2292" s="14"/>
      <c r="J2292" s="14"/>
      <c r="K2292" s="14"/>
      <c r="L2292" s="16" t="str">
        <f t="shared" si="35"/>
        <v/>
      </c>
      <c r="M2292" s="22"/>
      <c r="N2292" s="14"/>
    </row>
    <row r="2293" spans="1:14" ht="24.6" customHeight="1" x14ac:dyDescent="0.2">
      <c r="A2293" s="22"/>
      <c r="B2293" s="14"/>
      <c r="C2293" s="14"/>
      <c r="D2293" s="14"/>
      <c r="E2293" s="14"/>
      <c r="F2293" s="14"/>
      <c r="G2293" s="14"/>
      <c r="H2293" s="14"/>
      <c r="I2293" s="14"/>
      <c r="J2293" s="14"/>
      <c r="K2293" s="14"/>
      <c r="L2293" s="16" t="str">
        <f t="shared" si="35"/>
        <v/>
      </c>
      <c r="M2293" s="22"/>
      <c r="N2293" s="14"/>
    </row>
    <row r="2294" spans="1:14" ht="24.6" customHeight="1" x14ac:dyDescent="0.2">
      <c r="A2294" s="22"/>
      <c r="B2294" s="14"/>
      <c r="C2294" s="14"/>
      <c r="D2294" s="14"/>
      <c r="E2294" s="14"/>
      <c r="F2294" s="14"/>
      <c r="G2294" s="14"/>
      <c r="H2294" s="14"/>
      <c r="I2294" s="14"/>
      <c r="J2294" s="14"/>
      <c r="K2294" s="14"/>
      <c r="L2294" s="16" t="str">
        <f t="shared" si="35"/>
        <v/>
      </c>
      <c r="M2294" s="22"/>
      <c r="N2294" s="14"/>
    </row>
    <row r="2295" spans="1:14" ht="24.6" customHeight="1" x14ac:dyDescent="0.2">
      <c r="A2295" s="22"/>
      <c r="B2295" s="14"/>
      <c r="C2295" s="14"/>
      <c r="D2295" s="14"/>
      <c r="E2295" s="14"/>
      <c r="F2295" s="14"/>
      <c r="G2295" s="14"/>
      <c r="H2295" s="14"/>
      <c r="I2295" s="14"/>
      <c r="J2295" s="14"/>
      <c r="K2295" s="14"/>
      <c r="L2295" s="16" t="str">
        <f t="shared" si="35"/>
        <v/>
      </c>
      <c r="M2295" s="22"/>
      <c r="N2295" s="14"/>
    </row>
    <row r="2296" spans="1:14" ht="24.6" customHeight="1" x14ac:dyDescent="0.2">
      <c r="A2296" s="22"/>
      <c r="B2296" s="14"/>
      <c r="C2296" s="14"/>
      <c r="D2296" s="14"/>
      <c r="E2296" s="14"/>
      <c r="F2296" s="14"/>
      <c r="G2296" s="14"/>
      <c r="H2296" s="14"/>
      <c r="I2296" s="14"/>
      <c r="J2296" s="14"/>
      <c r="K2296" s="14"/>
      <c r="L2296" s="16" t="str">
        <f t="shared" si="35"/>
        <v/>
      </c>
      <c r="M2296" s="22"/>
      <c r="N2296" s="14"/>
    </row>
    <row r="2297" spans="1:14" ht="24.6" customHeight="1" x14ac:dyDescent="0.2">
      <c r="A2297" s="22"/>
      <c r="B2297" s="14"/>
      <c r="C2297" s="14"/>
      <c r="D2297" s="14"/>
      <c r="E2297" s="14"/>
      <c r="F2297" s="14"/>
      <c r="G2297" s="14"/>
      <c r="H2297" s="14"/>
      <c r="I2297" s="14"/>
      <c r="J2297" s="14"/>
      <c r="K2297" s="14"/>
      <c r="L2297" s="16" t="str">
        <f t="shared" si="35"/>
        <v/>
      </c>
      <c r="M2297" s="22"/>
      <c r="N2297" s="14"/>
    </row>
    <row r="2298" spans="1:14" ht="24.6" customHeight="1" x14ac:dyDescent="0.2">
      <c r="A2298" s="22"/>
      <c r="B2298" s="14"/>
      <c r="C2298" s="14"/>
      <c r="D2298" s="14"/>
      <c r="E2298" s="14"/>
      <c r="F2298" s="14"/>
      <c r="G2298" s="14"/>
      <c r="H2298" s="14"/>
      <c r="I2298" s="14"/>
      <c r="J2298" s="14"/>
      <c r="K2298" s="14"/>
      <c r="L2298" s="16" t="str">
        <f t="shared" si="35"/>
        <v/>
      </c>
      <c r="M2298" s="22"/>
      <c r="N2298" s="14"/>
    </row>
    <row r="2299" spans="1:14" ht="24.6" customHeight="1" x14ac:dyDescent="0.2">
      <c r="A2299" s="22"/>
      <c r="B2299" s="14"/>
      <c r="C2299" s="14"/>
      <c r="D2299" s="14"/>
      <c r="E2299" s="14"/>
      <c r="F2299" s="14"/>
      <c r="G2299" s="14"/>
      <c r="H2299" s="14"/>
      <c r="I2299" s="14"/>
      <c r="J2299" s="14"/>
      <c r="K2299" s="14"/>
      <c r="L2299" s="16" t="str">
        <f t="shared" si="35"/>
        <v/>
      </c>
      <c r="M2299" s="22"/>
      <c r="N2299" s="14"/>
    </row>
    <row r="2300" spans="1:14" ht="24.6" customHeight="1" x14ac:dyDescent="0.2">
      <c r="A2300" s="22"/>
      <c r="B2300" s="14"/>
      <c r="C2300" s="14"/>
      <c r="D2300" s="14"/>
      <c r="E2300" s="14"/>
      <c r="F2300" s="14"/>
      <c r="G2300" s="14"/>
      <c r="H2300" s="14"/>
      <c r="I2300" s="14"/>
      <c r="J2300" s="14"/>
      <c r="K2300" s="14"/>
      <c r="L2300" s="16" t="str">
        <f t="shared" si="35"/>
        <v/>
      </c>
      <c r="M2300" s="22"/>
      <c r="N2300" s="14"/>
    </row>
    <row r="2301" spans="1:14" ht="24.6" customHeight="1" x14ac:dyDescent="0.2">
      <c r="A2301" s="22"/>
      <c r="B2301" s="14"/>
      <c r="C2301" s="14"/>
      <c r="D2301" s="14"/>
      <c r="E2301" s="14"/>
      <c r="F2301" s="14"/>
      <c r="G2301" s="14"/>
      <c r="H2301" s="14"/>
      <c r="I2301" s="14"/>
      <c r="J2301" s="14"/>
      <c r="K2301" s="14"/>
      <c r="L2301" s="16" t="str">
        <f t="shared" si="35"/>
        <v/>
      </c>
      <c r="M2301" s="22"/>
      <c r="N2301" s="14"/>
    </row>
    <row r="2302" spans="1:14" ht="24.6" customHeight="1" x14ac:dyDescent="0.2">
      <c r="A2302" s="22"/>
      <c r="B2302" s="14"/>
      <c r="C2302" s="14"/>
      <c r="D2302" s="14"/>
      <c r="E2302" s="14"/>
      <c r="F2302" s="14"/>
      <c r="G2302" s="14"/>
      <c r="H2302" s="14"/>
      <c r="I2302" s="14"/>
      <c r="J2302" s="14"/>
      <c r="K2302" s="14"/>
      <c r="L2302" s="16" t="str">
        <f t="shared" si="35"/>
        <v/>
      </c>
      <c r="M2302" s="22"/>
      <c r="N2302" s="14"/>
    </row>
    <row r="2303" spans="1:14" ht="24.6" customHeight="1" x14ac:dyDescent="0.2">
      <c r="A2303" s="22"/>
      <c r="B2303" s="14"/>
      <c r="C2303" s="14"/>
      <c r="D2303" s="14"/>
      <c r="E2303" s="14"/>
      <c r="F2303" s="14"/>
      <c r="G2303" s="14"/>
      <c r="H2303" s="14"/>
      <c r="I2303" s="14"/>
      <c r="J2303" s="14"/>
      <c r="K2303" s="14"/>
      <c r="L2303" s="16" t="str">
        <f t="shared" si="35"/>
        <v/>
      </c>
      <c r="M2303" s="22"/>
      <c r="N2303" s="14"/>
    </row>
    <row r="2304" spans="1:14" ht="24.6" customHeight="1" x14ac:dyDescent="0.2">
      <c r="A2304" s="22"/>
      <c r="B2304" s="14"/>
      <c r="C2304" s="14"/>
      <c r="D2304" s="14"/>
      <c r="E2304" s="14"/>
      <c r="F2304" s="14"/>
      <c r="G2304" s="14"/>
      <c r="H2304" s="14"/>
      <c r="I2304" s="14"/>
      <c r="J2304" s="14"/>
      <c r="K2304" s="14"/>
      <c r="L2304" s="16" t="str">
        <f t="shared" si="35"/>
        <v/>
      </c>
      <c r="M2304" s="22"/>
      <c r="N2304" s="14"/>
    </row>
    <row r="2305" spans="1:14" ht="24.6" customHeight="1" x14ac:dyDescent="0.2">
      <c r="A2305" s="22"/>
      <c r="B2305" s="14"/>
      <c r="C2305" s="14"/>
      <c r="D2305" s="14"/>
      <c r="E2305" s="14"/>
      <c r="F2305" s="14"/>
      <c r="G2305" s="14"/>
      <c r="H2305" s="14"/>
      <c r="I2305" s="14"/>
      <c r="J2305" s="14"/>
      <c r="K2305" s="14"/>
      <c r="L2305" s="16" t="str">
        <f t="shared" si="35"/>
        <v/>
      </c>
      <c r="M2305" s="22"/>
      <c r="N2305" s="14"/>
    </row>
    <row r="2306" spans="1:14" ht="24.6" customHeight="1" x14ac:dyDescent="0.2">
      <c r="A2306" s="22"/>
      <c r="B2306" s="14"/>
      <c r="C2306" s="14"/>
      <c r="D2306" s="14"/>
      <c r="E2306" s="14"/>
      <c r="F2306" s="14"/>
      <c r="G2306" s="14"/>
      <c r="H2306" s="14"/>
      <c r="I2306" s="14"/>
      <c r="J2306" s="14"/>
      <c r="K2306" s="14"/>
      <c r="L2306" s="16" t="str">
        <f t="shared" si="35"/>
        <v/>
      </c>
      <c r="M2306" s="22"/>
      <c r="N2306" s="14"/>
    </row>
    <row r="2307" spans="1:14" ht="24.6" customHeight="1" x14ac:dyDescent="0.2">
      <c r="A2307" s="22"/>
      <c r="B2307" s="14"/>
      <c r="C2307" s="14"/>
      <c r="D2307" s="14"/>
      <c r="E2307" s="14"/>
      <c r="F2307" s="14"/>
      <c r="G2307" s="14"/>
      <c r="H2307" s="14"/>
      <c r="I2307" s="14"/>
      <c r="J2307" s="14"/>
      <c r="K2307" s="14"/>
      <c r="L2307" s="16" t="str">
        <f t="shared" si="35"/>
        <v/>
      </c>
      <c r="M2307" s="22"/>
      <c r="N2307" s="14"/>
    </row>
    <row r="2308" spans="1:14" ht="24.6" customHeight="1" x14ac:dyDescent="0.2">
      <c r="A2308" s="22"/>
      <c r="B2308" s="14"/>
      <c r="C2308" s="14"/>
      <c r="D2308" s="14"/>
      <c r="E2308" s="14"/>
      <c r="F2308" s="14"/>
      <c r="G2308" s="14"/>
      <c r="H2308" s="14"/>
      <c r="I2308" s="14"/>
      <c r="J2308" s="14"/>
      <c r="K2308" s="14"/>
      <c r="L2308" s="16" t="str">
        <f t="shared" si="35"/>
        <v/>
      </c>
      <c r="M2308" s="22"/>
      <c r="N2308" s="14"/>
    </row>
    <row r="2309" spans="1:14" ht="24.6" customHeight="1" x14ac:dyDescent="0.2">
      <c r="A2309" s="22"/>
      <c r="B2309" s="14"/>
      <c r="C2309" s="14"/>
      <c r="D2309" s="14"/>
      <c r="E2309" s="14"/>
      <c r="F2309" s="14"/>
      <c r="G2309" s="14"/>
      <c r="H2309" s="14"/>
      <c r="I2309" s="14"/>
      <c r="J2309" s="14"/>
      <c r="K2309" s="14"/>
      <c r="L2309" s="16" t="str">
        <f t="shared" si="35"/>
        <v/>
      </c>
      <c r="M2309" s="22"/>
      <c r="N2309" s="14"/>
    </row>
    <row r="2310" spans="1:14" ht="24.6" customHeight="1" x14ac:dyDescent="0.2">
      <c r="A2310" s="22"/>
      <c r="B2310" s="14"/>
      <c r="C2310" s="14"/>
      <c r="D2310" s="14"/>
      <c r="E2310" s="14"/>
      <c r="F2310" s="14"/>
      <c r="G2310" s="14"/>
      <c r="H2310" s="14"/>
      <c r="I2310" s="14"/>
      <c r="J2310" s="14"/>
      <c r="K2310" s="14"/>
      <c r="L2310" s="16" t="str">
        <f t="shared" si="35"/>
        <v/>
      </c>
      <c r="M2310" s="22"/>
      <c r="N2310" s="14"/>
    </row>
    <row r="2311" spans="1:14" ht="24.6" customHeight="1" x14ac:dyDescent="0.2">
      <c r="A2311" s="22"/>
      <c r="B2311" s="14"/>
      <c r="C2311" s="14"/>
      <c r="D2311" s="14"/>
      <c r="E2311" s="14"/>
      <c r="F2311" s="14"/>
      <c r="G2311" s="14"/>
      <c r="H2311" s="14"/>
      <c r="I2311" s="14"/>
      <c r="J2311" s="14"/>
      <c r="K2311" s="14"/>
      <c r="L2311" s="16" t="str">
        <f t="shared" ref="L2311:L2374" si="36">IF(A2311&lt;&gt;"",IF(L2311="",NOW(),L2311),"")</f>
        <v/>
      </c>
      <c r="M2311" s="22"/>
      <c r="N2311" s="14"/>
    </row>
    <row r="2312" spans="1:14" ht="24.6" customHeight="1" x14ac:dyDescent="0.2">
      <c r="A2312" s="22"/>
      <c r="B2312" s="14"/>
      <c r="C2312" s="14"/>
      <c r="D2312" s="14"/>
      <c r="E2312" s="14"/>
      <c r="F2312" s="14"/>
      <c r="G2312" s="14"/>
      <c r="H2312" s="14"/>
      <c r="I2312" s="14"/>
      <c r="J2312" s="14"/>
      <c r="K2312" s="14"/>
      <c r="L2312" s="16" t="str">
        <f t="shared" si="36"/>
        <v/>
      </c>
      <c r="M2312" s="22"/>
      <c r="N2312" s="14"/>
    </row>
    <row r="2313" spans="1:14" ht="24.6" customHeight="1" x14ac:dyDescent="0.2">
      <c r="A2313" s="22"/>
      <c r="B2313" s="14"/>
      <c r="C2313" s="14"/>
      <c r="D2313" s="14"/>
      <c r="E2313" s="14"/>
      <c r="F2313" s="14"/>
      <c r="G2313" s="14"/>
      <c r="H2313" s="14"/>
      <c r="I2313" s="14"/>
      <c r="J2313" s="14"/>
      <c r="K2313" s="14"/>
      <c r="L2313" s="16" t="str">
        <f t="shared" si="36"/>
        <v/>
      </c>
      <c r="M2313" s="22"/>
      <c r="N2313" s="14"/>
    </row>
    <row r="2314" spans="1:14" ht="24.6" customHeight="1" x14ac:dyDescent="0.2">
      <c r="A2314" s="22"/>
      <c r="B2314" s="14"/>
      <c r="C2314" s="14"/>
      <c r="D2314" s="14"/>
      <c r="E2314" s="14"/>
      <c r="F2314" s="14"/>
      <c r="G2314" s="14"/>
      <c r="H2314" s="14"/>
      <c r="I2314" s="14"/>
      <c r="J2314" s="14"/>
      <c r="K2314" s="14"/>
      <c r="L2314" s="16" t="str">
        <f t="shared" si="36"/>
        <v/>
      </c>
      <c r="M2314" s="22"/>
      <c r="N2314" s="14"/>
    </row>
    <row r="2315" spans="1:14" ht="24.6" customHeight="1" x14ac:dyDescent="0.2">
      <c r="A2315" s="22"/>
      <c r="B2315" s="14"/>
      <c r="C2315" s="14"/>
      <c r="D2315" s="14"/>
      <c r="E2315" s="14"/>
      <c r="F2315" s="14"/>
      <c r="G2315" s="14"/>
      <c r="H2315" s="14"/>
      <c r="I2315" s="14"/>
      <c r="J2315" s="14"/>
      <c r="K2315" s="14"/>
      <c r="L2315" s="16" t="str">
        <f t="shared" si="36"/>
        <v/>
      </c>
      <c r="M2315" s="22"/>
      <c r="N2315" s="14"/>
    </row>
    <row r="2316" spans="1:14" ht="24.6" customHeight="1" x14ac:dyDescent="0.2">
      <c r="A2316" s="22"/>
      <c r="B2316" s="14"/>
      <c r="C2316" s="14"/>
      <c r="D2316" s="14"/>
      <c r="E2316" s="14"/>
      <c r="F2316" s="14"/>
      <c r="G2316" s="14"/>
      <c r="H2316" s="14"/>
      <c r="I2316" s="14"/>
      <c r="J2316" s="14"/>
      <c r="K2316" s="14"/>
      <c r="L2316" s="16" t="str">
        <f t="shared" si="36"/>
        <v/>
      </c>
      <c r="M2316" s="22"/>
      <c r="N2316" s="14"/>
    </row>
    <row r="2317" spans="1:14" ht="24.6" customHeight="1" x14ac:dyDescent="0.2">
      <c r="A2317" s="22"/>
      <c r="B2317" s="14"/>
      <c r="C2317" s="14"/>
      <c r="D2317" s="14"/>
      <c r="E2317" s="14"/>
      <c r="F2317" s="14"/>
      <c r="G2317" s="14"/>
      <c r="H2317" s="14"/>
      <c r="I2317" s="14"/>
      <c r="J2317" s="14"/>
      <c r="K2317" s="14"/>
      <c r="L2317" s="16" t="str">
        <f t="shared" si="36"/>
        <v/>
      </c>
      <c r="M2317" s="22"/>
      <c r="N2317" s="14"/>
    </row>
    <row r="2318" spans="1:14" ht="24.6" customHeight="1" x14ac:dyDescent="0.2">
      <c r="A2318" s="22"/>
      <c r="B2318" s="14"/>
      <c r="C2318" s="14"/>
      <c r="D2318" s="14"/>
      <c r="E2318" s="14"/>
      <c r="F2318" s="14"/>
      <c r="G2318" s="14"/>
      <c r="H2318" s="14"/>
      <c r="I2318" s="14"/>
      <c r="J2318" s="14"/>
      <c r="K2318" s="14"/>
      <c r="L2318" s="16" t="str">
        <f t="shared" si="36"/>
        <v/>
      </c>
      <c r="M2318" s="22"/>
      <c r="N2318" s="14"/>
    </row>
    <row r="2319" spans="1:14" ht="24.6" customHeight="1" x14ac:dyDescent="0.2">
      <c r="A2319" s="22"/>
      <c r="B2319" s="14"/>
      <c r="C2319" s="14"/>
      <c r="D2319" s="14"/>
      <c r="E2319" s="14"/>
      <c r="F2319" s="14"/>
      <c r="G2319" s="14"/>
      <c r="H2319" s="14"/>
      <c r="I2319" s="14"/>
      <c r="J2319" s="14"/>
      <c r="K2319" s="14"/>
      <c r="L2319" s="16" t="str">
        <f t="shared" si="36"/>
        <v/>
      </c>
      <c r="M2319" s="22"/>
      <c r="N2319" s="14"/>
    </row>
    <row r="2320" spans="1:14" ht="24.6" customHeight="1" x14ac:dyDescent="0.2">
      <c r="A2320" s="22"/>
      <c r="B2320" s="14"/>
      <c r="C2320" s="14"/>
      <c r="D2320" s="14"/>
      <c r="E2320" s="14"/>
      <c r="F2320" s="14"/>
      <c r="G2320" s="14"/>
      <c r="H2320" s="14"/>
      <c r="I2320" s="14"/>
      <c r="J2320" s="14"/>
      <c r="K2320" s="14"/>
      <c r="L2320" s="16" t="str">
        <f t="shared" si="36"/>
        <v/>
      </c>
      <c r="M2320" s="22"/>
      <c r="N2320" s="14"/>
    </row>
    <row r="2321" spans="1:14" ht="24.6" customHeight="1" x14ac:dyDescent="0.2">
      <c r="A2321" s="22"/>
      <c r="B2321" s="14"/>
      <c r="C2321" s="14"/>
      <c r="D2321" s="14"/>
      <c r="E2321" s="14"/>
      <c r="F2321" s="14"/>
      <c r="G2321" s="14"/>
      <c r="H2321" s="14"/>
      <c r="I2321" s="14"/>
      <c r="J2321" s="14"/>
      <c r="K2321" s="14"/>
      <c r="L2321" s="16" t="str">
        <f t="shared" si="36"/>
        <v/>
      </c>
      <c r="M2321" s="22"/>
      <c r="N2321" s="14"/>
    </row>
    <row r="2322" spans="1:14" ht="24.6" customHeight="1" x14ac:dyDescent="0.2">
      <c r="A2322" s="22"/>
      <c r="B2322" s="14"/>
      <c r="C2322" s="14"/>
      <c r="D2322" s="14"/>
      <c r="E2322" s="14"/>
      <c r="F2322" s="14"/>
      <c r="G2322" s="14"/>
      <c r="H2322" s="14"/>
      <c r="I2322" s="14"/>
      <c r="J2322" s="14"/>
      <c r="K2322" s="14"/>
      <c r="L2322" s="16" t="str">
        <f t="shared" si="36"/>
        <v/>
      </c>
      <c r="M2322" s="22"/>
      <c r="N2322" s="14"/>
    </row>
    <row r="2323" spans="1:14" ht="24.6" customHeight="1" x14ac:dyDescent="0.2">
      <c r="A2323" s="22"/>
      <c r="B2323" s="14"/>
      <c r="C2323" s="14"/>
      <c r="D2323" s="14"/>
      <c r="E2323" s="14"/>
      <c r="F2323" s="14"/>
      <c r="G2323" s="14"/>
      <c r="H2323" s="14"/>
      <c r="I2323" s="14"/>
      <c r="J2323" s="14"/>
      <c r="K2323" s="14"/>
      <c r="L2323" s="16" t="str">
        <f t="shared" si="36"/>
        <v/>
      </c>
      <c r="M2323" s="22"/>
      <c r="N2323" s="14"/>
    </row>
    <row r="2324" spans="1:14" ht="24.6" customHeight="1" x14ac:dyDescent="0.2">
      <c r="A2324" s="22"/>
      <c r="B2324" s="14"/>
      <c r="C2324" s="14"/>
      <c r="D2324" s="14"/>
      <c r="E2324" s="14"/>
      <c r="F2324" s="14"/>
      <c r="G2324" s="14"/>
      <c r="H2324" s="14"/>
      <c r="I2324" s="14"/>
      <c r="J2324" s="14"/>
      <c r="K2324" s="14"/>
      <c r="L2324" s="16" t="str">
        <f t="shared" si="36"/>
        <v/>
      </c>
      <c r="M2324" s="22"/>
      <c r="N2324" s="14"/>
    </row>
    <row r="2325" spans="1:14" ht="24.6" customHeight="1" x14ac:dyDescent="0.2">
      <c r="A2325" s="22"/>
      <c r="B2325" s="14"/>
      <c r="C2325" s="14"/>
      <c r="D2325" s="14"/>
      <c r="E2325" s="14"/>
      <c r="F2325" s="14"/>
      <c r="G2325" s="14"/>
      <c r="H2325" s="14"/>
      <c r="I2325" s="14"/>
      <c r="J2325" s="14"/>
      <c r="K2325" s="14"/>
      <c r="L2325" s="16" t="str">
        <f t="shared" si="36"/>
        <v/>
      </c>
      <c r="M2325" s="22"/>
      <c r="N2325" s="14"/>
    </row>
    <row r="2326" spans="1:14" ht="24.6" customHeight="1" x14ac:dyDescent="0.2">
      <c r="A2326" s="22"/>
      <c r="B2326" s="14"/>
      <c r="C2326" s="14"/>
      <c r="D2326" s="14"/>
      <c r="E2326" s="14"/>
      <c r="F2326" s="14"/>
      <c r="G2326" s="14"/>
      <c r="H2326" s="14"/>
      <c r="I2326" s="14"/>
      <c r="J2326" s="14"/>
      <c r="K2326" s="14"/>
      <c r="L2326" s="16" t="str">
        <f t="shared" si="36"/>
        <v/>
      </c>
      <c r="M2326" s="22"/>
      <c r="N2326" s="14"/>
    </row>
    <row r="2327" spans="1:14" ht="24.6" customHeight="1" x14ac:dyDescent="0.2">
      <c r="A2327" s="22"/>
      <c r="B2327" s="14"/>
      <c r="C2327" s="14"/>
      <c r="D2327" s="14"/>
      <c r="E2327" s="14"/>
      <c r="F2327" s="14"/>
      <c r="G2327" s="14"/>
      <c r="H2327" s="14"/>
      <c r="I2327" s="14"/>
      <c r="J2327" s="14"/>
      <c r="K2327" s="14"/>
      <c r="L2327" s="16" t="str">
        <f t="shared" si="36"/>
        <v/>
      </c>
      <c r="M2327" s="22"/>
      <c r="N2327" s="14"/>
    </row>
    <row r="2328" spans="1:14" ht="24.6" customHeight="1" x14ac:dyDescent="0.2">
      <c r="A2328" s="22"/>
      <c r="B2328" s="14"/>
      <c r="C2328" s="14"/>
      <c r="D2328" s="14"/>
      <c r="E2328" s="14"/>
      <c r="F2328" s="14"/>
      <c r="G2328" s="14"/>
      <c r="H2328" s="14"/>
      <c r="I2328" s="14"/>
      <c r="J2328" s="14"/>
      <c r="K2328" s="14"/>
      <c r="L2328" s="16" t="str">
        <f t="shared" si="36"/>
        <v/>
      </c>
      <c r="M2328" s="22"/>
      <c r="N2328" s="14"/>
    </row>
    <row r="2329" spans="1:14" ht="24.6" customHeight="1" x14ac:dyDescent="0.2">
      <c r="A2329" s="22"/>
      <c r="B2329" s="14"/>
      <c r="C2329" s="14"/>
      <c r="D2329" s="14"/>
      <c r="E2329" s="14"/>
      <c r="F2329" s="14"/>
      <c r="G2329" s="14"/>
      <c r="H2329" s="14"/>
      <c r="I2329" s="14"/>
      <c r="J2329" s="14"/>
      <c r="K2329" s="14"/>
      <c r="L2329" s="16" t="str">
        <f t="shared" si="36"/>
        <v/>
      </c>
      <c r="M2329" s="22"/>
      <c r="N2329" s="14"/>
    </row>
    <row r="2330" spans="1:14" ht="24.6" customHeight="1" x14ac:dyDescent="0.2">
      <c r="A2330" s="22"/>
      <c r="B2330" s="14"/>
      <c r="C2330" s="14"/>
      <c r="D2330" s="14"/>
      <c r="E2330" s="14"/>
      <c r="F2330" s="14"/>
      <c r="G2330" s="14"/>
      <c r="H2330" s="14"/>
      <c r="I2330" s="14"/>
      <c r="J2330" s="14"/>
      <c r="K2330" s="14"/>
      <c r="L2330" s="16" t="str">
        <f t="shared" si="36"/>
        <v/>
      </c>
      <c r="M2330" s="22"/>
      <c r="N2330" s="14"/>
    </row>
    <row r="2331" spans="1:14" ht="24.6" customHeight="1" x14ac:dyDescent="0.2">
      <c r="A2331" s="22"/>
      <c r="B2331" s="14"/>
      <c r="C2331" s="14"/>
      <c r="D2331" s="14"/>
      <c r="E2331" s="14"/>
      <c r="F2331" s="14"/>
      <c r="G2331" s="14"/>
      <c r="H2331" s="14"/>
      <c r="I2331" s="14"/>
      <c r="J2331" s="14"/>
      <c r="K2331" s="14"/>
      <c r="L2331" s="16" t="str">
        <f t="shared" si="36"/>
        <v/>
      </c>
      <c r="M2331" s="22"/>
      <c r="N2331" s="14"/>
    </row>
    <row r="2332" spans="1:14" ht="24.6" customHeight="1" x14ac:dyDescent="0.2">
      <c r="A2332" s="22"/>
      <c r="B2332" s="14"/>
      <c r="C2332" s="14"/>
      <c r="D2332" s="14"/>
      <c r="E2332" s="14"/>
      <c r="F2332" s="14"/>
      <c r="G2332" s="14"/>
      <c r="H2332" s="14"/>
      <c r="I2332" s="14"/>
      <c r="J2332" s="14"/>
      <c r="K2332" s="14"/>
      <c r="L2332" s="16" t="str">
        <f t="shared" si="36"/>
        <v/>
      </c>
      <c r="M2332" s="22"/>
      <c r="N2332" s="14"/>
    </row>
    <row r="2333" spans="1:14" ht="24.6" customHeight="1" x14ac:dyDescent="0.2">
      <c r="A2333" s="22"/>
      <c r="B2333" s="14"/>
      <c r="C2333" s="14"/>
      <c r="D2333" s="14"/>
      <c r="E2333" s="14"/>
      <c r="F2333" s="14"/>
      <c r="G2333" s="14"/>
      <c r="H2333" s="14"/>
      <c r="I2333" s="14"/>
      <c r="J2333" s="14"/>
      <c r="K2333" s="14"/>
      <c r="L2333" s="16" t="str">
        <f t="shared" si="36"/>
        <v/>
      </c>
      <c r="M2333" s="22"/>
      <c r="N2333" s="14"/>
    </row>
    <row r="2334" spans="1:14" ht="24.6" customHeight="1" x14ac:dyDescent="0.2">
      <c r="A2334" s="22"/>
      <c r="B2334" s="14"/>
      <c r="C2334" s="14"/>
      <c r="D2334" s="14"/>
      <c r="E2334" s="14"/>
      <c r="F2334" s="14"/>
      <c r="G2334" s="14"/>
      <c r="H2334" s="14"/>
      <c r="I2334" s="14"/>
      <c r="J2334" s="14"/>
      <c r="K2334" s="14"/>
      <c r="L2334" s="16" t="str">
        <f t="shared" si="36"/>
        <v/>
      </c>
      <c r="M2334" s="22"/>
      <c r="N2334" s="14"/>
    </row>
    <row r="2335" spans="1:14" ht="24.6" customHeight="1" x14ac:dyDescent="0.2">
      <c r="A2335" s="22"/>
      <c r="B2335" s="14"/>
      <c r="C2335" s="14"/>
      <c r="D2335" s="14"/>
      <c r="E2335" s="14"/>
      <c r="F2335" s="14"/>
      <c r="G2335" s="14"/>
      <c r="H2335" s="14"/>
      <c r="I2335" s="14"/>
      <c r="J2335" s="14"/>
      <c r="K2335" s="14"/>
      <c r="L2335" s="16" t="str">
        <f t="shared" si="36"/>
        <v/>
      </c>
      <c r="M2335" s="22"/>
      <c r="N2335" s="14"/>
    </row>
    <row r="2336" spans="1:14" ht="24.6" customHeight="1" x14ac:dyDescent="0.2">
      <c r="A2336" s="22"/>
      <c r="B2336" s="14"/>
      <c r="C2336" s="14"/>
      <c r="D2336" s="14"/>
      <c r="E2336" s="14"/>
      <c r="F2336" s="14"/>
      <c r="G2336" s="14"/>
      <c r="H2336" s="14"/>
      <c r="I2336" s="14"/>
      <c r="J2336" s="14"/>
      <c r="K2336" s="14"/>
      <c r="L2336" s="16" t="str">
        <f t="shared" si="36"/>
        <v/>
      </c>
      <c r="M2336" s="22"/>
      <c r="N2336" s="14"/>
    </row>
    <row r="2337" spans="1:14" ht="24.6" customHeight="1" x14ac:dyDescent="0.2">
      <c r="A2337" s="22"/>
      <c r="B2337" s="14"/>
      <c r="C2337" s="14"/>
      <c r="D2337" s="14"/>
      <c r="E2337" s="14"/>
      <c r="F2337" s="14"/>
      <c r="G2337" s="14"/>
      <c r="H2337" s="14"/>
      <c r="I2337" s="14"/>
      <c r="J2337" s="14"/>
      <c r="K2337" s="14"/>
      <c r="L2337" s="16" t="str">
        <f t="shared" si="36"/>
        <v/>
      </c>
      <c r="M2337" s="22"/>
      <c r="N2337" s="14"/>
    </row>
    <row r="2338" spans="1:14" ht="24.6" customHeight="1" x14ac:dyDescent="0.2">
      <c r="A2338" s="22"/>
      <c r="B2338" s="14"/>
      <c r="C2338" s="14"/>
      <c r="D2338" s="14"/>
      <c r="E2338" s="14"/>
      <c r="F2338" s="14"/>
      <c r="G2338" s="14"/>
      <c r="H2338" s="14"/>
      <c r="I2338" s="14"/>
      <c r="J2338" s="14"/>
      <c r="K2338" s="14"/>
      <c r="L2338" s="16" t="str">
        <f t="shared" si="36"/>
        <v/>
      </c>
      <c r="M2338" s="22"/>
      <c r="N2338" s="14"/>
    </row>
    <row r="2339" spans="1:14" ht="24.6" customHeight="1" x14ac:dyDescent="0.2">
      <c r="A2339" s="22"/>
      <c r="B2339" s="14"/>
      <c r="C2339" s="14"/>
      <c r="D2339" s="14"/>
      <c r="E2339" s="14"/>
      <c r="F2339" s="14"/>
      <c r="G2339" s="14"/>
      <c r="H2339" s="14"/>
      <c r="I2339" s="14"/>
      <c r="J2339" s="14"/>
      <c r="K2339" s="14"/>
      <c r="L2339" s="16" t="str">
        <f t="shared" si="36"/>
        <v/>
      </c>
      <c r="M2339" s="22"/>
      <c r="N2339" s="14"/>
    </row>
    <row r="2340" spans="1:14" ht="24.6" customHeight="1" x14ac:dyDescent="0.2">
      <c r="A2340" s="22"/>
      <c r="B2340" s="14"/>
      <c r="C2340" s="14"/>
      <c r="D2340" s="14"/>
      <c r="E2340" s="14"/>
      <c r="F2340" s="14"/>
      <c r="G2340" s="14"/>
      <c r="H2340" s="14"/>
      <c r="I2340" s="14"/>
      <c r="J2340" s="14"/>
      <c r="K2340" s="14"/>
      <c r="L2340" s="16" t="str">
        <f t="shared" si="36"/>
        <v/>
      </c>
      <c r="M2340" s="22"/>
      <c r="N2340" s="14"/>
    </row>
    <row r="2341" spans="1:14" ht="24.6" customHeight="1" x14ac:dyDescent="0.2">
      <c r="A2341" s="22"/>
      <c r="B2341" s="14"/>
      <c r="C2341" s="14"/>
      <c r="D2341" s="14"/>
      <c r="E2341" s="14"/>
      <c r="F2341" s="14"/>
      <c r="G2341" s="14"/>
      <c r="H2341" s="14"/>
      <c r="I2341" s="14"/>
      <c r="J2341" s="14"/>
      <c r="K2341" s="14"/>
      <c r="L2341" s="16" t="str">
        <f t="shared" si="36"/>
        <v/>
      </c>
      <c r="M2341" s="22"/>
      <c r="N2341" s="14"/>
    </row>
    <row r="2342" spans="1:14" ht="24.6" customHeight="1" x14ac:dyDescent="0.2">
      <c r="A2342" s="22"/>
      <c r="B2342" s="14"/>
      <c r="C2342" s="14"/>
      <c r="D2342" s="14"/>
      <c r="E2342" s="14"/>
      <c r="F2342" s="14"/>
      <c r="G2342" s="14"/>
      <c r="H2342" s="14"/>
      <c r="I2342" s="14"/>
      <c r="J2342" s="14"/>
      <c r="K2342" s="14"/>
      <c r="L2342" s="16" t="str">
        <f t="shared" si="36"/>
        <v/>
      </c>
      <c r="M2342" s="22"/>
      <c r="N2342" s="14"/>
    </row>
    <row r="2343" spans="1:14" ht="24.6" customHeight="1" x14ac:dyDescent="0.2">
      <c r="A2343" s="22"/>
      <c r="B2343" s="14"/>
      <c r="C2343" s="14"/>
      <c r="D2343" s="14"/>
      <c r="E2343" s="14"/>
      <c r="F2343" s="14"/>
      <c r="G2343" s="14"/>
      <c r="H2343" s="14"/>
      <c r="I2343" s="14"/>
      <c r="J2343" s="14"/>
      <c r="K2343" s="14"/>
      <c r="L2343" s="16" t="str">
        <f t="shared" si="36"/>
        <v/>
      </c>
      <c r="M2343" s="22"/>
      <c r="N2343" s="14"/>
    </row>
    <row r="2344" spans="1:14" ht="24.6" customHeight="1" x14ac:dyDescent="0.2">
      <c r="A2344" s="22"/>
      <c r="B2344" s="14"/>
      <c r="C2344" s="14"/>
      <c r="D2344" s="14"/>
      <c r="E2344" s="14"/>
      <c r="F2344" s="14"/>
      <c r="G2344" s="14"/>
      <c r="H2344" s="14"/>
      <c r="I2344" s="14"/>
      <c r="J2344" s="14"/>
      <c r="K2344" s="14"/>
      <c r="L2344" s="16" t="str">
        <f t="shared" si="36"/>
        <v/>
      </c>
      <c r="M2344" s="22"/>
      <c r="N2344" s="14"/>
    </row>
    <row r="2345" spans="1:14" ht="24.6" customHeight="1" x14ac:dyDescent="0.2">
      <c r="A2345" s="22"/>
      <c r="B2345" s="14"/>
      <c r="C2345" s="14"/>
      <c r="D2345" s="14"/>
      <c r="E2345" s="14"/>
      <c r="F2345" s="14"/>
      <c r="G2345" s="14"/>
      <c r="H2345" s="14"/>
      <c r="I2345" s="14"/>
      <c r="J2345" s="14"/>
      <c r="K2345" s="14"/>
      <c r="L2345" s="16" t="str">
        <f t="shared" si="36"/>
        <v/>
      </c>
      <c r="M2345" s="22"/>
      <c r="N2345" s="14"/>
    </row>
    <row r="2346" spans="1:14" ht="24.6" customHeight="1" x14ac:dyDescent="0.2">
      <c r="A2346" s="22"/>
      <c r="B2346" s="14"/>
      <c r="C2346" s="14"/>
      <c r="D2346" s="14"/>
      <c r="E2346" s="14"/>
      <c r="F2346" s="14"/>
      <c r="G2346" s="14"/>
      <c r="H2346" s="14"/>
      <c r="I2346" s="14"/>
      <c r="J2346" s="14"/>
      <c r="K2346" s="14"/>
      <c r="L2346" s="16" t="str">
        <f t="shared" si="36"/>
        <v/>
      </c>
      <c r="M2346" s="22"/>
      <c r="N2346" s="14"/>
    </row>
    <row r="2347" spans="1:14" ht="24.6" customHeight="1" x14ac:dyDescent="0.2">
      <c r="A2347" s="22"/>
      <c r="B2347" s="14"/>
      <c r="C2347" s="14"/>
      <c r="D2347" s="14"/>
      <c r="E2347" s="14"/>
      <c r="F2347" s="14"/>
      <c r="G2347" s="14"/>
      <c r="H2347" s="14"/>
      <c r="I2347" s="14"/>
      <c r="J2347" s="14"/>
      <c r="K2347" s="14"/>
      <c r="L2347" s="16" t="str">
        <f t="shared" si="36"/>
        <v/>
      </c>
      <c r="M2347" s="22"/>
      <c r="N2347" s="14"/>
    </row>
    <row r="2348" spans="1:14" ht="24.6" customHeight="1" x14ac:dyDescent="0.2">
      <c r="A2348" s="22"/>
      <c r="B2348" s="14"/>
      <c r="C2348" s="14"/>
      <c r="D2348" s="14"/>
      <c r="E2348" s="14"/>
      <c r="F2348" s="14"/>
      <c r="G2348" s="14"/>
      <c r="H2348" s="14"/>
      <c r="I2348" s="14"/>
      <c r="J2348" s="14"/>
      <c r="K2348" s="14"/>
      <c r="L2348" s="16" t="str">
        <f t="shared" si="36"/>
        <v/>
      </c>
      <c r="M2348" s="22"/>
      <c r="N2348" s="14"/>
    </row>
    <row r="2349" spans="1:14" ht="24.6" customHeight="1" x14ac:dyDescent="0.2">
      <c r="A2349" s="22"/>
      <c r="B2349" s="14"/>
      <c r="C2349" s="14"/>
      <c r="D2349" s="14"/>
      <c r="E2349" s="14"/>
      <c r="F2349" s="14"/>
      <c r="G2349" s="14"/>
      <c r="H2349" s="14"/>
      <c r="I2349" s="14"/>
      <c r="J2349" s="14"/>
      <c r="K2349" s="14"/>
      <c r="L2349" s="16" t="str">
        <f t="shared" si="36"/>
        <v/>
      </c>
      <c r="M2349" s="22"/>
      <c r="N2349" s="14"/>
    </row>
    <row r="2350" spans="1:14" ht="24.6" customHeight="1" x14ac:dyDescent="0.2">
      <c r="A2350" s="22"/>
      <c r="B2350" s="14"/>
      <c r="C2350" s="14"/>
      <c r="D2350" s="14"/>
      <c r="E2350" s="14"/>
      <c r="F2350" s="14"/>
      <c r="G2350" s="14"/>
      <c r="H2350" s="14"/>
      <c r="I2350" s="14"/>
      <c r="J2350" s="14"/>
      <c r="K2350" s="14"/>
      <c r="L2350" s="16" t="str">
        <f t="shared" si="36"/>
        <v/>
      </c>
      <c r="M2350" s="22"/>
      <c r="N2350" s="14"/>
    </row>
    <row r="2351" spans="1:14" ht="24.6" customHeight="1" x14ac:dyDescent="0.2">
      <c r="A2351" s="22"/>
      <c r="B2351" s="14"/>
      <c r="C2351" s="14"/>
      <c r="D2351" s="14"/>
      <c r="E2351" s="14"/>
      <c r="F2351" s="14"/>
      <c r="G2351" s="14"/>
      <c r="H2351" s="14"/>
      <c r="I2351" s="14"/>
      <c r="J2351" s="14"/>
      <c r="K2351" s="14"/>
      <c r="L2351" s="16" t="str">
        <f t="shared" si="36"/>
        <v/>
      </c>
      <c r="M2351" s="22"/>
      <c r="N2351" s="14"/>
    </row>
    <row r="2352" spans="1:14" ht="24.6" customHeight="1" x14ac:dyDescent="0.2">
      <c r="A2352" s="22"/>
      <c r="B2352" s="14"/>
      <c r="C2352" s="14"/>
      <c r="D2352" s="14"/>
      <c r="E2352" s="14"/>
      <c r="F2352" s="14"/>
      <c r="G2352" s="14"/>
      <c r="H2352" s="14"/>
      <c r="I2352" s="14"/>
      <c r="J2352" s="14"/>
      <c r="K2352" s="14"/>
      <c r="L2352" s="16" t="str">
        <f t="shared" si="36"/>
        <v/>
      </c>
      <c r="M2352" s="22"/>
      <c r="N2352" s="14"/>
    </row>
    <row r="2353" spans="1:14" ht="24.6" customHeight="1" x14ac:dyDescent="0.2">
      <c r="A2353" s="22"/>
      <c r="B2353" s="14"/>
      <c r="C2353" s="14"/>
      <c r="D2353" s="14"/>
      <c r="E2353" s="14"/>
      <c r="F2353" s="14"/>
      <c r="G2353" s="14"/>
      <c r="H2353" s="14"/>
      <c r="I2353" s="14"/>
      <c r="J2353" s="14"/>
      <c r="K2353" s="14"/>
      <c r="L2353" s="16" t="str">
        <f t="shared" si="36"/>
        <v/>
      </c>
      <c r="M2353" s="22"/>
      <c r="N2353" s="14"/>
    </row>
    <row r="2354" spans="1:14" ht="24.6" customHeight="1" x14ac:dyDescent="0.2">
      <c r="A2354" s="22"/>
      <c r="B2354" s="14"/>
      <c r="C2354" s="14"/>
      <c r="D2354" s="14"/>
      <c r="E2354" s="14"/>
      <c r="F2354" s="14"/>
      <c r="G2354" s="14"/>
      <c r="H2354" s="14"/>
      <c r="I2354" s="14"/>
      <c r="J2354" s="14"/>
      <c r="K2354" s="14"/>
      <c r="L2354" s="16" t="str">
        <f t="shared" si="36"/>
        <v/>
      </c>
      <c r="M2354" s="22"/>
      <c r="N2354" s="14"/>
    </row>
    <row r="2355" spans="1:14" ht="24.6" customHeight="1" x14ac:dyDescent="0.2">
      <c r="A2355" s="22"/>
      <c r="B2355" s="14"/>
      <c r="C2355" s="14"/>
      <c r="D2355" s="14"/>
      <c r="E2355" s="14"/>
      <c r="F2355" s="14"/>
      <c r="G2355" s="14"/>
      <c r="H2355" s="14"/>
      <c r="I2355" s="14"/>
      <c r="J2355" s="14"/>
      <c r="K2355" s="14"/>
      <c r="L2355" s="16" t="str">
        <f t="shared" si="36"/>
        <v/>
      </c>
      <c r="M2355" s="22"/>
      <c r="N2355" s="14"/>
    </row>
    <row r="2356" spans="1:14" ht="24.6" customHeight="1" x14ac:dyDescent="0.2">
      <c r="A2356" s="22"/>
      <c r="B2356" s="14"/>
      <c r="C2356" s="14"/>
      <c r="D2356" s="14"/>
      <c r="E2356" s="14"/>
      <c r="F2356" s="14"/>
      <c r="G2356" s="14"/>
      <c r="H2356" s="14"/>
      <c r="I2356" s="14"/>
      <c r="J2356" s="14"/>
      <c r="K2356" s="14"/>
      <c r="L2356" s="16" t="str">
        <f t="shared" si="36"/>
        <v/>
      </c>
      <c r="M2356" s="22"/>
      <c r="N2356" s="14"/>
    </row>
    <row r="2357" spans="1:14" ht="24.6" customHeight="1" x14ac:dyDescent="0.2">
      <c r="A2357" s="22"/>
      <c r="B2357" s="14"/>
      <c r="C2357" s="14"/>
      <c r="D2357" s="14"/>
      <c r="E2357" s="14"/>
      <c r="F2357" s="14"/>
      <c r="G2357" s="14"/>
      <c r="H2357" s="14"/>
      <c r="I2357" s="14"/>
      <c r="J2357" s="14"/>
      <c r="K2357" s="14"/>
      <c r="L2357" s="16" t="str">
        <f t="shared" si="36"/>
        <v/>
      </c>
      <c r="M2357" s="22"/>
      <c r="N2357" s="14"/>
    </row>
    <row r="2358" spans="1:14" ht="24.6" customHeight="1" x14ac:dyDescent="0.2">
      <c r="A2358" s="22"/>
      <c r="B2358" s="14"/>
      <c r="C2358" s="14"/>
      <c r="D2358" s="14"/>
      <c r="E2358" s="14"/>
      <c r="F2358" s="14"/>
      <c r="G2358" s="14"/>
      <c r="H2358" s="14"/>
      <c r="I2358" s="14"/>
      <c r="J2358" s="14"/>
      <c r="K2358" s="14"/>
      <c r="L2358" s="16" t="str">
        <f t="shared" si="36"/>
        <v/>
      </c>
      <c r="M2358" s="22"/>
      <c r="N2358" s="14"/>
    </row>
    <row r="2359" spans="1:14" ht="24.6" customHeight="1" x14ac:dyDescent="0.2">
      <c r="A2359" s="22"/>
      <c r="B2359" s="14"/>
      <c r="C2359" s="14"/>
      <c r="D2359" s="14"/>
      <c r="E2359" s="14"/>
      <c r="F2359" s="14"/>
      <c r="G2359" s="14"/>
      <c r="H2359" s="14"/>
      <c r="I2359" s="14"/>
      <c r="J2359" s="14"/>
      <c r="K2359" s="14"/>
      <c r="L2359" s="16" t="str">
        <f t="shared" si="36"/>
        <v/>
      </c>
      <c r="M2359" s="22"/>
      <c r="N2359" s="14"/>
    </row>
    <row r="2360" spans="1:14" ht="24.6" customHeight="1" x14ac:dyDescent="0.2">
      <c r="A2360" s="22"/>
      <c r="B2360" s="14"/>
      <c r="C2360" s="14"/>
      <c r="D2360" s="14"/>
      <c r="E2360" s="14"/>
      <c r="F2360" s="14"/>
      <c r="G2360" s="14"/>
      <c r="H2360" s="14"/>
      <c r="I2360" s="14"/>
      <c r="J2360" s="14"/>
      <c r="K2360" s="14"/>
      <c r="L2360" s="16" t="str">
        <f t="shared" si="36"/>
        <v/>
      </c>
      <c r="M2360" s="22"/>
      <c r="N2360" s="14"/>
    </row>
    <row r="2361" spans="1:14" ht="24.6" customHeight="1" x14ac:dyDescent="0.2">
      <c r="A2361" s="22"/>
      <c r="B2361" s="14"/>
      <c r="C2361" s="14"/>
      <c r="D2361" s="14"/>
      <c r="E2361" s="14"/>
      <c r="F2361" s="14"/>
      <c r="G2361" s="14"/>
      <c r="H2361" s="14"/>
      <c r="I2361" s="14"/>
      <c r="J2361" s="14"/>
      <c r="K2361" s="14"/>
      <c r="L2361" s="16" t="str">
        <f t="shared" si="36"/>
        <v/>
      </c>
      <c r="M2361" s="22"/>
      <c r="N2361" s="14"/>
    </row>
    <row r="2362" spans="1:14" ht="24.6" customHeight="1" x14ac:dyDescent="0.2">
      <c r="A2362" s="22"/>
      <c r="B2362" s="14"/>
      <c r="C2362" s="14"/>
      <c r="D2362" s="14"/>
      <c r="E2362" s="14"/>
      <c r="F2362" s="14"/>
      <c r="G2362" s="14"/>
      <c r="H2362" s="14"/>
      <c r="I2362" s="14"/>
      <c r="J2362" s="14"/>
      <c r="K2362" s="14"/>
      <c r="L2362" s="16" t="str">
        <f t="shared" si="36"/>
        <v/>
      </c>
      <c r="M2362" s="22"/>
      <c r="N2362" s="14"/>
    </row>
    <row r="2363" spans="1:14" ht="24.6" customHeight="1" x14ac:dyDescent="0.2">
      <c r="A2363" s="22"/>
      <c r="B2363" s="14"/>
      <c r="C2363" s="14"/>
      <c r="D2363" s="14"/>
      <c r="E2363" s="14"/>
      <c r="F2363" s="14"/>
      <c r="G2363" s="14"/>
      <c r="H2363" s="14"/>
      <c r="I2363" s="14"/>
      <c r="J2363" s="14"/>
      <c r="K2363" s="14"/>
      <c r="L2363" s="16" t="str">
        <f t="shared" si="36"/>
        <v/>
      </c>
      <c r="M2363" s="22"/>
      <c r="N2363" s="14"/>
    </row>
    <row r="2364" spans="1:14" ht="24.6" customHeight="1" x14ac:dyDescent="0.2">
      <c r="A2364" s="22"/>
      <c r="B2364" s="14"/>
      <c r="C2364" s="14"/>
      <c r="D2364" s="14"/>
      <c r="E2364" s="14"/>
      <c r="F2364" s="14"/>
      <c r="G2364" s="14"/>
      <c r="H2364" s="14"/>
      <c r="I2364" s="14"/>
      <c r="J2364" s="14"/>
      <c r="K2364" s="14"/>
      <c r="L2364" s="16" t="str">
        <f t="shared" si="36"/>
        <v/>
      </c>
      <c r="M2364" s="22"/>
      <c r="N2364" s="14"/>
    </row>
    <row r="2365" spans="1:14" ht="24.6" customHeight="1" x14ac:dyDescent="0.2">
      <c r="A2365" s="22"/>
      <c r="B2365" s="14"/>
      <c r="C2365" s="14"/>
      <c r="D2365" s="14"/>
      <c r="E2365" s="14"/>
      <c r="F2365" s="14"/>
      <c r="G2365" s="14"/>
      <c r="H2365" s="14"/>
      <c r="I2365" s="14"/>
      <c r="J2365" s="14"/>
      <c r="K2365" s="14"/>
      <c r="L2365" s="16" t="str">
        <f t="shared" si="36"/>
        <v/>
      </c>
      <c r="M2365" s="22"/>
      <c r="N2365" s="14"/>
    </row>
    <row r="2366" spans="1:14" ht="24.6" customHeight="1" x14ac:dyDescent="0.2">
      <c r="A2366" s="22"/>
      <c r="B2366" s="14"/>
      <c r="C2366" s="14"/>
      <c r="D2366" s="14"/>
      <c r="E2366" s="14"/>
      <c r="F2366" s="14"/>
      <c r="G2366" s="14"/>
      <c r="H2366" s="14"/>
      <c r="I2366" s="14"/>
      <c r="J2366" s="14"/>
      <c r="K2366" s="14"/>
      <c r="L2366" s="16" t="str">
        <f t="shared" si="36"/>
        <v/>
      </c>
      <c r="M2366" s="22"/>
      <c r="N2366" s="14"/>
    </row>
    <row r="2367" spans="1:14" ht="24.6" customHeight="1" x14ac:dyDescent="0.2">
      <c r="A2367" s="22"/>
      <c r="B2367" s="14"/>
      <c r="C2367" s="14"/>
      <c r="D2367" s="14"/>
      <c r="E2367" s="14"/>
      <c r="F2367" s="14"/>
      <c r="G2367" s="14"/>
      <c r="H2367" s="14"/>
      <c r="I2367" s="14"/>
      <c r="J2367" s="14"/>
      <c r="K2367" s="14"/>
      <c r="L2367" s="16" t="str">
        <f t="shared" si="36"/>
        <v/>
      </c>
      <c r="M2367" s="22"/>
      <c r="N2367" s="14"/>
    </row>
    <row r="2368" spans="1:14" ht="24.6" customHeight="1" x14ac:dyDescent="0.2">
      <c r="A2368" s="22"/>
      <c r="B2368" s="14"/>
      <c r="C2368" s="14"/>
      <c r="D2368" s="14"/>
      <c r="E2368" s="14"/>
      <c r="F2368" s="14"/>
      <c r="G2368" s="14"/>
      <c r="H2368" s="14"/>
      <c r="I2368" s="14"/>
      <c r="J2368" s="14"/>
      <c r="K2368" s="14"/>
      <c r="L2368" s="16" t="str">
        <f t="shared" si="36"/>
        <v/>
      </c>
      <c r="M2368" s="22"/>
      <c r="N2368" s="14"/>
    </row>
    <row r="2369" spans="1:14" ht="24.6" customHeight="1" x14ac:dyDescent="0.2">
      <c r="A2369" s="22"/>
      <c r="B2369" s="14"/>
      <c r="C2369" s="14"/>
      <c r="D2369" s="14"/>
      <c r="E2369" s="14"/>
      <c r="F2369" s="14"/>
      <c r="G2369" s="14"/>
      <c r="H2369" s="14"/>
      <c r="I2369" s="14"/>
      <c r="J2369" s="14"/>
      <c r="K2369" s="14"/>
      <c r="L2369" s="16" t="str">
        <f t="shared" si="36"/>
        <v/>
      </c>
      <c r="M2369" s="22"/>
      <c r="N2369" s="14"/>
    </row>
    <row r="2370" spans="1:14" ht="24.6" customHeight="1" x14ac:dyDescent="0.2">
      <c r="A2370" s="22"/>
      <c r="B2370" s="14"/>
      <c r="C2370" s="14"/>
      <c r="D2370" s="14"/>
      <c r="E2370" s="14"/>
      <c r="F2370" s="14"/>
      <c r="G2370" s="14"/>
      <c r="H2370" s="14"/>
      <c r="I2370" s="14"/>
      <c r="J2370" s="14"/>
      <c r="K2370" s="14"/>
      <c r="L2370" s="16" t="str">
        <f t="shared" si="36"/>
        <v/>
      </c>
      <c r="M2370" s="22"/>
      <c r="N2370" s="14"/>
    </row>
    <row r="2371" spans="1:14" ht="24.6" customHeight="1" x14ac:dyDescent="0.2">
      <c r="A2371" s="22"/>
      <c r="B2371" s="14"/>
      <c r="C2371" s="14"/>
      <c r="D2371" s="14"/>
      <c r="E2371" s="14"/>
      <c r="F2371" s="14"/>
      <c r="G2371" s="14"/>
      <c r="H2371" s="14"/>
      <c r="I2371" s="14"/>
      <c r="J2371" s="14"/>
      <c r="K2371" s="14"/>
      <c r="L2371" s="16" t="str">
        <f t="shared" si="36"/>
        <v/>
      </c>
      <c r="M2371" s="22"/>
      <c r="N2371" s="14"/>
    </row>
    <row r="2372" spans="1:14" ht="24.6" customHeight="1" x14ac:dyDescent="0.2">
      <c r="A2372" s="22"/>
      <c r="B2372" s="14"/>
      <c r="C2372" s="14"/>
      <c r="D2372" s="14"/>
      <c r="E2372" s="14"/>
      <c r="F2372" s="14"/>
      <c r="G2372" s="14"/>
      <c r="H2372" s="14"/>
      <c r="I2372" s="14"/>
      <c r="J2372" s="14"/>
      <c r="K2372" s="14"/>
      <c r="L2372" s="16" t="str">
        <f t="shared" si="36"/>
        <v/>
      </c>
      <c r="M2372" s="22"/>
      <c r="N2372" s="14"/>
    </row>
    <row r="2373" spans="1:14" ht="24.6" customHeight="1" x14ac:dyDescent="0.2">
      <c r="A2373" s="22"/>
      <c r="B2373" s="14"/>
      <c r="C2373" s="14"/>
      <c r="D2373" s="14"/>
      <c r="E2373" s="14"/>
      <c r="F2373" s="14"/>
      <c r="G2373" s="14"/>
      <c r="H2373" s="14"/>
      <c r="I2373" s="14"/>
      <c r="J2373" s="14"/>
      <c r="K2373" s="14"/>
      <c r="L2373" s="16" t="str">
        <f t="shared" si="36"/>
        <v/>
      </c>
      <c r="M2373" s="22"/>
      <c r="N2373" s="14"/>
    </row>
    <row r="2374" spans="1:14" ht="24.6" customHeight="1" x14ac:dyDescent="0.2">
      <c r="A2374" s="22"/>
      <c r="B2374" s="14"/>
      <c r="C2374" s="14"/>
      <c r="D2374" s="14"/>
      <c r="E2374" s="14"/>
      <c r="F2374" s="14"/>
      <c r="G2374" s="14"/>
      <c r="H2374" s="14"/>
      <c r="I2374" s="14"/>
      <c r="J2374" s="14"/>
      <c r="K2374" s="14"/>
      <c r="L2374" s="16" t="str">
        <f t="shared" si="36"/>
        <v/>
      </c>
      <c r="M2374" s="22"/>
      <c r="N2374" s="14"/>
    </row>
    <row r="2375" spans="1:14" ht="24.6" customHeight="1" x14ac:dyDescent="0.2">
      <c r="A2375" s="22"/>
      <c r="B2375" s="14"/>
      <c r="C2375" s="14"/>
      <c r="D2375" s="14"/>
      <c r="E2375" s="14"/>
      <c r="F2375" s="14"/>
      <c r="G2375" s="14"/>
      <c r="H2375" s="14"/>
      <c r="I2375" s="14"/>
      <c r="J2375" s="14"/>
      <c r="K2375" s="14"/>
      <c r="L2375" s="16" t="str">
        <f t="shared" ref="L2375:L2438" si="37">IF(A2375&lt;&gt;"",IF(L2375="",NOW(),L2375),"")</f>
        <v/>
      </c>
      <c r="M2375" s="22"/>
      <c r="N2375" s="14"/>
    </row>
    <row r="2376" spans="1:14" ht="24.6" customHeight="1" x14ac:dyDescent="0.2">
      <c r="A2376" s="22"/>
      <c r="B2376" s="14"/>
      <c r="C2376" s="14"/>
      <c r="D2376" s="14"/>
      <c r="E2376" s="14"/>
      <c r="F2376" s="14"/>
      <c r="G2376" s="14"/>
      <c r="H2376" s="14"/>
      <c r="I2376" s="14"/>
      <c r="J2376" s="14"/>
      <c r="K2376" s="14"/>
      <c r="L2376" s="16" t="str">
        <f t="shared" si="37"/>
        <v/>
      </c>
      <c r="M2376" s="22"/>
      <c r="N2376" s="14"/>
    </row>
    <row r="2377" spans="1:14" ht="24.6" customHeight="1" x14ac:dyDescent="0.2">
      <c r="A2377" s="22"/>
      <c r="B2377" s="14"/>
      <c r="C2377" s="14"/>
      <c r="D2377" s="14"/>
      <c r="E2377" s="14"/>
      <c r="F2377" s="14"/>
      <c r="G2377" s="14"/>
      <c r="H2377" s="14"/>
      <c r="I2377" s="14"/>
      <c r="J2377" s="14"/>
      <c r="K2377" s="14"/>
      <c r="L2377" s="16" t="str">
        <f t="shared" si="37"/>
        <v/>
      </c>
      <c r="M2377" s="22"/>
      <c r="N2377" s="14"/>
    </row>
    <row r="2378" spans="1:14" ht="24.6" customHeight="1" x14ac:dyDescent="0.2">
      <c r="A2378" s="22"/>
      <c r="B2378" s="14"/>
      <c r="C2378" s="14"/>
      <c r="D2378" s="14"/>
      <c r="E2378" s="14"/>
      <c r="F2378" s="14"/>
      <c r="G2378" s="14"/>
      <c r="H2378" s="14"/>
      <c r="I2378" s="14"/>
      <c r="J2378" s="14"/>
      <c r="K2378" s="14"/>
      <c r="L2378" s="16" t="str">
        <f t="shared" si="37"/>
        <v/>
      </c>
      <c r="M2378" s="22"/>
      <c r="N2378" s="14"/>
    </row>
    <row r="2379" spans="1:14" ht="24.6" customHeight="1" x14ac:dyDescent="0.2">
      <c r="A2379" s="22"/>
      <c r="B2379" s="14"/>
      <c r="C2379" s="14"/>
      <c r="D2379" s="14"/>
      <c r="E2379" s="14"/>
      <c r="F2379" s="14"/>
      <c r="G2379" s="14"/>
      <c r="H2379" s="14"/>
      <c r="I2379" s="14"/>
      <c r="J2379" s="14"/>
      <c r="K2379" s="14"/>
      <c r="L2379" s="16" t="str">
        <f t="shared" si="37"/>
        <v/>
      </c>
      <c r="M2379" s="22"/>
      <c r="N2379" s="14"/>
    </row>
    <row r="2380" spans="1:14" ht="24.6" customHeight="1" x14ac:dyDescent="0.2">
      <c r="A2380" s="22"/>
      <c r="B2380" s="14"/>
      <c r="C2380" s="14"/>
      <c r="D2380" s="14"/>
      <c r="E2380" s="14"/>
      <c r="F2380" s="14"/>
      <c r="G2380" s="14"/>
      <c r="H2380" s="14"/>
      <c r="I2380" s="14"/>
      <c r="J2380" s="14"/>
      <c r="K2380" s="14"/>
      <c r="L2380" s="16" t="str">
        <f t="shared" si="37"/>
        <v/>
      </c>
      <c r="M2380" s="22"/>
      <c r="N2380" s="14"/>
    </row>
    <row r="2381" spans="1:14" ht="24.6" customHeight="1" x14ac:dyDescent="0.2">
      <c r="A2381" s="22"/>
      <c r="B2381" s="14"/>
      <c r="C2381" s="14"/>
      <c r="D2381" s="14"/>
      <c r="E2381" s="14"/>
      <c r="F2381" s="14"/>
      <c r="G2381" s="14"/>
      <c r="H2381" s="14"/>
      <c r="I2381" s="14"/>
      <c r="J2381" s="14"/>
      <c r="K2381" s="14"/>
      <c r="L2381" s="16" t="str">
        <f t="shared" si="37"/>
        <v/>
      </c>
      <c r="M2381" s="22"/>
      <c r="N2381" s="14"/>
    </row>
    <row r="2382" spans="1:14" ht="24.6" customHeight="1" x14ac:dyDescent="0.2">
      <c r="A2382" s="22"/>
      <c r="B2382" s="14"/>
      <c r="C2382" s="14"/>
      <c r="D2382" s="14"/>
      <c r="E2382" s="14"/>
      <c r="F2382" s="14"/>
      <c r="G2382" s="14"/>
      <c r="H2382" s="14"/>
      <c r="I2382" s="14"/>
      <c r="J2382" s="14"/>
      <c r="K2382" s="14"/>
      <c r="L2382" s="16" t="str">
        <f t="shared" si="37"/>
        <v/>
      </c>
      <c r="M2382" s="22"/>
      <c r="N2382" s="14"/>
    </row>
    <row r="2383" spans="1:14" ht="24.6" customHeight="1" x14ac:dyDescent="0.2">
      <c r="A2383" s="22"/>
      <c r="B2383" s="14"/>
      <c r="C2383" s="14"/>
      <c r="D2383" s="14"/>
      <c r="E2383" s="14"/>
      <c r="F2383" s="14"/>
      <c r="G2383" s="14"/>
      <c r="H2383" s="14"/>
      <c r="I2383" s="14"/>
      <c r="J2383" s="14"/>
      <c r="K2383" s="14"/>
      <c r="L2383" s="16" t="str">
        <f t="shared" si="37"/>
        <v/>
      </c>
      <c r="M2383" s="22"/>
      <c r="N2383" s="14"/>
    </row>
    <row r="2384" spans="1:14" ht="24.6" customHeight="1" x14ac:dyDescent="0.2">
      <c r="A2384" s="22"/>
      <c r="B2384" s="14"/>
      <c r="C2384" s="14"/>
      <c r="D2384" s="14"/>
      <c r="E2384" s="14"/>
      <c r="F2384" s="14"/>
      <c r="G2384" s="14"/>
      <c r="H2384" s="14"/>
      <c r="I2384" s="14"/>
      <c r="J2384" s="14"/>
      <c r="K2384" s="14"/>
      <c r="L2384" s="16" t="str">
        <f t="shared" si="37"/>
        <v/>
      </c>
      <c r="M2384" s="22"/>
      <c r="N2384" s="14"/>
    </row>
    <row r="2385" spans="1:14" ht="24.6" customHeight="1" x14ac:dyDescent="0.2">
      <c r="A2385" s="22"/>
      <c r="B2385" s="14"/>
      <c r="C2385" s="14"/>
      <c r="D2385" s="14"/>
      <c r="E2385" s="14"/>
      <c r="F2385" s="14"/>
      <c r="G2385" s="14"/>
      <c r="H2385" s="14"/>
      <c r="I2385" s="14"/>
      <c r="J2385" s="14"/>
      <c r="K2385" s="14"/>
      <c r="L2385" s="16" t="str">
        <f t="shared" si="37"/>
        <v/>
      </c>
      <c r="M2385" s="22"/>
      <c r="N2385" s="14"/>
    </row>
    <row r="2386" spans="1:14" ht="24.6" customHeight="1" x14ac:dyDescent="0.2">
      <c r="A2386" s="22"/>
      <c r="B2386" s="14"/>
      <c r="C2386" s="14"/>
      <c r="D2386" s="14"/>
      <c r="E2386" s="14"/>
      <c r="F2386" s="14"/>
      <c r="G2386" s="14"/>
      <c r="H2386" s="14"/>
      <c r="I2386" s="14"/>
      <c r="J2386" s="14"/>
      <c r="K2386" s="14"/>
      <c r="L2386" s="16" t="str">
        <f t="shared" si="37"/>
        <v/>
      </c>
      <c r="M2386" s="22"/>
      <c r="N2386" s="14"/>
    </row>
    <row r="2387" spans="1:14" ht="24.6" customHeight="1" x14ac:dyDescent="0.2">
      <c r="A2387" s="22"/>
      <c r="B2387" s="14"/>
      <c r="C2387" s="14"/>
      <c r="D2387" s="14"/>
      <c r="E2387" s="14"/>
      <c r="F2387" s="14"/>
      <c r="G2387" s="14"/>
      <c r="H2387" s="14"/>
      <c r="I2387" s="14"/>
      <c r="J2387" s="14"/>
      <c r="K2387" s="14"/>
      <c r="L2387" s="16" t="str">
        <f t="shared" si="37"/>
        <v/>
      </c>
      <c r="M2387" s="22"/>
      <c r="N2387" s="14"/>
    </row>
    <row r="2388" spans="1:14" ht="24.6" customHeight="1" x14ac:dyDescent="0.2">
      <c r="A2388" s="22"/>
      <c r="B2388" s="14"/>
      <c r="C2388" s="14"/>
      <c r="D2388" s="14"/>
      <c r="E2388" s="14"/>
      <c r="F2388" s="14"/>
      <c r="G2388" s="14"/>
      <c r="H2388" s="14"/>
      <c r="I2388" s="14"/>
      <c r="J2388" s="14"/>
      <c r="K2388" s="14"/>
      <c r="L2388" s="16" t="str">
        <f t="shared" si="37"/>
        <v/>
      </c>
      <c r="M2388" s="22"/>
      <c r="N2388" s="14"/>
    </row>
    <row r="2389" spans="1:14" ht="24.6" customHeight="1" x14ac:dyDescent="0.2">
      <c r="A2389" s="22"/>
      <c r="B2389" s="14"/>
      <c r="C2389" s="14"/>
      <c r="D2389" s="14"/>
      <c r="E2389" s="14"/>
      <c r="F2389" s="14"/>
      <c r="G2389" s="14"/>
      <c r="H2389" s="14"/>
      <c r="I2389" s="14"/>
      <c r="J2389" s="14"/>
      <c r="K2389" s="14"/>
      <c r="L2389" s="16" t="str">
        <f t="shared" si="37"/>
        <v/>
      </c>
      <c r="M2389" s="22"/>
      <c r="N2389" s="14"/>
    </row>
    <row r="2390" spans="1:14" ht="24.6" customHeight="1" x14ac:dyDescent="0.2">
      <c r="A2390" s="22"/>
      <c r="B2390" s="14"/>
      <c r="C2390" s="14"/>
      <c r="D2390" s="14"/>
      <c r="E2390" s="14"/>
      <c r="F2390" s="14"/>
      <c r="G2390" s="14"/>
      <c r="H2390" s="14"/>
      <c r="I2390" s="14"/>
      <c r="J2390" s="14"/>
      <c r="K2390" s="14"/>
      <c r="L2390" s="16" t="str">
        <f t="shared" si="37"/>
        <v/>
      </c>
      <c r="M2390" s="22"/>
      <c r="N2390" s="14"/>
    </row>
    <row r="2391" spans="1:14" ht="24.6" customHeight="1" x14ac:dyDescent="0.2">
      <c r="A2391" s="22"/>
      <c r="B2391" s="14"/>
      <c r="C2391" s="14"/>
      <c r="D2391" s="14"/>
      <c r="E2391" s="14"/>
      <c r="F2391" s="14"/>
      <c r="G2391" s="14"/>
      <c r="H2391" s="14"/>
      <c r="I2391" s="14"/>
      <c r="J2391" s="14"/>
      <c r="K2391" s="14"/>
      <c r="L2391" s="16" t="str">
        <f t="shared" si="37"/>
        <v/>
      </c>
      <c r="M2391" s="22"/>
      <c r="N2391" s="14"/>
    </row>
    <row r="2392" spans="1:14" ht="24.6" customHeight="1" x14ac:dyDescent="0.2">
      <c r="A2392" s="22"/>
      <c r="B2392" s="14"/>
      <c r="C2392" s="14"/>
      <c r="D2392" s="14"/>
      <c r="E2392" s="14"/>
      <c r="F2392" s="14"/>
      <c r="G2392" s="14"/>
      <c r="H2392" s="14"/>
      <c r="I2392" s="14"/>
      <c r="J2392" s="14"/>
      <c r="K2392" s="14"/>
      <c r="L2392" s="16" t="str">
        <f t="shared" si="37"/>
        <v/>
      </c>
      <c r="M2392" s="22"/>
      <c r="N2392" s="14"/>
    </row>
    <row r="2393" spans="1:14" ht="24.6" customHeight="1" x14ac:dyDescent="0.2">
      <c r="A2393" s="22"/>
      <c r="B2393" s="14"/>
      <c r="C2393" s="14"/>
      <c r="D2393" s="14"/>
      <c r="E2393" s="14"/>
      <c r="F2393" s="14"/>
      <c r="G2393" s="14"/>
      <c r="H2393" s="14"/>
      <c r="I2393" s="14"/>
      <c r="J2393" s="14"/>
      <c r="K2393" s="14"/>
      <c r="L2393" s="16" t="str">
        <f t="shared" si="37"/>
        <v/>
      </c>
      <c r="M2393" s="22"/>
      <c r="N2393" s="14"/>
    </row>
    <row r="2394" spans="1:14" ht="24.6" customHeight="1" x14ac:dyDescent="0.2">
      <c r="A2394" s="22"/>
      <c r="B2394" s="14"/>
      <c r="C2394" s="14"/>
      <c r="D2394" s="14"/>
      <c r="E2394" s="14"/>
      <c r="F2394" s="14"/>
      <c r="G2394" s="14"/>
      <c r="H2394" s="14"/>
      <c r="I2394" s="14"/>
      <c r="J2394" s="14"/>
      <c r="K2394" s="14"/>
      <c r="L2394" s="16" t="str">
        <f t="shared" si="37"/>
        <v/>
      </c>
      <c r="M2394" s="22"/>
      <c r="N2394" s="14"/>
    </row>
    <row r="2395" spans="1:14" ht="24.6" customHeight="1" x14ac:dyDescent="0.2">
      <c r="A2395" s="22"/>
      <c r="B2395" s="14"/>
      <c r="C2395" s="14"/>
      <c r="D2395" s="14"/>
      <c r="E2395" s="14"/>
      <c r="F2395" s="14"/>
      <c r="G2395" s="14"/>
      <c r="H2395" s="14"/>
      <c r="I2395" s="14"/>
      <c r="J2395" s="14"/>
      <c r="K2395" s="14"/>
      <c r="L2395" s="16" t="str">
        <f t="shared" si="37"/>
        <v/>
      </c>
      <c r="M2395" s="22"/>
      <c r="N2395" s="14"/>
    </row>
    <row r="2396" spans="1:14" ht="24.6" customHeight="1" x14ac:dyDescent="0.2">
      <c r="A2396" s="22"/>
      <c r="B2396" s="14"/>
      <c r="C2396" s="14"/>
      <c r="D2396" s="14"/>
      <c r="E2396" s="14"/>
      <c r="F2396" s="14"/>
      <c r="G2396" s="14"/>
      <c r="H2396" s="14"/>
      <c r="I2396" s="14"/>
      <c r="J2396" s="14"/>
      <c r="K2396" s="14"/>
      <c r="L2396" s="16" t="str">
        <f t="shared" si="37"/>
        <v/>
      </c>
      <c r="M2396" s="22"/>
      <c r="N2396" s="14"/>
    </row>
    <row r="2397" spans="1:14" ht="24.6" customHeight="1" x14ac:dyDescent="0.2">
      <c r="A2397" s="22"/>
      <c r="B2397" s="14"/>
      <c r="C2397" s="14"/>
      <c r="D2397" s="14"/>
      <c r="E2397" s="14"/>
      <c r="F2397" s="14"/>
      <c r="G2397" s="14"/>
      <c r="H2397" s="14"/>
      <c r="I2397" s="14"/>
      <c r="J2397" s="14"/>
      <c r="K2397" s="14"/>
      <c r="L2397" s="16" t="str">
        <f t="shared" si="37"/>
        <v/>
      </c>
      <c r="M2397" s="22"/>
      <c r="N2397" s="14"/>
    </row>
    <row r="2398" spans="1:14" ht="24.6" customHeight="1" x14ac:dyDescent="0.2">
      <c r="A2398" s="22"/>
      <c r="B2398" s="14"/>
      <c r="C2398" s="14"/>
      <c r="D2398" s="14"/>
      <c r="E2398" s="14"/>
      <c r="F2398" s="14"/>
      <c r="G2398" s="14"/>
      <c r="H2398" s="14"/>
      <c r="I2398" s="14"/>
      <c r="J2398" s="14"/>
      <c r="K2398" s="14"/>
      <c r="L2398" s="16" t="str">
        <f t="shared" si="37"/>
        <v/>
      </c>
      <c r="M2398" s="22"/>
      <c r="N2398" s="14"/>
    </row>
    <row r="2399" spans="1:14" ht="24.6" customHeight="1" x14ac:dyDescent="0.2">
      <c r="A2399" s="22"/>
      <c r="B2399" s="14"/>
      <c r="C2399" s="14"/>
      <c r="D2399" s="14"/>
      <c r="E2399" s="14"/>
      <c r="F2399" s="14"/>
      <c r="G2399" s="14"/>
      <c r="H2399" s="14"/>
      <c r="I2399" s="14"/>
      <c r="J2399" s="14"/>
      <c r="K2399" s="14"/>
      <c r="L2399" s="16" t="str">
        <f t="shared" si="37"/>
        <v/>
      </c>
      <c r="M2399" s="22"/>
      <c r="N2399" s="14"/>
    </row>
    <row r="2400" spans="1:14" ht="24.6" customHeight="1" x14ac:dyDescent="0.2">
      <c r="A2400" s="22"/>
      <c r="B2400" s="14"/>
      <c r="C2400" s="14"/>
      <c r="D2400" s="14"/>
      <c r="E2400" s="14"/>
      <c r="F2400" s="14"/>
      <c r="G2400" s="14"/>
      <c r="H2400" s="14"/>
      <c r="I2400" s="14"/>
      <c r="J2400" s="14"/>
      <c r="K2400" s="14"/>
      <c r="L2400" s="16" t="str">
        <f t="shared" si="37"/>
        <v/>
      </c>
      <c r="M2400" s="22"/>
      <c r="N2400" s="14"/>
    </row>
    <row r="2401" spans="1:14" ht="24.6" customHeight="1" x14ac:dyDescent="0.2">
      <c r="A2401" s="22"/>
      <c r="B2401" s="14"/>
      <c r="C2401" s="14"/>
      <c r="D2401" s="14"/>
      <c r="E2401" s="14"/>
      <c r="F2401" s="14"/>
      <c r="G2401" s="14"/>
      <c r="H2401" s="14"/>
      <c r="I2401" s="14"/>
      <c r="J2401" s="14"/>
      <c r="K2401" s="14"/>
      <c r="L2401" s="16" t="str">
        <f t="shared" si="37"/>
        <v/>
      </c>
      <c r="M2401" s="22"/>
      <c r="N2401" s="14"/>
    </row>
    <row r="2402" spans="1:14" ht="24.6" customHeight="1" x14ac:dyDescent="0.2">
      <c r="A2402" s="22"/>
      <c r="B2402" s="14"/>
      <c r="C2402" s="14"/>
      <c r="D2402" s="14"/>
      <c r="E2402" s="14"/>
      <c r="F2402" s="14"/>
      <c r="G2402" s="14"/>
      <c r="H2402" s="14"/>
      <c r="I2402" s="14"/>
      <c r="J2402" s="14"/>
      <c r="K2402" s="14"/>
      <c r="L2402" s="16" t="str">
        <f t="shared" si="37"/>
        <v/>
      </c>
      <c r="M2402" s="22"/>
      <c r="N2402" s="14"/>
    </row>
    <row r="2403" spans="1:14" ht="24.6" customHeight="1" x14ac:dyDescent="0.2">
      <c r="A2403" s="22"/>
      <c r="B2403" s="14"/>
      <c r="C2403" s="14"/>
      <c r="D2403" s="14"/>
      <c r="E2403" s="14"/>
      <c r="F2403" s="14"/>
      <c r="G2403" s="14"/>
      <c r="H2403" s="14"/>
      <c r="I2403" s="14"/>
      <c r="J2403" s="14"/>
      <c r="K2403" s="14"/>
      <c r="L2403" s="16" t="str">
        <f t="shared" si="37"/>
        <v/>
      </c>
      <c r="M2403" s="22"/>
      <c r="N2403" s="14"/>
    </row>
    <row r="2404" spans="1:14" ht="24.6" customHeight="1" x14ac:dyDescent="0.2">
      <c r="A2404" s="22"/>
      <c r="B2404" s="14"/>
      <c r="C2404" s="14"/>
      <c r="D2404" s="14"/>
      <c r="E2404" s="14"/>
      <c r="F2404" s="14"/>
      <c r="G2404" s="14"/>
      <c r="H2404" s="14"/>
      <c r="I2404" s="14"/>
      <c r="J2404" s="14"/>
      <c r="K2404" s="14"/>
      <c r="L2404" s="16" t="str">
        <f t="shared" si="37"/>
        <v/>
      </c>
      <c r="M2404" s="22"/>
      <c r="N2404" s="14"/>
    </row>
    <row r="2405" spans="1:14" ht="24.6" customHeight="1" x14ac:dyDescent="0.2">
      <c r="A2405" s="22"/>
      <c r="B2405" s="14"/>
      <c r="C2405" s="14"/>
      <c r="D2405" s="14"/>
      <c r="E2405" s="14"/>
      <c r="F2405" s="14"/>
      <c r="G2405" s="14"/>
      <c r="H2405" s="14"/>
      <c r="I2405" s="14"/>
      <c r="J2405" s="14"/>
      <c r="K2405" s="14"/>
      <c r="L2405" s="16" t="str">
        <f t="shared" si="37"/>
        <v/>
      </c>
      <c r="M2405" s="22"/>
      <c r="N2405" s="14"/>
    </row>
    <row r="2406" spans="1:14" ht="24.6" customHeight="1" x14ac:dyDescent="0.2">
      <c r="A2406" s="22"/>
      <c r="B2406" s="14"/>
      <c r="C2406" s="14"/>
      <c r="D2406" s="14"/>
      <c r="E2406" s="14"/>
      <c r="F2406" s="14"/>
      <c r="G2406" s="14"/>
      <c r="H2406" s="14"/>
      <c r="I2406" s="14"/>
      <c r="J2406" s="14"/>
      <c r="K2406" s="14"/>
      <c r="L2406" s="16" t="str">
        <f t="shared" si="37"/>
        <v/>
      </c>
      <c r="M2406" s="22"/>
      <c r="N2406" s="14"/>
    </row>
    <row r="2407" spans="1:14" ht="24.6" customHeight="1" x14ac:dyDescent="0.2">
      <c r="A2407" s="22"/>
      <c r="B2407" s="14"/>
      <c r="C2407" s="14"/>
      <c r="D2407" s="14"/>
      <c r="E2407" s="14"/>
      <c r="F2407" s="14"/>
      <c r="G2407" s="14"/>
      <c r="H2407" s="14"/>
      <c r="I2407" s="14"/>
      <c r="J2407" s="14"/>
      <c r="K2407" s="14"/>
      <c r="L2407" s="16" t="str">
        <f t="shared" si="37"/>
        <v/>
      </c>
      <c r="M2407" s="22"/>
      <c r="N2407" s="14"/>
    </row>
    <row r="2408" spans="1:14" ht="24.6" customHeight="1" x14ac:dyDescent="0.2">
      <c r="A2408" s="22"/>
      <c r="B2408" s="14"/>
      <c r="C2408" s="14"/>
      <c r="D2408" s="14"/>
      <c r="E2408" s="14"/>
      <c r="F2408" s="14"/>
      <c r="G2408" s="14"/>
      <c r="H2408" s="14"/>
      <c r="I2408" s="14"/>
      <c r="J2408" s="14"/>
      <c r="K2408" s="14"/>
      <c r="L2408" s="16" t="str">
        <f t="shared" si="37"/>
        <v/>
      </c>
      <c r="M2408" s="22"/>
      <c r="N2408" s="14"/>
    </row>
    <row r="2409" spans="1:14" ht="24.6" customHeight="1" x14ac:dyDescent="0.2">
      <c r="A2409" s="22"/>
      <c r="B2409" s="14"/>
      <c r="C2409" s="14"/>
      <c r="D2409" s="14"/>
      <c r="E2409" s="14"/>
      <c r="F2409" s="14"/>
      <c r="G2409" s="14"/>
      <c r="H2409" s="14"/>
      <c r="I2409" s="14"/>
      <c r="J2409" s="14"/>
      <c r="K2409" s="14"/>
      <c r="L2409" s="16" t="str">
        <f t="shared" si="37"/>
        <v/>
      </c>
      <c r="M2409" s="22"/>
      <c r="N2409" s="14"/>
    </row>
    <row r="2410" spans="1:14" ht="24.6" customHeight="1" x14ac:dyDescent="0.2">
      <c r="A2410" s="22"/>
      <c r="B2410" s="14"/>
      <c r="C2410" s="14"/>
      <c r="D2410" s="14"/>
      <c r="E2410" s="14"/>
      <c r="F2410" s="14"/>
      <c r="G2410" s="14"/>
      <c r="H2410" s="14"/>
      <c r="I2410" s="14"/>
      <c r="J2410" s="14"/>
      <c r="K2410" s="14"/>
      <c r="L2410" s="16" t="str">
        <f t="shared" si="37"/>
        <v/>
      </c>
      <c r="M2410" s="22"/>
      <c r="N2410" s="14"/>
    </row>
    <row r="2411" spans="1:14" ht="24.6" customHeight="1" x14ac:dyDescent="0.2">
      <c r="A2411" s="22"/>
      <c r="B2411" s="14"/>
      <c r="C2411" s="14"/>
      <c r="D2411" s="14"/>
      <c r="E2411" s="14"/>
      <c r="F2411" s="14"/>
      <c r="G2411" s="14"/>
      <c r="H2411" s="14"/>
      <c r="I2411" s="14"/>
      <c r="J2411" s="14"/>
      <c r="K2411" s="14"/>
      <c r="L2411" s="16" t="str">
        <f t="shared" si="37"/>
        <v/>
      </c>
      <c r="M2411" s="22"/>
      <c r="N2411" s="14"/>
    </row>
    <row r="2412" spans="1:14" ht="24.6" customHeight="1" x14ac:dyDescent="0.2">
      <c r="A2412" s="22"/>
      <c r="B2412" s="14"/>
      <c r="C2412" s="14"/>
      <c r="D2412" s="14"/>
      <c r="E2412" s="14"/>
      <c r="F2412" s="14"/>
      <c r="G2412" s="14"/>
      <c r="H2412" s="14"/>
      <c r="I2412" s="14"/>
      <c r="J2412" s="14"/>
      <c r="K2412" s="14"/>
      <c r="L2412" s="16" t="str">
        <f t="shared" si="37"/>
        <v/>
      </c>
      <c r="M2412" s="22"/>
      <c r="N2412" s="14"/>
    </row>
    <row r="2413" spans="1:14" ht="24.6" customHeight="1" x14ac:dyDescent="0.2">
      <c r="A2413" s="22"/>
      <c r="B2413" s="14"/>
      <c r="C2413" s="14"/>
      <c r="D2413" s="14"/>
      <c r="E2413" s="14"/>
      <c r="F2413" s="14"/>
      <c r="G2413" s="14"/>
      <c r="H2413" s="14"/>
      <c r="I2413" s="14"/>
      <c r="J2413" s="14"/>
      <c r="K2413" s="14"/>
      <c r="L2413" s="16" t="str">
        <f t="shared" si="37"/>
        <v/>
      </c>
      <c r="M2413" s="22"/>
      <c r="N2413" s="14"/>
    </row>
    <row r="2414" spans="1:14" ht="24.6" customHeight="1" x14ac:dyDescent="0.2">
      <c r="A2414" s="22"/>
      <c r="B2414" s="14"/>
      <c r="C2414" s="14"/>
      <c r="D2414" s="14"/>
      <c r="E2414" s="14"/>
      <c r="F2414" s="14"/>
      <c r="G2414" s="14"/>
      <c r="H2414" s="14"/>
      <c r="I2414" s="14"/>
      <c r="J2414" s="14"/>
      <c r="K2414" s="14"/>
      <c r="L2414" s="16" t="str">
        <f t="shared" si="37"/>
        <v/>
      </c>
      <c r="M2414" s="22"/>
      <c r="N2414" s="14"/>
    </row>
    <row r="2415" spans="1:14" ht="24.6" customHeight="1" x14ac:dyDescent="0.2">
      <c r="A2415" s="22"/>
      <c r="B2415" s="14"/>
      <c r="C2415" s="14"/>
      <c r="D2415" s="14"/>
      <c r="E2415" s="14"/>
      <c r="F2415" s="14"/>
      <c r="G2415" s="14"/>
      <c r="H2415" s="14"/>
      <c r="I2415" s="14"/>
      <c r="J2415" s="14"/>
      <c r="K2415" s="14"/>
      <c r="L2415" s="16" t="str">
        <f t="shared" si="37"/>
        <v/>
      </c>
      <c r="M2415" s="22"/>
      <c r="N2415" s="14"/>
    </row>
    <row r="2416" spans="1:14" ht="24.6" customHeight="1" x14ac:dyDescent="0.2">
      <c r="A2416" s="22"/>
      <c r="B2416" s="14"/>
      <c r="C2416" s="14"/>
      <c r="D2416" s="14"/>
      <c r="E2416" s="14"/>
      <c r="F2416" s="14"/>
      <c r="G2416" s="14"/>
      <c r="H2416" s="14"/>
      <c r="I2416" s="14"/>
      <c r="J2416" s="14"/>
      <c r="K2416" s="14"/>
      <c r="L2416" s="16" t="str">
        <f t="shared" si="37"/>
        <v/>
      </c>
      <c r="M2416" s="22"/>
      <c r="N2416" s="14"/>
    </row>
    <row r="2417" spans="1:14" ht="24.6" customHeight="1" x14ac:dyDescent="0.2">
      <c r="A2417" s="22"/>
      <c r="B2417" s="14"/>
      <c r="C2417" s="14"/>
      <c r="D2417" s="14"/>
      <c r="E2417" s="14"/>
      <c r="F2417" s="14"/>
      <c r="G2417" s="14"/>
      <c r="H2417" s="14"/>
      <c r="I2417" s="14"/>
      <c r="J2417" s="14"/>
      <c r="K2417" s="14"/>
      <c r="L2417" s="16" t="str">
        <f t="shared" si="37"/>
        <v/>
      </c>
      <c r="M2417" s="22"/>
      <c r="N2417" s="14"/>
    </row>
    <row r="2418" spans="1:14" ht="24.6" customHeight="1" x14ac:dyDescent="0.2">
      <c r="A2418" s="22"/>
      <c r="B2418" s="14"/>
      <c r="C2418" s="14"/>
      <c r="D2418" s="14"/>
      <c r="E2418" s="14"/>
      <c r="F2418" s="14"/>
      <c r="G2418" s="14"/>
      <c r="H2418" s="14"/>
      <c r="I2418" s="14"/>
      <c r="J2418" s="14"/>
      <c r="K2418" s="14"/>
      <c r="L2418" s="16" t="str">
        <f t="shared" si="37"/>
        <v/>
      </c>
      <c r="M2418" s="22"/>
      <c r="N2418" s="14"/>
    </row>
    <row r="2419" spans="1:14" ht="24.6" customHeight="1" x14ac:dyDescent="0.2">
      <c r="A2419" s="22"/>
      <c r="B2419" s="14"/>
      <c r="C2419" s="14"/>
      <c r="D2419" s="14"/>
      <c r="E2419" s="14"/>
      <c r="F2419" s="14"/>
      <c r="G2419" s="14"/>
      <c r="H2419" s="14"/>
      <c r="I2419" s="14"/>
      <c r="J2419" s="14"/>
      <c r="K2419" s="14"/>
      <c r="L2419" s="16" t="str">
        <f t="shared" si="37"/>
        <v/>
      </c>
      <c r="M2419" s="22"/>
      <c r="N2419" s="14"/>
    </row>
    <row r="2420" spans="1:14" ht="24.6" customHeight="1" x14ac:dyDescent="0.2">
      <c r="A2420" s="22"/>
      <c r="B2420" s="14"/>
      <c r="C2420" s="14"/>
      <c r="D2420" s="14"/>
      <c r="E2420" s="14"/>
      <c r="F2420" s="14"/>
      <c r="G2420" s="14"/>
      <c r="H2420" s="14"/>
      <c r="I2420" s="14"/>
      <c r="J2420" s="14"/>
      <c r="K2420" s="14"/>
      <c r="L2420" s="16" t="str">
        <f t="shared" si="37"/>
        <v/>
      </c>
      <c r="M2420" s="22"/>
      <c r="N2420" s="14"/>
    </row>
    <row r="2421" spans="1:14" ht="24.6" customHeight="1" x14ac:dyDescent="0.2">
      <c r="A2421" s="22"/>
      <c r="B2421" s="14"/>
      <c r="C2421" s="14"/>
      <c r="D2421" s="14"/>
      <c r="E2421" s="14"/>
      <c r="F2421" s="14"/>
      <c r="G2421" s="14"/>
      <c r="H2421" s="14"/>
      <c r="I2421" s="14"/>
      <c r="J2421" s="14"/>
      <c r="K2421" s="14"/>
      <c r="L2421" s="16" t="str">
        <f t="shared" si="37"/>
        <v/>
      </c>
      <c r="M2421" s="22"/>
      <c r="N2421" s="14"/>
    </row>
    <row r="2422" spans="1:14" ht="24.6" customHeight="1" x14ac:dyDescent="0.2">
      <c r="A2422" s="22"/>
      <c r="B2422" s="14"/>
      <c r="C2422" s="14"/>
      <c r="D2422" s="14"/>
      <c r="E2422" s="14"/>
      <c r="F2422" s="14"/>
      <c r="G2422" s="14"/>
      <c r="H2422" s="14"/>
      <c r="I2422" s="14"/>
      <c r="J2422" s="14"/>
      <c r="K2422" s="14"/>
      <c r="L2422" s="16" t="str">
        <f t="shared" si="37"/>
        <v/>
      </c>
      <c r="M2422" s="22"/>
      <c r="N2422" s="14"/>
    </row>
    <row r="2423" spans="1:14" ht="24.6" customHeight="1" x14ac:dyDescent="0.2">
      <c r="A2423" s="22"/>
      <c r="B2423" s="14"/>
      <c r="C2423" s="14"/>
      <c r="D2423" s="14"/>
      <c r="E2423" s="14"/>
      <c r="F2423" s="14"/>
      <c r="G2423" s="14"/>
      <c r="H2423" s="14"/>
      <c r="I2423" s="14"/>
      <c r="J2423" s="14"/>
      <c r="K2423" s="14"/>
      <c r="L2423" s="16" t="str">
        <f t="shared" si="37"/>
        <v/>
      </c>
      <c r="M2423" s="22"/>
      <c r="N2423" s="14"/>
    </row>
    <row r="2424" spans="1:14" ht="24.6" customHeight="1" x14ac:dyDescent="0.2">
      <c r="A2424" s="22"/>
      <c r="B2424" s="14"/>
      <c r="C2424" s="14"/>
      <c r="D2424" s="14"/>
      <c r="E2424" s="14"/>
      <c r="F2424" s="14"/>
      <c r="G2424" s="14"/>
      <c r="H2424" s="14"/>
      <c r="I2424" s="14"/>
      <c r="J2424" s="14"/>
      <c r="K2424" s="14"/>
      <c r="L2424" s="16" t="str">
        <f t="shared" si="37"/>
        <v/>
      </c>
      <c r="M2424" s="22"/>
      <c r="N2424" s="14"/>
    </row>
    <row r="2425" spans="1:14" ht="24.6" customHeight="1" x14ac:dyDescent="0.2">
      <c r="A2425" s="22"/>
      <c r="B2425" s="14"/>
      <c r="C2425" s="14"/>
      <c r="D2425" s="14"/>
      <c r="E2425" s="14"/>
      <c r="F2425" s="14"/>
      <c r="G2425" s="14"/>
      <c r="H2425" s="14"/>
      <c r="I2425" s="14"/>
      <c r="J2425" s="14"/>
      <c r="K2425" s="14"/>
      <c r="L2425" s="16" t="str">
        <f t="shared" si="37"/>
        <v/>
      </c>
      <c r="M2425" s="22"/>
      <c r="N2425" s="14"/>
    </row>
    <row r="2426" spans="1:14" ht="24.6" customHeight="1" x14ac:dyDescent="0.2">
      <c r="A2426" s="22"/>
      <c r="B2426" s="14"/>
      <c r="C2426" s="14"/>
      <c r="D2426" s="14"/>
      <c r="E2426" s="14"/>
      <c r="F2426" s="14"/>
      <c r="G2426" s="14"/>
      <c r="H2426" s="14"/>
      <c r="I2426" s="14"/>
      <c r="J2426" s="14"/>
      <c r="K2426" s="14"/>
      <c r="L2426" s="16" t="str">
        <f t="shared" si="37"/>
        <v/>
      </c>
      <c r="M2426" s="22"/>
      <c r="N2426" s="14"/>
    </row>
    <row r="2427" spans="1:14" ht="24.6" customHeight="1" x14ac:dyDescent="0.2">
      <c r="A2427" s="22"/>
      <c r="B2427" s="14"/>
      <c r="C2427" s="14"/>
      <c r="D2427" s="14"/>
      <c r="E2427" s="14"/>
      <c r="F2427" s="14"/>
      <c r="G2427" s="14"/>
      <c r="H2427" s="14"/>
      <c r="I2427" s="14"/>
      <c r="J2427" s="14"/>
      <c r="K2427" s="14"/>
      <c r="L2427" s="16" t="str">
        <f t="shared" si="37"/>
        <v/>
      </c>
      <c r="M2427" s="22"/>
      <c r="N2427" s="14"/>
    </row>
    <row r="2428" spans="1:14" ht="24.6" customHeight="1" x14ac:dyDescent="0.2">
      <c r="A2428" s="22"/>
      <c r="B2428" s="14"/>
      <c r="C2428" s="14"/>
      <c r="D2428" s="14"/>
      <c r="E2428" s="14"/>
      <c r="F2428" s="14"/>
      <c r="G2428" s="14"/>
      <c r="H2428" s="14"/>
      <c r="I2428" s="14"/>
      <c r="J2428" s="14"/>
      <c r="K2428" s="14"/>
      <c r="L2428" s="16" t="str">
        <f t="shared" si="37"/>
        <v/>
      </c>
      <c r="M2428" s="22"/>
      <c r="N2428" s="14"/>
    </row>
    <row r="2429" spans="1:14" ht="24.6" customHeight="1" x14ac:dyDescent="0.2">
      <c r="A2429" s="22"/>
      <c r="B2429" s="14"/>
      <c r="C2429" s="14"/>
      <c r="D2429" s="14"/>
      <c r="E2429" s="14"/>
      <c r="F2429" s="14"/>
      <c r="G2429" s="14"/>
      <c r="H2429" s="14"/>
      <c r="I2429" s="14"/>
      <c r="J2429" s="14"/>
      <c r="K2429" s="14"/>
      <c r="L2429" s="16" t="str">
        <f t="shared" si="37"/>
        <v/>
      </c>
      <c r="M2429" s="22"/>
      <c r="N2429" s="14"/>
    </row>
    <row r="2430" spans="1:14" ht="24.6" customHeight="1" x14ac:dyDescent="0.2">
      <c r="A2430" s="22"/>
      <c r="B2430" s="14"/>
      <c r="C2430" s="14"/>
      <c r="D2430" s="14"/>
      <c r="E2430" s="14"/>
      <c r="F2430" s="14"/>
      <c r="G2430" s="14"/>
      <c r="H2430" s="14"/>
      <c r="I2430" s="14"/>
      <c r="J2430" s="14"/>
      <c r="K2430" s="14"/>
      <c r="L2430" s="16" t="str">
        <f t="shared" si="37"/>
        <v/>
      </c>
      <c r="M2430" s="22"/>
      <c r="N2430" s="14"/>
    </row>
    <row r="2431" spans="1:14" ht="24.6" customHeight="1" x14ac:dyDescent="0.2">
      <c r="A2431" s="22"/>
      <c r="B2431" s="14"/>
      <c r="C2431" s="14"/>
      <c r="D2431" s="14"/>
      <c r="E2431" s="14"/>
      <c r="F2431" s="14"/>
      <c r="G2431" s="14"/>
      <c r="H2431" s="14"/>
      <c r="I2431" s="14"/>
      <c r="J2431" s="14"/>
      <c r="K2431" s="14"/>
      <c r="L2431" s="16" t="str">
        <f t="shared" si="37"/>
        <v/>
      </c>
      <c r="M2431" s="22"/>
      <c r="N2431" s="14"/>
    </row>
    <row r="2432" spans="1:14" ht="24.6" customHeight="1" x14ac:dyDescent="0.2">
      <c r="A2432" s="22"/>
      <c r="B2432" s="14"/>
      <c r="C2432" s="14"/>
      <c r="D2432" s="14"/>
      <c r="E2432" s="14"/>
      <c r="F2432" s="14"/>
      <c r="G2432" s="14"/>
      <c r="H2432" s="14"/>
      <c r="I2432" s="14"/>
      <c r="J2432" s="14"/>
      <c r="K2432" s="14"/>
      <c r="L2432" s="16" t="str">
        <f t="shared" si="37"/>
        <v/>
      </c>
      <c r="M2432" s="22"/>
      <c r="N2432" s="14"/>
    </row>
    <row r="2433" spans="1:14" ht="24.6" customHeight="1" x14ac:dyDescent="0.2">
      <c r="A2433" s="22"/>
      <c r="B2433" s="14"/>
      <c r="C2433" s="14"/>
      <c r="D2433" s="14"/>
      <c r="E2433" s="14"/>
      <c r="F2433" s="14"/>
      <c r="G2433" s="14"/>
      <c r="H2433" s="14"/>
      <c r="I2433" s="14"/>
      <c r="J2433" s="14"/>
      <c r="K2433" s="14"/>
      <c r="L2433" s="16" t="str">
        <f t="shared" si="37"/>
        <v/>
      </c>
      <c r="M2433" s="22"/>
      <c r="N2433" s="14"/>
    </row>
    <row r="2434" spans="1:14" ht="24.6" customHeight="1" x14ac:dyDescent="0.2">
      <c r="A2434" s="22"/>
      <c r="B2434" s="14"/>
      <c r="C2434" s="14"/>
      <c r="D2434" s="14"/>
      <c r="E2434" s="14"/>
      <c r="F2434" s="14"/>
      <c r="G2434" s="14"/>
      <c r="H2434" s="14"/>
      <c r="I2434" s="14"/>
      <c r="J2434" s="14"/>
      <c r="K2434" s="14"/>
      <c r="L2434" s="16" t="str">
        <f t="shared" si="37"/>
        <v/>
      </c>
      <c r="M2434" s="22"/>
      <c r="N2434" s="14"/>
    </row>
    <row r="2435" spans="1:14" ht="24.6" customHeight="1" x14ac:dyDescent="0.2">
      <c r="A2435" s="22"/>
      <c r="B2435" s="14"/>
      <c r="C2435" s="14"/>
      <c r="D2435" s="14"/>
      <c r="E2435" s="14"/>
      <c r="F2435" s="14"/>
      <c r="G2435" s="14"/>
      <c r="H2435" s="14"/>
      <c r="I2435" s="14"/>
      <c r="J2435" s="14"/>
      <c r="K2435" s="14"/>
      <c r="L2435" s="16" t="str">
        <f t="shared" si="37"/>
        <v/>
      </c>
      <c r="M2435" s="22"/>
      <c r="N2435" s="14"/>
    </row>
    <row r="2436" spans="1:14" ht="24.6" customHeight="1" x14ac:dyDescent="0.2">
      <c r="A2436" s="22"/>
      <c r="B2436" s="14"/>
      <c r="C2436" s="14"/>
      <c r="D2436" s="14"/>
      <c r="E2436" s="14"/>
      <c r="F2436" s="14"/>
      <c r="G2436" s="14"/>
      <c r="H2436" s="14"/>
      <c r="I2436" s="14"/>
      <c r="J2436" s="14"/>
      <c r="K2436" s="14"/>
      <c r="L2436" s="16" t="str">
        <f t="shared" si="37"/>
        <v/>
      </c>
      <c r="M2436" s="22"/>
      <c r="N2436" s="14"/>
    </row>
    <row r="2437" spans="1:14" ht="24.6" customHeight="1" x14ac:dyDescent="0.2">
      <c r="A2437" s="22"/>
      <c r="B2437" s="14"/>
      <c r="C2437" s="14"/>
      <c r="D2437" s="14"/>
      <c r="E2437" s="14"/>
      <c r="F2437" s="14"/>
      <c r="G2437" s="14"/>
      <c r="H2437" s="14"/>
      <c r="I2437" s="14"/>
      <c r="J2437" s="14"/>
      <c r="K2437" s="14"/>
      <c r="L2437" s="16" t="str">
        <f t="shared" si="37"/>
        <v/>
      </c>
      <c r="M2437" s="22"/>
      <c r="N2437" s="14"/>
    </row>
    <row r="2438" spans="1:14" ht="24.6" customHeight="1" x14ac:dyDescent="0.2">
      <c r="A2438" s="22"/>
      <c r="B2438" s="14"/>
      <c r="C2438" s="14"/>
      <c r="D2438" s="14"/>
      <c r="E2438" s="14"/>
      <c r="F2438" s="14"/>
      <c r="G2438" s="14"/>
      <c r="H2438" s="14"/>
      <c r="I2438" s="14"/>
      <c r="J2438" s="14"/>
      <c r="K2438" s="14"/>
      <c r="L2438" s="16" t="str">
        <f t="shared" si="37"/>
        <v/>
      </c>
      <c r="M2438" s="22"/>
      <c r="N2438" s="14"/>
    </row>
    <row r="2439" spans="1:14" ht="24.6" customHeight="1" x14ac:dyDescent="0.2">
      <c r="A2439" s="22"/>
      <c r="B2439" s="14"/>
      <c r="C2439" s="14"/>
      <c r="D2439" s="14"/>
      <c r="E2439" s="14"/>
      <c r="F2439" s="14"/>
      <c r="G2439" s="14"/>
      <c r="H2439" s="14"/>
      <c r="I2439" s="14"/>
      <c r="J2439" s="14"/>
      <c r="K2439" s="14"/>
      <c r="L2439" s="16" t="str">
        <f t="shared" ref="L2439:L2502" si="38">IF(A2439&lt;&gt;"",IF(L2439="",NOW(),L2439),"")</f>
        <v/>
      </c>
      <c r="M2439" s="22"/>
      <c r="N2439" s="14"/>
    </row>
    <row r="2440" spans="1:14" ht="24.6" customHeight="1" x14ac:dyDescent="0.2">
      <c r="A2440" s="22"/>
      <c r="B2440" s="14"/>
      <c r="C2440" s="14"/>
      <c r="D2440" s="14"/>
      <c r="E2440" s="14"/>
      <c r="F2440" s="14"/>
      <c r="G2440" s="14"/>
      <c r="H2440" s="14"/>
      <c r="I2440" s="14"/>
      <c r="J2440" s="14"/>
      <c r="K2440" s="14"/>
      <c r="L2440" s="16" t="str">
        <f t="shared" si="38"/>
        <v/>
      </c>
      <c r="M2440" s="22"/>
      <c r="N2440" s="14"/>
    </row>
    <row r="2441" spans="1:14" ht="24.6" customHeight="1" x14ac:dyDescent="0.2">
      <c r="A2441" s="22"/>
      <c r="B2441" s="14"/>
      <c r="C2441" s="14"/>
      <c r="D2441" s="14"/>
      <c r="E2441" s="14"/>
      <c r="F2441" s="14"/>
      <c r="G2441" s="14"/>
      <c r="H2441" s="14"/>
      <c r="I2441" s="14"/>
      <c r="J2441" s="14"/>
      <c r="K2441" s="14"/>
      <c r="L2441" s="16" t="str">
        <f t="shared" si="38"/>
        <v/>
      </c>
      <c r="M2441" s="22"/>
      <c r="N2441" s="14"/>
    </row>
    <row r="2442" spans="1:14" ht="24.6" customHeight="1" x14ac:dyDescent="0.2">
      <c r="A2442" s="22"/>
      <c r="B2442" s="14"/>
      <c r="C2442" s="14"/>
      <c r="D2442" s="14"/>
      <c r="E2442" s="14"/>
      <c r="F2442" s="14"/>
      <c r="G2442" s="14"/>
      <c r="H2442" s="14"/>
      <c r="I2442" s="14"/>
      <c r="J2442" s="14"/>
      <c r="K2442" s="14"/>
      <c r="L2442" s="16" t="str">
        <f t="shared" si="38"/>
        <v/>
      </c>
      <c r="M2442" s="22"/>
      <c r="N2442" s="14"/>
    </row>
    <row r="2443" spans="1:14" ht="24.6" customHeight="1" x14ac:dyDescent="0.2">
      <c r="A2443" s="22"/>
      <c r="B2443" s="14"/>
      <c r="C2443" s="14"/>
      <c r="D2443" s="14"/>
      <c r="E2443" s="14"/>
      <c r="F2443" s="14"/>
      <c r="G2443" s="14"/>
      <c r="H2443" s="14"/>
      <c r="I2443" s="14"/>
      <c r="J2443" s="14"/>
      <c r="K2443" s="14"/>
      <c r="L2443" s="16" t="str">
        <f t="shared" si="38"/>
        <v/>
      </c>
      <c r="M2443" s="22"/>
      <c r="N2443" s="14"/>
    </row>
    <row r="2444" spans="1:14" ht="24.6" customHeight="1" x14ac:dyDescent="0.2">
      <c r="A2444" s="22"/>
      <c r="B2444" s="14"/>
      <c r="C2444" s="14"/>
      <c r="D2444" s="14"/>
      <c r="E2444" s="14"/>
      <c r="F2444" s="14"/>
      <c r="G2444" s="14"/>
      <c r="H2444" s="14"/>
      <c r="I2444" s="14"/>
      <c r="J2444" s="14"/>
      <c r="K2444" s="14"/>
      <c r="L2444" s="16" t="str">
        <f t="shared" si="38"/>
        <v/>
      </c>
      <c r="M2444" s="22"/>
      <c r="N2444" s="14"/>
    </row>
    <row r="2445" spans="1:14" ht="24.6" customHeight="1" x14ac:dyDescent="0.2">
      <c r="A2445" s="22"/>
      <c r="B2445" s="14"/>
      <c r="C2445" s="14"/>
      <c r="D2445" s="14"/>
      <c r="E2445" s="14"/>
      <c r="F2445" s="14"/>
      <c r="G2445" s="14"/>
      <c r="H2445" s="14"/>
      <c r="I2445" s="14"/>
      <c r="J2445" s="14"/>
      <c r="K2445" s="14"/>
      <c r="L2445" s="16" t="str">
        <f t="shared" si="38"/>
        <v/>
      </c>
      <c r="M2445" s="22"/>
      <c r="N2445" s="14"/>
    </row>
    <row r="2446" spans="1:14" ht="24.6" customHeight="1" x14ac:dyDescent="0.2">
      <c r="A2446" s="22"/>
      <c r="B2446" s="14"/>
      <c r="C2446" s="14"/>
      <c r="D2446" s="14"/>
      <c r="E2446" s="14"/>
      <c r="F2446" s="14"/>
      <c r="G2446" s="14"/>
      <c r="H2446" s="14"/>
      <c r="I2446" s="14"/>
      <c r="J2446" s="14"/>
      <c r="K2446" s="14"/>
      <c r="L2446" s="16" t="str">
        <f t="shared" si="38"/>
        <v/>
      </c>
      <c r="M2446" s="22"/>
      <c r="N2446" s="14"/>
    </row>
    <row r="2447" spans="1:14" ht="24.6" customHeight="1" x14ac:dyDescent="0.2">
      <c r="A2447" s="22"/>
      <c r="B2447" s="14"/>
      <c r="C2447" s="14"/>
      <c r="D2447" s="14"/>
      <c r="E2447" s="14"/>
      <c r="F2447" s="14"/>
      <c r="G2447" s="14"/>
      <c r="H2447" s="14"/>
      <c r="I2447" s="14"/>
      <c r="J2447" s="14"/>
      <c r="K2447" s="14"/>
      <c r="L2447" s="16" t="str">
        <f t="shared" si="38"/>
        <v/>
      </c>
      <c r="M2447" s="22"/>
      <c r="N2447" s="14"/>
    </row>
    <row r="2448" spans="1:14" ht="24.6" customHeight="1" x14ac:dyDescent="0.2">
      <c r="A2448" s="22"/>
      <c r="B2448" s="14"/>
      <c r="C2448" s="14"/>
      <c r="D2448" s="14"/>
      <c r="E2448" s="14"/>
      <c r="F2448" s="14"/>
      <c r="G2448" s="14"/>
      <c r="H2448" s="14"/>
      <c r="I2448" s="14"/>
      <c r="J2448" s="14"/>
      <c r="K2448" s="14"/>
      <c r="L2448" s="16" t="str">
        <f t="shared" si="38"/>
        <v/>
      </c>
      <c r="M2448" s="22"/>
      <c r="N2448" s="14"/>
    </row>
    <row r="2449" spans="1:14" ht="24.6" customHeight="1" x14ac:dyDescent="0.2">
      <c r="A2449" s="22"/>
      <c r="B2449" s="14"/>
      <c r="C2449" s="14"/>
      <c r="D2449" s="14"/>
      <c r="E2449" s="14"/>
      <c r="F2449" s="14"/>
      <c r="G2449" s="14"/>
      <c r="H2449" s="14"/>
      <c r="I2449" s="14"/>
      <c r="J2449" s="14"/>
      <c r="K2449" s="14"/>
      <c r="L2449" s="16" t="str">
        <f t="shared" si="38"/>
        <v/>
      </c>
      <c r="M2449" s="22"/>
      <c r="N2449" s="14"/>
    </row>
    <row r="2450" spans="1:14" ht="24.6" customHeight="1" x14ac:dyDescent="0.2">
      <c r="A2450" s="22"/>
      <c r="B2450" s="14"/>
      <c r="C2450" s="14"/>
      <c r="D2450" s="14"/>
      <c r="E2450" s="14"/>
      <c r="F2450" s="14"/>
      <c r="G2450" s="14"/>
      <c r="H2450" s="14"/>
      <c r="I2450" s="14"/>
      <c r="J2450" s="14"/>
      <c r="K2450" s="14"/>
      <c r="L2450" s="16" t="str">
        <f t="shared" si="38"/>
        <v/>
      </c>
      <c r="M2450" s="22"/>
      <c r="N2450" s="14"/>
    </row>
    <row r="2451" spans="1:14" ht="24.6" customHeight="1" x14ac:dyDescent="0.2">
      <c r="A2451" s="22"/>
      <c r="B2451" s="14"/>
      <c r="C2451" s="14"/>
      <c r="D2451" s="14"/>
      <c r="E2451" s="14"/>
      <c r="F2451" s="14"/>
      <c r="G2451" s="14"/>
      <c r="H2451" s="14"/>
      <c r="I2451" s="14"/>
      <c r="J2451" s="14"/>
      <c r="K2451" s="14"/>
      <c r="L2451" s="16" t="str">
        <f t="shared" si="38"/>
        <v/>
      </c>
      <c r="M2451" s="22"/>
      <c r="N2451" s="14"/>
    </row>
    <row r="2452" spans="1:14" ht="24.6" customHeight="1" x14ac:dyDescent="0.2">
      <c r="A2452" s="22"/>
      <c r="B2452" s="14"/>
      <c r="C2452" s="14"/>
      <c r="D2452" s="14"/>
      <c r="E2452" s="14"/>
      <c r="F2452" s="14"/>
      <c r="G2452" s="14"/>
      <c r="H2452" s="14"/>
      <c r="I2452" s="14"/>
      <c r="J2452" s="14"/>
      <c r="K2452" s="14"/>
      <c r="L2452" s="16" t="str">
        <f t="shared" si="38"/>
        <v/>
      </c>
      <c r="M2452" s="22"/>
      <c r="N2452" s="14"/>
    </row>
    <row r="2453" spans="1:14" ht="24.6" customHeight="1" x14ac:dyDescent="0.2">
      <c r="A2453" s="22"/>
      <c r="B2453" s="14"/>
      <c r="C2453" s="14"/>
      <c r="D2453" s="14"/>
      <c r="E2453" s="14"/>
      <c r="F2453" s="14"/>
      <c r="G2453" s="14"/>
      <c r="H2453" s="14"/>
      <c r="I2453" s="14"/>
      <c r="J2453" s="14"/>
      <c r="K2453" s="14"/>
      <c r="L2453" s="16" t="str">
        <f t="shared" si="38"/>
        <v/>
      </c>
      <c r="M2453" s="22"/>
      <c r="N2453" s="14"/>
    </row>
    <row r="2454" spans="1:14" ht="24.6" customHeight="1" x14ac:dyDescent="0.2">
      <c r="A2454" s="22"/>
      <c r="B2454" s="14"/>
      <c r="C2454" s="14"/>
      <c r="D2454" s="14"/>
      <c r="E2454" s="14"/>
      <c r="F2454" s="14"/>
      <c r="G2454" s="14"/>
      <c r="H2454" s="14"/>
      <c r="I2454" s="14"/>
      <c r="J2454" s="14"/>
      <c r="K2454" s="14"/>
      <c r="L2454" s="16" t="str">
        <f t="shared" si="38"/>
        <v/>
      </c>
      <c r="M2454" s="22"/>
      <c r="N2454" s="14"/>
    </row>
    <row r="2455" spans="1:14" ht="24.6" customHeight="1" x14ac:dyDescent="0.2">
      <c r="A2455" s="22"/>
      <c r="B2455" s="14"/>
      <c r="C2455" s="14"/>
      <c r="D2455" s="14"/>
      <c r="E2455" s="14"/>
      <c r="F2455" s="14"/>
      <c r="G2455" s="14"/>
      <c r="H2455" s="14"/>
      <c r="I2455" s="14"/>
      <c r="J2455" s="14"/>
      <c r="K2455" s="14"/>
      <c r="L2455" s="16" t="str">
        <f t="shared" si="38"/>
        <v/>
      </c>
      <c r="M2455" s="22"/>
      <c r="N2455" s="14"/>
    </row>
    <row r="2456" spans="1:14" ht="24.6" customHeight="1" x14ac:dyDescent="0.2">
      <c r="A2456" s="22"/>
      <c r="B2456" s="14"/>
      <c r="C2456" s="14"/>
      <c r="D2456" s="14"/>
      <c r="E2456" s="14"/>
      <c r="F2456" s="14"/>
      <c r="G2456" s="14"/>
      <c r="H2456" s="14"/>
      <c r="I2456" s="14"/>
      <c r="J2456" s="14"/>
      <c r="K2456" s="14"/>
      <c r="L2456" s="16" t="str">
        <f t="shared" si="38"/>
        <v/>
      </c>
      <c r="M2456" s="22"/>
      <c r="N2456" s="14"/>
    </row>
    <row r="2457" spans="1:14" ht="24.6" customHeight="1" x14ac:dyDescent="0.2">
      <c r="A2457" s="22"/>
      <c r="B2457" s="14"/>
      <c r="C2457" s="14"/>
      <c r="D2457" s="14"/>
      <c r="E2457" s="14"/>
      <c r="F2457" s="14"/>
      <c r="G2457" s="14"/>
      <c r="H2457" s="14"/>
      <c r="I2457" s="14"/>
      <c r="J2457" s="14"/>
      <c r="K2457" s="14"/>
      <c r="L2457" s="16" t="str">
        <f t="shared" si="38"/>
        <v/>
      </c>
      <c r="M2457" s="22"/>
      <c r="N2457" s="14"/>
    </row>
    <row r="2458" spans="1:14" ht="24.6" customHeight="1" x14ac:dyDescent="0.2">
      <c r="A2458" s="22"/>
      <c r="B2458" s="14"/>
      <c r="C2458" s="14"/>
      <c r="D2458" s="14"/>
      <c r="E2458" s="14"/>
      <c r="F2458" s="14"/>
      <c r="G2458" s="14"/>
      <c r="H2458" s="14"/>
      <c r="I2458" s="14"/>
      <c r="J2458" s="14"/>
      <c r="K2458" s="14"/>
      <c r="L2458" s="16" t="str">
        <f t="shared" si="38"/>
        <v/>
      </c>
      <c r="M2458" s="22"/>
      <c r="N2458" s="14"/>
    </row>
    <row r="2459" spans="1:14" ht="24.6" customHeight="1" x14ac:dyDescent="0.2">
      <c r="A2459" s="22"/>
      <c r="B2459" s="14"/>
      <c r="C2459" s="14"/>
      <c r="D2459" s="14"/>
      <c r="E2459" s="14"/>
      <c r="F2459" s="14"/>
      <c r="G2459" s="14"/>
      <c r="H2459" s="14"/>
      <c r="I2459" s="14"/>
      <c r="J2459" s="14"/>
      <c r="K2459" s="14"/>
      <c r="L2459" s="16" t="str">
        <f t="shared" si="38"/>
        <v/>
      </c>
      <c r="M2459" s="22"/>
      <c r="N2459" s="14"/>
    </row>
    <row r="2460" spans="1:14" ht="24.6" customHeight="1" x14ac:dyDescent="0.2">
      <c r="A2460" s="22"/>
      <c r="B2460" s="14"/>
      <c r="C2460" s="14"/>
      <c r="D2460" s="14"/>
      <c r="E2460" s="14"/>
      <c r="F2460" s="14"/>
      <c r="G2460" s="14"/>
      <c r="H2460" s="14"/>
      <c r="I2460" s="14"/>
      <c r="J2460" s="14"/>
      <c r="K2460" s="14"/>
      <c r="L2460" s="16" t="str">
        <f t="shared" si="38"/>
        <v/>
      </c>
      <c r="M2460" s="22"/>
      <c r="N2460" s="14"/>
    </row>
    <row r="2461" spans="1:14" ht="24.6" customHeight="1" x14ac:dyDescent="0.2">
      <c r="A2461" s="22"/>
      <c r="B2461" s="14"/>
      <c r="C2461" s="14"/>
      <c r="D2461" s="14"/>
      <c r="E2461" s="14"/>
      <c r="F2461" s="14"/>
      <c r="G2461" s="14"/>
      <c r="H2461" s="14"/>
      <c r="I2461" s="14"/>
      <c r="J2461" s="14"/>
      <c r="K2461" s="14"/>
      <c r="L2461" s="16" t="str">
        <f t="shared" si="38"/>
        <v/>
      </c>
      <c r="M2461" s="22"/>
      <c r="N2461" s="14"/>
    </row>
    <row r="2462" spans="1:14" ht="24.6" customHeight="1" x14ac:dyDescent="0.2">
      <c r="A2462" s="22"/>
      <c r="B2462" s="14"/>
      <c r="C2462" s="14"/>
      <c r="D2462" s="14"/>
      <c r="E2462" s="14"/>
      <c r="F2462" s="14"/>
      <c r="G2462" s="14"/>
      <c r="H2462" s="14"/>
      <c r="I2462" s="14"/>
      <c r="J2462" s="14"/>
      <c r="K2462" s="14"/>
      <c r="L2462" s="16" t="str">
        <f t="shared" si="38"/>
        <v/>
      </c>
      <c r="M2462" s="22"/>
      <c r="N2462" s="14"/>
    </row>
    <row r="2463" spans="1:14" ht="24.6" customHeight="1" x14ac:dyDescent="0.2">
      <c r="A2463" s="22"/>
      <c r="B2463" s="14"/>
      <c r="C2463" s="14"/>
      <c r="D2463" s="14"/>
      <c r="E2463" s="14"/>
      <c r="F2463" s="14"/>
      <c r="G2463" s="14"/>
      <c r="H2463" s="14"/>
      <c r="I2463" s="14"/>
      <c r="J2463" s="14"/>
      <c r="K2463" s="14"/>
      <c r="L2463" s="16" t="str">
        <f t="shared" si="38"/>
        <v/>
      </c>
      <c r="M2463" s="22"/>
      <c r="N2463" s="14"/>
    </row>
    <row r="2464" spans="1:14" ht="24.6" customHeight="1" x14ac:dyDescent="0.2">
      <c r="A2464" s="22"/>
      <c r="B2464" s="14"/>
      <c r="C2464" s="14"/>
      <c r="D2464" s="14"/>
      <c r="E2464" s="14"/>
      <c r="F2464" s="14"/>
      <c r="G2464" s="14"/>
      <c r="H2464" s="14"/>
      <c r="I2464" s="14"/>
      <c r="J2464" s="14"/>
      <c r="K2464" s="14"/>
      <c r="L2464" s="16" t="str">
        <f t="shared" si="38"/>
        <v/>
      </c>
      <c r="M2464" s="22"/>
      <c r="N2464" s="14"/>
    </row>
    <row r="2465" spans="1:14" ht="24.6" customHeight="1" x14ac:dyDescent="0.2">
      <c r="A2465" s="22"/>
      <c r="B2465" s="14"/>
      <c r="C2465" s="14"/>
      <c r="D2465" s="14"/>
      <c r="E2465" s="14"/>
      <c r="F2465" s="14"/>
      <c r="G2465" s="14"/>
      <c r="H2465" s="14"/>
      <c r="I2465" s="14"/>
      <c r="J2465" s="14"/>
      <c r="K2465" s="14"/>
      <c r="L2465" s="16" t="str">
        <f t="shared" si="38"/>
        <v/>
      </c>
      <c r="M2465" s="22"/>
      <c r="N2465" s="14"/>
    </row>
    <row r="2466" spans="1:14" ht="24.6" customHeight="1" x14ac:dyDescent="0.2">
      <c r="A2466" s="22"/>
      <c r="B2466" s="14"/>
      <c r="C2466" s="14"/>
      <c r="D2466" s="14"/>
      <c r="E2466" s="14"/>
      <c r="F2466" s="14"/>
      <c r="G2466" s="14"/>
      <c r="H2466" s="14"/>
      <c r="I2466" s="14"/>
      <c r="J2466" s="14"/>
      <c r="K2466" s="14"/>
      <c r="L2466" s="16" t="str">
        <f t="shared" si="38"/>
        <v/>
      </c>
      <c r="M2466" s="22"/>
      <c r="N2466" s="14"/>
    </row>
    <row r="2467" spans="1:14" ht="24.6" customHeight="1" x14ac:dyDescent="0.2">
      <c r="A2467" s="22"/>
      <c r="B2467" s="14"/>
      <c r="C2467" s="14"/>
      <c r="D2467" s="14"/>
      <c r="E2467" s="14"/>
      <c r="F2467" s="14"/>
      <c r="G2467" s="14"/>
      <c r="H2467" s="14"/>
      <c r="I2467" s="14"/>
      <c r="J2467" s="14"/>
      <c r="K2467" s="14"/>
      <c r="L2467" s="16" t="str">
        <f t="shared" si="38"/>
        <v/>
      </c>
      <c r="M2467" s="22"/>
      <c r="N2467" s="14"/>
    </row>
    <row r="2468" spans="1:14" ht="24.6" customHeight="1" x14ac:dyDescent="0.2">
      <c r="A2468" s="22"/>
      <c r="B2468" s="14"/>
      <c r="C2468" s="14"/>
      <c r="D2468" s="14"/>
      <c r="E2468" s="14"/>
      <c r="F2468" s="14"/>
      <c r="G2468" s="14"/>
      <c r="H2468" s="14"/>
      <c r="I2468" s="14"/>
      <c r="J2468" s="14"/>
      <c r="K2468" s="14"/>
      <c r="L2468" s="16" t="str">
        <f t="shared" si="38"/>
        <v/>
      </c>
      <c r="M2468" s="22"/>
      <c r="N2468" s="14"/>
    </row>
    <row r="2469" spans="1:14" ht="24.6" customHeight="1" x14ac:dyDescent="0.2">
      <c r="A2469" s="22"/>
      <c r="B2469" s="14"/>
      <c r="C2469" s="14"/>
      <c r="D2469" s="14"/>
      <c r="E2469" s="14"/>
      <c r="F2469" s="14"/>
      <c r="G2469" s="14"/>
      <c r="H2469" s="14"/>
      <c r="I2469" s="14"/>
      <c r="J2469" s="14"/>
      <c r="K2469" s="14"/>
      <c r="L2469" s="16" t="str">
        <f t="shared" si="38"/>
        <v/>
      </c>
      <c r="M2469" s="22"/>
      <c r="N2469" s="14"/>
    </row>
    <row r="2470" spans="1:14" ht="24.6" customHeight="1" x14ac:dyDescent="0.2">
      <c r="A2470" s="22"/>
      <c r="B2470" s="14"/>
      <c r="C2470" s="14"/>
      <c r="D2470" s="14"/>
      <c r="E2470" s="14"/>
      <c r="F2470" s="14"/>
      <c r="G2470" s="14"/>
      <c r="H2470" s="14"/>
      <c r="I2470" s="14"/>
      <c r="J2470" s="14"/>
      <c r="K2470" s="14"/>
      <c r="L2470" s="16" t="str">
        <f t="shared" si="38"/>
        <v/>
      </c>
      <c r="M2470" s="22"/>
      <c r="N2470" s="14"/>
    </row>
    <row r="2471" spans="1:14" ht="24.6" customHeight="1" x14ac:dyDescent="0.2">
      <c r="A2471" s="22"/>
      <c r="B2471" s="14"/>
      <c r="C2471" s="14"/>
      <c r="D2471" s="14"/>
      <c r="E2471" s="14"/>
      <c r="F2471" s="14"/>
      <c r="G2471" s="14"/>
      <c r="H2471" s="14"/>
      <c r="I2471" s="14"/>
      <c r="J2471" s="14"/>
      <c r="K2471" s="14"/>
      <c r="L2471" s="16" t="str">
        <f t="shared" si="38"/>
        <v/>
      </c>
      <c r="M2471" s="22"/>
      <c r="N2471" s="14"/>
    </row>
    <row r="2472" spans="1:14" ht="24.6" customHeight="1" x14ac:dyDescent="0.2">
      <c r="A2472" s="22"/>
      <c r="B2472" s="14"/>
      <c r="C2472" s="14"/>
      <c r="D2472" s="14"/>
      <c r="E2472" s="14"/>
      <c r="F2472" s="14"/>
      <c r="G2472" s="14"/>
      <c r="H2472" s="14"/>
      <c r="I2472" s="14"/>
      <c r="J2472" s="14"/>
      <c r="K2472" s="14"/>
      <c r="L2472" s="16" t="str">
        <f t="shared" si="38"/>
        <v/>
      </c>
      <c r="M2472" s="22"/>
      <c r="N2472" s="14"/>
    </row>
    <row r="2473" spans="1:14" ht="24.6" customHeight="1" x14ac:dyDescent="0.2">
      <c r="A2473" s="22"/>
      <c r="B2473" s="14"/>
      <c r="C2473" s="14"/>
      <c r="D2473" s="14"/>
      <c r="E2473" s="14"/>
      <c r="F2473" s="14"/>
      <c r="G2473" s="14"/>
      <c r="H2473" s="14"/>
      <c r="I2473" s="14"/>
      <c r="J2473" s="14"/>
      <c r="K2473" s="14"/>
      <c r="L2473" s="16" t="str">
        <f t="shared" si="38"/>
        <v/>
      </c>
      <c r="M2473" s="22"/>
      <c r="N2473" s="14"/>
    </row>
    <row r="2474" spans="1:14" ht="24.6" customHeight="1" x14ac:dyDescent="0.2">
      <c r="A2474" s="22"/>
      <c r="B2474" s="14"/>
      <c r="C2474" s="14"/>
      <c r="D2474" s="14"/>
      <c r="E2474" s="14"/>
      <c r="F2474" s="14"/>
      <c r="G2474" s="14"/>
      <c r="H2474" s="14"/>
      <c r="I2474" s="14"/>
      <c r="J2474" s="14"/>
      <c r="K2474" s="14"/>
      <c r="L2474" s="16" t="str">
        <f t="shared" si="38"/>
        <v/>
      </c>
      <c r="M2474" s="22"/>
      <c r="N2474" s="14"/>
    </row>
    <row r="2475" spans="1:14" ht="24.6" customHeight="1" x14ac:dyDescent="0.2">
      <c r="A2475" s="22"/>
      <c r="B2475" s="14"/>
      <c r="C2475" s="14"/>
      <c r="D2475" s="14"/>
      <c r="E2475" s="14"/>
      <c r="F2475" s="14"/>
      <c r="G2475" s="14"/>
      <c r="H2475" s="14"/>
      <c r="I2475" s="14"/>
      <c r="J2475" s="14"/>
      <c r="K2475" s="14"/>
      <c r="L2475" s="16" t="str">
        <f t="shared" si="38"/>
        <v/>
      </c>
      <c r="M2475" s="22"/>
      <c r="N2475" s="14"/>
    </row>
    <row r="2476" spans="1:14" ht="24.6" customHeight="1" x14ac:dyDescent="0.2">
      <c r="A2476" s="22"/>
      <c r="B2476" s="14"/>
      <c r="C2476" s="14"/>
      <c r="D2476" s="14"/>
      <c r="E2476" s="14"/>
      <c r="F2476" s="14"/>
      <c r="G2476" s="14"/>
      <c r="H2476" s="14"/>
      <c r="I2476" s="14"/>
      <c r="J2476" s="14"/>
      <c r="K2476" s="14"/>
      <c r="L2476" s="16" t="str">
        <f t="shared" si="38"/>
        <v/>
      </c>
      <c r="M2476" s="22"/>
      <c r="N2476" s="14"/>
    </row>
    <row r="2477" spans="1:14" ht="24.6" customHeight="1" x14ac:dyDescent="0.2">
      <c r="A2477" s="22"/>
      <c r="B2477" s="14"/>
      <c r="C2477" s="14"/>
      <c r="D2477" s="14"/>
      <c r="E2477" s="14"/>
      <c r="F2477" s="14"/>
      <c r="G2477" s="14"/>
      <c r="H2477" s="14"/>
      <c r="I2477" s="14"/>
      <c r="J2477" s="14"/>
      <c r="K2477" s="14"/>
      <c r="L2477" s="16" t="str">
        <f t="shared" si="38"/>
        <v/>
      </c>
      <c r="M2477" s="22"/>
      <c r="N2477" s="14"/>
    </row>
    <row r="2478" spans="1:14" ht="24.6" customHeight="1" x14ac:dyDescent="0.2">
      <c r="A2478" s="22"/>
      <c r="B2478" s="14"/>
      <c r="C2478" s="14"/>
      <c r="D2478" s="14"/>
      <c r="E2478" s="14"/>
      <c r="F2478" s="14"/>
      <c r="G2478" s="14"/>
      <c r="H2478" s="14"/>
      <c r="I2478" s="14"/>
      <c r="J2478" s="14"/>
      <c r="K2478" s="14"/>
      <c r="L2478" s="16" t="str">
        <f t="shared" si="38"/>
        <v/>
      </c>
      <c r="M2478" s="22"/>
      <c r="N2478" s="14"/>
    </row>
    <row r="2479" spans="1:14" ht="24.6" customHeight="1" x14ac:dyDescent="0.2">
      <c r="A2479" s="22"/>
      <c r="B2479" s="14"/>
      <c r="C2479" s="14"/>
      <c r="D2479" s="14"/>
      <c r="E2479" s="14"/>
      <c r="F2479" s="14"/>
      <c r="G2479" s="14"/>
      <c r="H2479" s="14"/>
      <c r="I2479" s="14"/>
      <c r="J2479" s="14"/>
      <c r="K2479" s="14"/>
      <c r="L2479" s="16" t="str">
        <f t="shared" si="38"/>
        <v/>
      </c>
      <c r="M2479" s="22"/>
      <c r="N2479" s="14"/>
    </row>
    <row r="2480" spans="1:14" ht="24.6" customHeight="1" x14ac:dyDescent="0.2">
      <c r="A2480" s="22"/>
      <c r="B2480" s="14"/>
      <c r="C2480" s="14"/>
      <c r="D2480" s="14"/>
      <c r="E2480" s="14"/>
      <c r="F2480" s="14"/>
      <c r="G2480" s="14"/>
      <c r="H2480" s="14"/>
      <c r="I2480" s="14"/>
      <c r="J2480" s="14"/>
      <c r="K2480" s="14"/>
      <c r="L2480" s="16" t="str">
        <f t="shared" si="38"/>
        <v/>
      </c>
      <c r="M2480" s="22"/>
      <c r="N2480" s="14"/>
    </row>
    <row r="2481" spans="1:14" ht="24.6" customHeight="1" x14ac:dyDescent="0.2">
      <c r="A2481" s="22"/>
      <c r="B2481" s="14"/>
      <c r="C2481" s="14"/>
      <c r="D2481" s="14"/>
      <c r="E2481" s="14"/>
      <c r="F2481" s="14"/>
      <c r="G2481" s="14"/>
      <c r="H2481" s="14"/>
      <c r="I2481" s="14"/>
      <c r="J2481" s="14"/>
      <c r="K2481" s="14"/>
      <c r="L2481" s="16" t="str">
        <f t="shared" si="38"/>
        <v/>
      </c>
      <c r="M2481" s="22"/>
      <c r="N2481" s="14"/>
    </row>
    <row r="2482" spans="1:14" ht="24.6" customHeight="1" x14ac:dyDescent="0.2">
      <c r="A2482" s="22"/>
      <c r="B2482" s="14"/>
      <c r="C2482" s="14"/>
      <c r="D2482" s="14"/>
      <c r="E2482" s="14"/>
      <c r="F2482" s="14"/>
      <c r="G2482" s="14"/>
      <c r="H2482" s="14"/>
      <c r="I2482" s="14"/>
      <c r="J2482" s="14"/>
      <c r="K2482" s="14"/>
      <c r="L2482" s="16" t="str">
        <f t="shared" si="38"/>
        <v/>
      </c>
      <c r="M2482" s="22"/>
      <c r="N2482" s="14"/>
    </row>
    <row r="2483" spans="1:14" ht="24.6" customHeight="1" x14ac:dyDescent="0.2">
      <c r="A2483" s="22"/>
      <c r="B2483" s="14"/>
      <c r="C2483" s="14"/>
      <c r="D2483" s="14"/>
      <c r="E2483" s="14"/>
      <c r="F2483" s="14"/>
      <c r="G2483" s="14"/>
      <c r="H2483" s="14"/>
      <c r="I2483" s="14"/>
      <c r="J2483" s="14"/>
      <c r="K2483" s="14"/>
      <c r="L2483" s="16" t="str">
        <f t="shared" si="38"/>
        <v/>
      </c>
      <c r="M2483" s="22"/>
      <c r="N2483" s="14"/>
    </row>
    <row r="2484" spans="1:14" ht="24.6" customHeight="1" x14ac:dyDescent="0.2">
      <c r="A2484" s="22"/>
      <c r="B2484" s="14"/>
      <c r="C2484" s="14"/>
      <c r="D2484" s="14"/>
      <c r="E2484" s="14"/>
      <c r="F2484" s="14"/>
      <c r="G2484" s="14"/>
      <c r="H2484" s="14"/>
      <c r="I2484" s="14"/>
      <c r="J2484" s="14"/>
      <c r="K2484" s="14"/>
      <c r="L2484" s="16" t="str">
        <f t="shared" si="38"/>
        <v/>
      </c>
      <c r="M2484" s="22"/>
      <c r="N2484" s="14"/>
    </row>
    <row r="2485" spans="1:14" ht="24.6" customHeight="1" x14ac:dyDescent="0.2">
      <c r="A2485" s="22"/>
      <c r="B2485" s="14"/>
      <c r="C2485" s="14"/>
      <c r="D2485" s="14"/>
      <c r="E2485" s="14"/>
      <c r="F2485" s="14"/>
      <c r="G2485" s="14"/>
      <c r="H2485" s="14"/>
      <c r="I2485" s="14"/>
      <c r="J2485" s="14"/>
      <c r="K2485" s="14"/>
      <c r="L2485" s="16" t="str">
        <f t="shared" si="38"/>
        <v/>
      </c>
      <c r="M2485" s="22"/>
      <c r="N2485" s="14"/>
    </row>
    <row r="2486" spans="1:14" ht="24.6" customHeight="1" x14ac:dyDescent="0.2">
      <c r="A2486" s="22"/>
      <c r="B2486" s="14"/>
      <c r="C2486" s="14"/>
      <c r="D2486" s="14"/>
      <c r="E2486" s="14"/>
      <c r="F2486" s="14"/>
      <c r="G2486" s="14"/>
      <c r="H2486" s="14"/>
      <c r="I2486" s="14"/>
      <c r="J2486" s="14"/>
      <c r="K2486" s="14"/>
      <c r="L2486" s="16" t="str">
        <f t="shared" si="38"/>
        <v/>
      </c>
      <c r="M2486" s="22"/>
      <c r="N2486" s="14"/>
    </row>
    <row r="2487" spans="1:14" ht="24.6" customHeight="1" x14ac:dyDescent="0.2">
      <c r="A2487" s="22"/>
      <c r="B2487" s="14"/>
      <c r="C2487" s="14"/>
      <c r="D2487" s="14"/>
      <c r="E2487" s="14"/>
      <c r="F2487" s="14"/>
      <c r="G2487" s="14"/>
      <c r="H2487" s="14"/>
      <c r="I2487" s="14"/>
      <c r="J2487" s="14"/>
      <c r="K2487" s="14"/>
      <c r="L2487" s="16" t="str">
        <f t="shared" si="38"/>
        <v/>
      </c>
      <c r="M2487" s="22"/>
      <c r="N2487" s="14"/>
    </row>
    <row r="2488" spans="1:14" ht="24.6" customHeight="1" x14ac:dyDescent="0.2">
      <c r="A2488" s="22"/>
      <c r="B2488" s="14"/>
      <c r="C2488" s="14"/>
      <c r="D2488" s="14"/>
      <c r="E2488" s="14"/>
      <c r="F2488" s="14"/>
      <c r="G2488" s="14"/>
      <c r="H2488" s="14"/>
      <c r="I2488" s="14"/>
      <c r="J2488" s="14"/>
      <c r="K2488" s="14"/>
      <c r="L2488" s="16" t="str">
        <f t="shared" si="38"/>
        <v/>
      </c>
      <c r="M2488" s="22"/>
      <c r="N2488" s="14"/>
    </row>
    <row r="2489" spans="1:14" ht="24.6" customHeight="1" x14ac:dyDescent="0.2">
      <c r="A2489" s="22"/>
      <c r="B2489" s="14"/>
      <c r="C2489" s="14"/>
      <c r="D2489" s="14"/>
      <c r="E2489" s="14"/>
      <c r="F2489" s="14"/>
      <c r="G2489" s="14"/>
      <c r="H2489" s="14"/>
      <c r="I2489" s="14"/>
      <c r="J2489" s="14"/>
      <c r="K2489" s="14"/>
      <c r="L2489" s="16" t="str">
        <f t="shared" si="38"/>
        <v/>
      </c>
      <c r="M2489" s="22"/>
      <c r="N2489" s="14"/>
    </row>
    <row r="2490" spans="1:14" ht="24.6" customHeight="1" x14ac:dyDescent="0.2">
      <c r="A2490" s="22"/>
      <c r="B2490" s="14"/>
      <c r="C2490" s="14"/>
      <c r="D2490" s="14"/>
      <c r="E2490" s="14"/>
      <c r="F2490" s="14"/>
      <c r="G2490" s="14"/>
      <c r="H2490" s="14"/>
      <c r="I2490" s="14"/>
      <c r="J2490" s="14"/>
      <c r="K2490" s="14"/>
      <c r="L2490" s="16" t="str">
        <f t="shared" si="38"/>
        <v/>
      </c>
      <c r="M2490" s="22"/>
      <c r="N2490" s="14"/>
    </row>
    <row r="2491" spans="1:14" ht="24.6" customHeight="1" x14ac:dyDescent="0.2">
      <c r="A2491" s="22"/>
      <c r="B2491" s="14"/>
      <c r="C2491" s="14"/>
      <c r="D2491" s="14"/>
      <c r="E2491" s="14"/>
      <c r="F2491" s="14"/>
      <c r="G2491" s="14"/>
      <c r="H2491" s="14"/>
      <c r="I2491" s="14"/>
      <c r="J2491" s="14"/>
      <c r="K2491" s="14"/>
      <c r="L2491" s="16" t="str">
        <f t="shared" si="38"/>
        <v/>
      </c>
      <c r="M2491" s="22"/>
      <c r="N2491" s="14"/>
    </row>
    <row r="2492" spans="1:14" ht="24.6" customHeight="1" x14ac:dyDescent="0.2">
      <c r="A2492" s="22"/>
      <c r="B2492" s="14"/>
      <c r="C2492" s="14"/>
      <c r="D2492" s="14"/>
      <c r="E2492" s="14"/>
      <c r="F2492" s="14"/>
      <c r="G2492" s="14"/>
      <c r="H2492" s="14"/>
      <c r="I2492" s="14"/>
      <c r="J2492" s="14"/>
      <c r="K2492" s="14"/>
      <c r="L2492" s="16" t="str">
        <f t="shared" si="38"/>
        <v/>
      </c>
      <c r="M2492" s="22"/>
      <c r="N2492" s="14"/>
    </row>
    <row r="2493" spans="1:14" ht="24.6" customHeight="1" x14ac:dyDescent="0.2">
      <c r="A2493" s="22"/>
      <c r="B2493" s="14"/>
      <c r="C2493" s="14"/>
      <c r="D2493" s="14"/>
      <c r="E2493" s="14"/>
      <c r="F2493" s="14"/>
      <c r="G2493" s="14"/>
      <c r="H2493" s="14"/>
      <c r="I2493" s="14"/>
      <c r="J2493" s="14"/>
      <c r="K2493" s="14"/>
      <c r="L2493" s="16" t="str">
        <f t="shared" si="38"/>
        <v/>
      </c>
      <c r="M2493" s="22"/>
      <c r="N2493" s="14"/>
    </row>
    <row r="2494" spans="1:14" ht="24.6" customHeight="1" x14ac:dyDescent="0.2">
      <c r="A2494" s="22"/>
      <c r="B2494" s="14"/>
      <c r="C2494" s="14"/>
      <c r="D2494" s="14"/>
      <c r="E2494" s="14"/>
      <c r="F2494" s="14"/>
      <c r="G2494" s="14"/>
      <c r="H2494" s="14"/>
      <c r="I2494" s="14"/>
      <c r="J2494" s="14"/>
      <c r="K2494" s="14"/>
      <c r="L2494" s="16" t="str">
        <f t="shared" si="38"/>
        <v/>
      </c>
      <c r="M2494" s="22"/>
      <c r="N2494" s="14"/>
    </row>
    <row r="2495" spans="1:14" ht="24.6" customHeight="1" x14ac:dyDescent="0.2">
      <c r="A2495" s="22"/>
      <c r="B2495" s="14"/>
      <c r="C2495" s="14"/>
      <c r="D2495" s="14"/>
      <c r="E2495" s="14"/>
      <c r="F2495" s="14"/>
      <c r="G2495" s="14"/>
      <c r="H2495" s="14"/>
      <c r="I2495" s="14"/>
      <c r="J2495" s="14"/>
      <c r="K2495" s="14"/>
      <c r="L2495" s="16" t="str">
        <f t="shared" si="38"/>
        <v/>
      </c>
      <c r="M2495" s="22"/>
      <c r="N2495" s="14"/>
    </row>
    <row r="2496" spans="1:14" ht="24.6" customHeight="1" x14ac:dyDescent="0.2">
      <c r="A2496" s="22"/>
      <c r="B2496" s="14"/>
      <c r="C2496" s="14"/>
      <c r="D2496" s="14"/>
      <c r="E2496" s="14"/>
      <c r="F2496" s="14"/>
      <c r="G2496" s="14"/>
      <c r="H2496" s="14"/>
      <c r="I2496" s="14"/>
      <c r="J2496" s="14"/>
      <c r="K2496" s="14"/>
      <c r="L2496" s="16" t="str">
        <f t="shared" si="38"/>
        <v/>
      </c>
      <c r="M2496" s="22"/>
      <c r="N2496" s="14"/>
    </row>
    <row r="2497" spans="1:14" ht="24.6" customHeight="1" x14ac:dyDescent="0.2">
      <c r="A2497" s="22"/>
      <c r="B2497" s="14"/>
      <c r="C2497" s="14"/>
      <c r="D2497" s="14"/>
      <c r="E2497" s="14"/>
      <c r="F2497" s="14"/>
      <c r="G2497" s="14"/>
      <c r="H2497" s="14"/>
      <c r="I2497" s="14"/>
      <c r="J2497" s="14"/>
      <c r="K2497" s="14"/>
      <c r="L2497" s="16" t="str">
        <f t="shared" si="38"/>
        <v/>
      </c>
      <c r="M2497" s="22"/>
      <c r="N2497" s="14"/>
    </row>
    <row r="2498" spans="1:14" ht="24.6" customHeight="1" x14ac:dyDescent="0.2">
      <c r="A2498" s="22"/>
      <c r="B2498" s="14"/>
      <c r="C2498" s="14"/>
      <c r="D2498" s="14"/>
      <c r="E2498" s="14"/>
      <c r="F2498" s="14"/>
      <c r="G2498" s="14"/>
      <c r="H2498" s="14"/>
      <c r="I2498" s="14"/>
      <c r="J2498" s="14"/>
      <c r="K2498" s="14"/>
      <c r="L2498" s="16" t="str">
        <f t="shared" si="38"/>
        <v/>
      </c>
      <c r="M2498" s="22"/>
      <c r="N2498" s="14"/>
    </row>
    <row r="2499" spans="1:14" ht="24.6" customHeight="1" x14ac:dyDescent="0.2">
      <c r="A2499" s="22"/>
      <c r="B2499" s="14"/>
      <c r="C2499" s="14"/>
      <c r="D2499" s="14"/>
      <c r="E2499" s="14"/>
      <c r="F2499" s="14"/>
      <c r="G2499" s="14"/>
      <c r="H2499" s="14"/>
      <c r="I2499" s="14"/>
      <c r="J2499" s="14"/>
      <c r="K2499" s="14"/>
      <c r="L2499" s="16" t="str">
        <f t="shared" si="38"/>
        <v/>
      </c>
      <c r="M2499" s="22"/>
      <c r="N2499" s="14"/>
    </row>
    <row r="2500" spans="1:14" ht="24.6" customHeight="1" x14ac:dyDescent="0.2">
      <c r="A2500" s="22"/>
      <c r="B2500" s="14"/>
      <c r="C2500" s="14"/>
      <c r="D2500" s="14"/>
      <c r="E2500" s="14"/>
      <c r="F2500" s="14"/>
      <c r="G2500" s="14"/>
      <c r="H2500" s="14"/>
      <c r="I2500" s="14"/>
      <c r="J2500" s="14"/>
      <c r="K2500" s="14"/>
      <c r="L2500" s="16" t="str">
        <f t="shared" si="38"/>
        <v/>
      </c>
      <c r="M2500" s="22"/>
      <c r="N2500" s="14"/>
    </row>
    <row r="2501" spans="1:14" ht="24.6" customHeight="1" x14ac:dyDescent="0.2">
      <c r="A2501" s="22"/>
      <c r="B2501" s="14"/>
      <c r="C2501" s="14"/>
      <c r="D2501" s="14"/>
      <c r="E2501" s="14"/>
      <c r="F2501" s="14"/>
      <c r="G2501" s="14"/>
      <c r="H2501" s="14"/>
      <c r="I2501" s="14"/>
      <c r="J2501" s="14"/>
      <c r="K2501" s="14"/>
      <c r="L2501" s="16" t="str">
        <f t="shared" si="38"/>
        <v/>
      </c>
      <c r="M2501" s="22"/>
      <c r="N2501" s="14"/>
    </row>
    <row r="2502" spans="1:14" ht="24.6" customHeight="1" x14ac:dyDescent="0.2">
      <c r="A2502" s="22"/>
      <c r="B2502" s="14"/>
      <c r="C2502" s="14"/>
      <c r="D2502" s="14"/>
      <c r="E2502" s="14"/>
      <c r="F2502" s="14"/>
      <c r="G2502" s="14"/>
      <c r="H2502" s="14"/>
      <c r="I2502" s="14"/>
      <c r="J2502" s="14"/>
      <c r="K2502" s="14"/>
      <c r="L2502" s="16" t="str">
        <f t="shared" si="38"/>
        <v/>
      </c>
      <c r="M2502" s="22"/>
      <c r="N2502" s="14"/>
    </row>
    <row r="2503" spans="1:14" ht="24.6" customHeight="1" x14ac:dyDescent="0.2">
      <c r="A2503" s="22"/>
      <c r="B2503" s="14"/>
      <c r="C2503" s="14"/>
      <c r="D2503" s="14"/>
      <c r="E2503" s="14"/>
      <c r="F2503" s="14"/>
      <c r="G2503" s="14"/>
      <c r="H2503" s="14"/>
      <c r="I2503" s="14"/>
      <c r="J2503" s="14"/>
      <c r="K2503" s="14"/>
      <c r="L2503" s="16" t="str">
        <f t="shared" ref="L2503:L2566" si="39">IF(A2503&lt;&gt;"",IF(L2503="",NOW(),L2503),"")</f>
        <v/>
      </c>
      <c r="M2503" s="22"/>
      <c r="N2503" s="14"/>
    </row>
    <row r="2504" spans="1:14" ht="24.6" customHeight="1" x14ac:dyDescent="0.2">
      <c r="A2504" s="22"/>
      <c r="B2504" s="14"/>
      <c r="C2504" s="14"/>
      <c r="D2504" s="14"/>
      <c r="E2504" s="14"/>
      <c r="F2504" s="14"/>
      <c r="G2504" s="14"/>
      <c r="H2504" s="14"/>
      <c r="I2504" s="14"/>
      <c r="J2504" s="14"/>
      <c r="K2504" s="14"/>
      <c r="L2504" s="16" t="str">
        <f t="shared" si="39"/>
        <v/>
      </c>
      <c r="M2504" s="22"/>
      <c r="N2504" s="14"/>
    </row>
    <row r="2505" spans="1:14" ht="24.6" customHeight="1" x14ac:dyDescent="0.2">
      <c r="A2505" s="22"/>
      <c r="B2505" s="14"/>
      <c r="C2505" s="14"/>
      <c r="D2505" s="14"/>
      <c r="E2505" s="14"/>
      <c r="F2505" s="14"/>
      <c r="G2505" s="14"/>
      <c r="H2505" s="14"/>
      <c r="I2505" s="14"/>
      <c r="J2505" s="14"/>
      <c r="K2505" s="14"/>
      <c r="L2505" s="16" t="str">
        <f t="shared" si="39"/>
        <v/>
      </c>
      <c r="M2505" s="22"/>
      <c r="N2505" s="14"/>
    </row>
    <row r="2506" spans="1:14" ht="24.6" customHeight="1" x14ac:dyDescent="0.2">
      <c r="A2506" s="22"/>
      <c r="B2506" s="14"/>
      <c r="C2506" s="14"/>
      <c r="D2506" s="14"/>
      <c r="E2506" s="14"/>
      <c r="F2506" s="14"/>
      <c r="G2506" s="14"/>
      <c r="H2506" s="14"/>
      <c r="I2506" s="14"/>
      <c r="J2506" s="14"/>
      <c r="K2506" s="14"/>
      <c r="L2506" s="16" t="str">
        <f t="shared" si="39"/>
        <v/>
      </c>
      <c r="M2506" s="22"/>
      <c r="N2506" s="14"/>
    </row>
    <row r="2507" spans="1:14" ht="24.6" customHeight="1" x14ac:dyDescent="0.2">
      <c r="A2507" s="22"/>
      <c r="B2507" s="14"/>
      <c r="C2507" s="14"/>
      <c r="D2507" s="14"/>
      <c r="E2507" s="14"/>
      <c r="F2507" s="14"/>
      <c r="G2507" s="14"/>
      <c r="H2507" s="14"/>
      <c r="I2507" s="14"/>
      <c r="J2507" s="14"/>
      <c r="K2507" s="14"/>
      <c r="L2507" s="16" t="str">
        <f t="shared" si="39"/>
        <v/>
      </c>
      <c r="M2507" s="22"/>
      <c r="N2507" s="14"/>
    </row>
    <row r="2508" spans="1:14" ht="24.6" customHeight="1" x14ac:dyDescent="0.2">
      <c r="A2508" s="22"/>
      <c r="B2508" s="14"/>
      <c r="C2508" s="14"/>
      <c r="D2508" s="14"/>
      <c r="E2508" s="14"/>
      <c r="F2508" s="14"/>
      <c r="G2508" s="14"/>
      <c r="H2508" s="14"/>
      <c r="I2508" s="14"/>
      <c r="J2508" s="14"/>
      <c r="K2508" s="14"/>
      <c r="L2508" s="16" t="str">
        <f t="shared" si="39"/>
        <v/>
      </c>
      <c r="M2508" s="22"/>
      <c r="N2508" s="14"/>
    </row>
    <row r="2509" spans="1:14" ht="24.6" customHeight="1" x14ac:dyDescent="0.2">
      <c r="A2509" s="22"/>
      <c r="B2509" s="14"/>
      <c r="C2509" s="14"/>
      <c r="D2509" s="14"/>
      <c r="E2509" s="14"/>
      <c r="F2509" s="14"/>
      <c r="G2509" s="14"/>
      <c r="H2509" s="14"/>
      <c r="I2509" s="14"/>
      <c r="J2509" s="14"/>
      <c r="K2509" s="14"/>
      <c r="L2509" s="16" t="str">
        <f t="shared" si="39"/>
        <v/>
      </c>
      <c r="M2509" s="22"/>
      <c r="N2509" s="14"/>
    </row>
    <row r="2510" spans="1:14" ht="24.6" customHeight="1" x14ac:dyDescent="0.2">
      <c r="A2510" s="22"/>
      <c r="B2510" s="14"/>
      <c r="C2510" s="14"/>
      <c r="D2510" s="14"/>
      <c r="E2510" s="14"/>
      <c r="F2510" s="14"/>
      <c r="G2510" s="14"/>
      <c r="H2510" s="14"/>
      <c r="I2510" s="14"/>
      <c r="J2510" s="14"/>
      <c r="K2510" s="14"/>
      <c r="L2510" s="16" t="str">
        <f t="shared" si="39"/>
        <v/>
      </c>
      <c r="M2510" s="22"/>
      <c r="N2510" s="14"/>
    </row>
    <row r="2511" spans="1:14" ht="24.6" customHeight="1" x14ac:dyDescent="0.2">
      <c r="A2511" s="22"/>
      <c r="B2511" s="14"/>
      <c r="C2511" s="14"/>
      <c r="D2511" s="14"/>
      <c r="E2511" s="14"/>
      <c r="F2511" s="14"/>
      <c r="G2511" s="14"/>
      <c r="H2511" s="14"/>
      <c r="I2511" s="14"/>
      <c r="J2511" s="14"/>
      <c r="K2511" s="14"/>
      <c r="L2511" s="16" t="str">
        <f t="shared" si="39"/>
        <v/>
      </c>
      <c r="M2511" s="22"/>
      <c r="N2511" s="14"/>
    </row>
    <row r="2512" spans="1:14" ht="24.6" customHeight="1" x14ac:dyDescent="0.2">
      <c r="A2512" s="22"/>
      <c r="B2512" s="14"/>
      <c r="C2512" s="14"/>
      <c r="D2512" s="14"/>
      <c r="E2512" s="14"/>
      <c r="F2512" s="14"/>
      <c r="G2512" s="14"/>
      <c r="H2512" s="14"/>
      <c r="I2512" s="14"/>
      <c r="J2512" s="14"/>
      <c r="K2512" s="14"/>
      <c r="L2512" s="16" t="str">
        <f t="shared" si="39"/>
        <v/>
      </c>
      <c r="M2512" s="22"/>
      <c r="N2512" s="14"/>
    </row>
    <row r="2513" spans="1:14" ht="24.6" customHeight="1" x14ac:dyDescent="0.2">
      <c r="A2513" s="22"/>
      <c r="B2513" s="14"/>
      <c r="C2513" s="14"/>
      <c r="D2513" s="14"/>
      <c r="E2513" s="14"/>
      <c r="F2513" s="14"/>
      <c r="G2513" s="14"/>
      <c r="H2513" s="14"/>
      <c r="I2513" s="14"/>
      <c r="J2513" s="14"/>
      <c r="K2513" s="14"/>
      <c r="L2513" s="16" t="str">
        <f t="shared" si="39"/>
        <v/>
      </c>
      <c r="M2513" s="22"/>
      <c r="N2513" s="14"/>
    </row>
    <row r="2514" spans="1:14" ht="24.6" customHeight="1" x14ac:dyDescent="0.2">
      <c r="A2514" s="22"/>
      <c r="B2514" s="14"/>
      <c r="C2514" s="14"/>
      <c r="D2514" s="14"/>
      <c r="E2514" s="14"/>
      <c r="F2514" s="14"/>
      <c r="G2514" s="14"/>
      <c r="H2514" s="14"/>
      <c r="I2514" s="14"/>
      <c r="J2514" s="14"/>
      <c r="K2514" s="14"/>
      <c r="L2514" s="16" t="str">
        <f t="shared" si="39"/>
        <v/>
      </c>
      <c r="M2514" s="22"/>
      <c r="N2514" s="14"/>
    </row>
    <row r="2515" spans="1:14" ht="24.6" customHeight="1" x14ac:dyDescent="0.2">
      <c r="A2515" s="22"/>
      <c r="B2515" s="14"/>
      <c r="C2515" s="14"/>
      <c r="D2515" s="14"/>
      <c r="E2515" s="14"/>
      <c r="F2515" s="14"/>
      <c r="G2515" s="14"/>
      <c r="H2515" s="14"/>
      <c r="I2515" s="14"/>
      <c r="J2515" s="14"/>
      <c r="K2515" s="14"/>
      <c r="L2515" s="16" t="str">
        <f t="shared" si="39"/>
        <v/>
      </c>
      <c r="M2515" s="22"/>
      <c r="N2515" s="14"/>
    </row>
    <row r="2516" spans="1:14" ht="24.6" customHeight="1" x14ac:dyDescent="0.2">
      <c r="A2516" s="22"/>
      <c r="B2516" s="14"/>
      <c r="C2516" s="14"/>
      <c r="D2516" s="14"/>
      <c r="E2516" s="14"/>
      <c r="F2516" s="14"/>
      <c r="G2516" s="14"/>
      <c r="H2516" s="14"/>
      <c r="I2516" s="14"/>
      <c r="J2516" s="14"/>
      <c r="K2516" s="14"/>
      <c r="L2516" s="16" t="str">
        <f t="shared" si="39"/>
        <v/>
      </c>
      <c r="M2516" s="22"/>
      <c r="N2516" s="14"/>
    </row>
    <row r="2517" spans="1:14" ht="24.6" customHeight="1" x14ac:dyDescent="0.2">
      <c r="A2517" s="22"/>
      <c r="B2517" s="14"/>
      <c r="C2517" s="14"/>
      <c r="D2517" s="14"/>
      <c r="E2517" s="14"/>
      <c r="F2517" s="14"/>
      <c r="G2517" s="14"/>
      <c r="H2517" s="14"/>
      <c r="I2517" s="14"/>
      <c r="J2517" s="14"/>
      <c r="K2517" s="14"/>
      <c r="L2517" s="16" t="str">
        <f t="shared" si="39"/>
        <v/>
      </c>
      <c r="M2517" s="22"/>
      <c r="N2517" s="14"/>
    </row>
    <row r="2518" spans="1:14" ht="24.6" customHeight="1" x14ac:dyDescent="0.2">
      <c r="A2518" s="22"/>
      <c r="B2518" s="14"/>
      <c r="C2518" s="14"/>
      <c r="D2518" s="14"/>
      <c r="E2518" s="14"/>
      <c r="F2518" s="14"/>
      <c r="G2518" s="14"/>
      <c r="H2518" s="14"/>
      <c r="I2518" s="14"/>
      <c r="J2518" s="14"/>
      <c r="K2518" s="14"/>
      <c r="L2518" s="16" t="str">
        <f t="shared" si="39"/>
        <v/>
      </c>
      <c r="M2518" s="22"/>
      <c r="N2518" s="14"/>
    </row>
    <row r="2519" spans="1:14" ht="24.6" customHeight="1" x14ac:dyDescent="0.2">
      <c r="A2519" s="22"/>
      <c r="B2519" s="14"/>
      <c r="C2519" s="14"/>
      <c r="D2519" s="14"/>
      <c r="E2519" s="14"/>
      <c r="F2519" s="14"/>
      <c r="G2519" s="14"/>
      <c r="H2519" s="14"/>
      <c r="I2519" s="14"/>
      <c r="J2519" s="14"/>
      <c r="K2519" s="14"/>
      <c r="L2519" s="16" t="str">
        <f t="shared" si="39"/>
        <v/>
      </c>
      <c r="M2519" s="22"/>
      <c r="N2519" s="14"/>
    </row>
    <row r="2520" spans="1:14" ht="24.6" customHeight="1" x14ac:dyDescent="0.2">
      <c r="A2520" s="22"/>
      <c r="B2520" s="14"/>
      <c r="C2520" s="14"/>
      <c r="D2520" s="14"/>
      <c r="E2520" s="14"/>
      <c r="F2520" s="14"/>
      <c r="G2520" s="14"/>
      <c r="H2520" s="14"/>
      <c r="I2520" s="14"/>
      <c r="J2520" s="14"/>
      <c r="K2520" s="14"/>
      <c r="L2520" s="16" t="str">
        <f t="shared" si="39"/>
        <v/>
      </c>
      <c r="M2520" s="22"/>
      <c r="N2520" s="14"/>
    </row>
    <row r="2521" spans="1:14" ht="24.6" customHeight="1" x14ac:dyDescent="0.2">
      <c r="A2521" s="22"/>
      <c r="B2521" s="14"/>
      <c r="C2521" s="14"/>
      <c r="D2521" s="14"/>
      <c r="E2521" s="14"/>
      <c r="F2521" s="14"/>
      <c r="G2521" s="14"/>
      <c r="H2521" s="14"/>
      <c r="I2521" s="14"/>
      <c r="J2521" s="14"/>
      <c r="K2521" s="14"/>
      <c r="L2521" s="16" t="str">
        <f t="shared" si="39"/>
        <v/>
      </c>
      <c r="M2521" s="22"/>
      <c r="N2521" s="14"/>
    </row>
    <row r="2522" spans="1:14" ht="24.6" customHeight="1" x14ac:dyDescent="0.2">
      <c r="A2522" s="22"/>
      <c r="B2522" s="14"/>
      <c r="C2522" s="14"/>
      <c r="D2522" s="14"/>
      <c r="E2522" s="14"/>
      <c r="F2522" s="14"/>
      <c r="G2522" s="14"/>
      <c r="H2522" s="14"/>
      <c r="I2522" s="14"/>
      <c r="J2522" s="14"/>
      <c r="K2522" s="14"/>
      <c r="L2522" s="16" t="str">
        <f t="shared" si="39"/>
        <v/>
      </c>
      <c r="M2522" s="22"/>
      <c r="N2522" s="14"/>
    </row>
    <row r="2523" spans="1:14" ht="24.6" customHeight="1" x14ac:dyDescent="0.2">
      <c r="A2523" s="22"/>
      <c r="B2523" s="14"/>
      <c r="C2523" s="14"/>
      <c r="D2523" s="14"/>
      <c r="E2523" s="14"/>
      <c r="F2523" s="14"/>
      <c r="G2523" s="14"/>
      <c r="H2523" s="14"/>
      <c r="I2523" s="14"/>
      <c r="J2523" s="14"/>
      <c r="K2523" s="14"/>
      <c r="L2523" s="16" t="str">
        <f t="shared" si="39"/>
        <v/>
      </c>
      <c r="M2523" s="22"/>
      <c r="N2523" s="14"/>
    </row>
    <row r="2524" spans="1:14" ht="24.6" customHeight="1" x14ac:dyDescent="0.2">
      <c r="A2524" s="22"/>
      <c r="B2524" s="14"/>
      <c r="C2524" s="14"/>
      <c r="D2524" s="14"/>
      <c r="E2524" s="14"/>
      <c r="F2524" s="14"/>
      <c r="G2524" s="14"/>
      <c r="H2524" s="14"/>
      <c r="I2524" s="14"/>
      <c r="J2524" s="14"/>
      <c r="K2524" s="14"/>
      <c r="L2524" s="16" t="str">
        <f t="shared" si="39"/>
        <v/>
      </c>
      <c r="M2524" s="22"/>
      <c r="N2524" s="14"/>
    </row>
    <row r="2525" spans="1:14" ht="24.6" customHeight="1" x14ac:dyDescent="0.2">
      <c r="A2525" s="22"/>
      <c r="B2525" s="14"/>
      <c r="C2525" s="14"/>
      <c r="D2525" s="14"/>
      <c r="E2525" s="14"/>
      <c r="F2525" s="14"/>
      <c r="G2525" s="14"/>
      <c r="H2525" s="14"/>
      <c r="I2525" s="14"/>
      <c r="J2525" s="14"/>
      <c r="K2525" s="14"/>
      <c r="L2525" s="16" t="str">
        <f t="shared" si="39"/>
        <v/>
      </c>
      <c r="M2525" s="22"/>
      <c r="N2525" s="14"/>
    </row>
    <row r="2526" spans="1:14" ht="24.6" customHeight="1" x14ac:dyDescent="0.2">
      <c r="A2526" s="22"/>
      <c r="B2526" s="14"/>
      <c r="C2526" s="14"/>
      <c r="D2526" s="14"/>
      <c r="E2526" s="14"/>
      <c r="F2526" s="14"/>
      <c r="G2526" s="14"/>
      <c r="H2526" s="14"/>
      <c r="I2526" s="14"/>
      <c r="J2526" s="14"/>
      <c r="K2526" s="14"/>
      <c r="L2526" s="16" t="str">
        <f t="shared" si="39"/>
        <v/>
      </c>
      <c r="M2526" s="22"/>
      <c r="N2526" s="14"/>
    </row>
    <row r="2527" spans="1:14" ht="24.6" customHeight="1" x14ac:dyDescent="0.2">
      <c r="A2527" s="22"/>
      <c r="B2527" s="14"/>
      <c r="C2527" s="14"/>
      <c r="D2527" s="14"/>
      <c r="E2527" s="14"/>
      <c r="F2527" s="14"/>
      <c r="G2527" s="14"/>
      <c r="H2527" s="14"/>
      <c r="I2527" s="14"/>
      <c r="J2527" s="14"/>
      <c r="K2527" s="14"/>
      <c r="L2527" s="16" t="str">
        <f t="shared" si="39"/>
        <v/>
      </c>
      <c r="M2527" s="22"/>
      <c r="N2527" s="14"/>
    </row>
    <row r="2528" spans="1:14" ht="24.6" customHeight="1" x14ac:dyDescent="0.2">
      <c r="A2528" s="22"/>
      <c r="B2528" s="14"/>
      <c r="C2528" s="14"/>
      <c r="D2528" s="14"/>
      <c r="E2528" s="14"/>
      <c r="F2528" s="14"/>
      <c r="G2528" s="14"/>
      <c r="H2528" s="14"/>
      <c r="I2528" s="14"/>
      <c r="J2528" s="14"/>
      <c r="K2528" s="14"/>
      <c r="L2528" s="16" t="str">
        <f t="shared" si="39"/>
        <v/>
      </c>
      <c r="M2528" s="22"/>
      <c r="N2528" s="14"/>
    </row>
    <row r="2529" spans="1:14" ht="24.6" customHeight="1" x14ac:dyDescent="0.2">
      <c r="A2529" s="22"/>
      <c r="B2529" s="14"/>
      <c r="C2529" s="14"/>
      <c r="D2529" s="14"/>
      <c r="E2529" s="14"/>
      <c r="F2529" s="14"/>
      <c r="G2529" s="14"/>
      <c r="H2529" s="14"/>
      <c r="I2529" s="14"/>
      <c r="J2529" s="14"/>
      <c r="K2529" s="14"/>
      <c r="L2529" s="16" t="str">
        <f t="shared" si="39"/>
        <v/>
      </c>
      <c r="M2529" s="22"/>
      <c r="N2529" s="14"/>
    </row>
    <row r="2530" spans="1:14" ht="24.6" customHeight="1" x14ac:dyDescent="0.2">
      <c r="A2530" s="22"/>
      <c r="B2530" s="14"/>
      <c r="C2530" s="14"/>
      <c r="D2530" s="14"/>
      <c r="E2530" s="14"/>
      <c r="F2530" s="14"/>
      <c r="G2530" s="14"/>
      <c r="H2530" s="14"/>
      <c r="I2530" s="14"/>
      <c r="J2530" s="14"/>
      <c r="K2530" s="14"/>
      <c r="L2530" s="16" t="str">
        <f t="shared" si="39"/>
        <v/>
      </c>
      <c r="M2530" s="22"/>
      <c r="N2530" s="14"/>
    </row>
    <row r="2531" spans="1:14" ht="24.6" customHeight="1" x14ac:dyDescent="0.2">
      <c r="A2531" s="22"/>
      <c r="B2531" s="14"/>
      <c r="C2531" s="14"/>
      <c r="D2531" s="14"/>
      <c r="E2531" s="14"/>
      <c r="F2531" s="14"/>
      <c r="G2531" s="14"/>
      <c r="H2531" s="14"/>
      <c r="I2531" s="14"/>
      <c r="J2531" s="14"/>
      <c r="K2531" s="14"/>
      <c r="L2531" s="16" t="str">
        <f t="shared" si="39"/>
        <v/>
      </c>
      <c r="M2531" s="22"/>
      <c r="N2531" s="14"/>
    </row>
    <row r="2532" spans="1:14" ht="24.6" customHeight="1" x14ac:dyDescent="0.2">
      <c r="A2532" s="22"/>
      <c r="B2532" s="14"/>
      <c r="C2532" s="14"/>
      <c r="D2532" s="14"/>
      <c r="E2532" s="14"/>
      <c r="F2532" s="14"/>
      <c r="G2532" s="14"/>
      <c r="H2532" s="14"/>
      <c r="I2532" s="14"/>
      <c r="J2532" s="14"/>
      <c r="K2532" s="14"/>
      <c r="L2532" s="16" t="str">
        <f t="shared" si="39"/>
        <v/>
      </c>
      <c r="M2532" s="22"/>
      <c r="N2532" s="14"/>
    </row>
    <row r="2533" spans="1:14" ht="24.6" customHeight="1" x14ac:dyDescent="0.2">
      <c r="A2533" s="22"/>
      <c r="B2533" s="14"/>
      <c r="C2533" s="14"/>
      <c r="D2533" s="14"/>
      <c r="E2533" s="14"/>
      <c r="F2533" s="14"/>
      <c r="G2533" s="14"/>
      <c r="H2533" s="14"/>
      <c r="I2533" s="14"/>
      <c r="J2533" s="14"/>
      <c r="K2533" s="14"/>
      <c r="L2533" s="16" t="str">
        <f t="shared" si="39"/>
        <v/>
      </c>
      <c r="M2533" s="22"/>
      <c r="N2533" s="14"/>
    </row>
    <row r="2534" spans="1:14" ht="24.6" customHeight="1" x14ac:dyDescent="0.2">
      <c r="A2534" s="22"/>
      <c r="B2534" s="14"/>
      <c r="C2534" s="14"/>
      <c r="D2534" s="14"/>
      <c r="E2534" s="14"/>
      <c r="F2534" s="14"/>
      <c r="G2534" s="14"/>
      <c r="H2534" s="14"/>
      <c r="I2534" s="14"/>
      <c r="J2534" s="14"/>
      <c r="K2534" s="14"/>
      <c r="L2534" s="16" t="str">
        <f t="shared" si="39"/>
        <v/>
      </c>
      <c r="M2534" s="22"/>
      <c r="N2534" s="14"/>
    </row>
    <row r="2535" spans="1:14" ht="24.6" customHeight="1" x14ac:dyDescent="0.2">
      <c r="A2535" s="22"/>
      <c r="B2535" s="14"/>
      <c r="C2535" s="14"/>
      <c r="D2535" s="14"/>
      <c r="E2535" s="14"/>
      <c r="F2535" s="14"/>
      <c r="G2535" s="14"/>
      <c r="H2535" s="14"/>
      <c r="I2535" s="14"/>
      <c r="J2535" s="14"/>
      <c r="K2535" s="14"/>
      <c r="L2535" s="16" t="str">
        <f t="shared" si="39"/>
        <v/>
      </c>
      <c r="M2535" s="22"/>
      <c r="N2535" s="14"/>
    </row>
    <row r="2536" spans="1:14" ht="24.6" customHeight="1" x14ac:dyDescent="0.2">
      <c r="A2536" s="22"/>
      <c r="B2536" s="14"/>
      <c r="C2536" s="14"/>
      <c r="D2536" s="14"/>
      <c r="E2536" s="14"/>
      <c r="F2536" s="14"/>
      <c r="G2536" s="14"/>
      <c r="H2536" s="14"/>
      <c r="I2536" s="14"/>
      <c r="J2536" s="14"/>
      <c r="K2536" s="14"/>
      <c r="L2536" s="16" t="str">
        <f t="shared" si="39"/>
        <v/>
      </c>
      <c r="M2536" s="22"/>
      <c r="N2536" s="14"/>
    </row>
    <row r="2537" spans="1:14" ht="24.6" customHeight="1" x14ac:dyDescent="0.2">
      <c r="A2537" s="22"/>
      <c r="B2537" s="14"/>
      <c r="C2537" s="14"/>
      <c r="D2537" s="14"/>
      <c r="E2537" s="14"/>
      <c r="F2537" s="14"/>
      <c r="G2537" s="14"/>
      <c r="H2537" s="14"/>
      <c r="I2537" s="14"/>
      <c r="J2537" s="14"/>
      <c r="K2537" s="14"/>
      <c r="L2537" s="16" t="str">
        <f t="shared" si="39"/>
        <v/>
      </c>
      <c r="M2537" s="22"/>
      <c r="N2537" s="14"/>
    </row>
    <row r="2538" spans="1:14" ht="24.6" customHeight="1" x14ac:dyDescent="0.2">
      <c r="A2538" s="22"/>
      <c r="B2538" s="14"/>
      <c r="C2538" s="14"/>
      <c r="D2538" s="14"/>
      <c r="E2538" s="14"/>
      <c r="F2538" s="14"/>
      <c r="G2538" s="14"/>
      <c r="H2538" s="14"/>
      <c r="I2538" s="14"/>
      <c r="J2538" s="14"/>
      <c r="K2538" s="14"/>
      <c r="L2538" s="16" t="str">
        <f t="shared" si="39"/>
        <v/>
      </c>
      <c r="M2538" s="22"/>
      <c r="N2538" s="14"/>
    </row>
    <row r="2539" spans="1:14" ht="24.6" customHeight="1" x14ac:dyDescent="0.2">
      <c r="A2539" s="22"/>
      <c r="B2539" s="14"/>
      <c r="C2539" s="14"/>
      <c r="D2539" s="14"/>
      <c r="E2539" s="14"/>
      <c r="F2539" s="14"/>
      <c r="G2539" s="14"/>
      <c r="H2539" s="14"/>
      <c r="I2539" s="14"/>
      <c r="J2539" s="14"/>
      <c r="K2539" s="14"/>
      <c r="L2539" s="16" t="str">
        <f t="shared" si="39"/>
        <v/>
      </c>
      <c r="M2539" s="22"/>
      <c r="N2539" s="14"/>
    </row>
    <row r="2540" spans="1:14" ht="24.6" customHeight="1" x14ac:dyDescent="0.2">
      <c r="A2540" s="22"/>
      <c r="B2540" s="14"/>
      <c r="C2540" s="14"/>
      <c r="D2540" s="14"/>
      <c r="E2540" s="14"/>
      <c r="F2540" s="14"/>
      <c r="G2540" s="14"/>
      <c r="H2540" s="14"/>
      <c r="I2540" s="14"/>
      <c r="J2540" s="14"/>
      <c r="K2540" s="14"/>
      <c r="L2540" s="16" t="str">
        <f t="shared" si="39"/>
        <v/>
      </c>
      <c r="M2540" s="22"/>
      <c r="N2540" s="14"/>
    </row>
    <row r="2541" spans="1:14" ht="24.6" customHeight="1" x14ac:dyDescent="0.2">
      <c r="A2541" s="22"/>
      <c r="B2541" s="14"/>
      <c r="C2541" s="14"/>
      <c r="D2541" s="14"/>
      <c r="E2541" s="14"/>
      <c r="F2541" s="14"/>
      <c r="G2541" s="14"/>
      <c r="H2541" s="14"/>
      <c r="I2541" s="14"/>
      <c r="J2541" s="14"/>
      <c r="K2541" s="14"/>
      <c r="L2541" s="16" t="str">
        <f t="shared" si="39"/>
        <v/>
      </c>
      <c r="M2541" s="22"/>
      <c r="N2541" s="14"/>
    </row>
    <row r="2542" spans="1:14" ht="24.6" customHeight="1" x14ac:dyDescent="0.2">
      <c r="A2542" s="22"/>
      <c r="B2542" s="14"/>
      <c r="C2542" s="14"/>
      <c r="D2542" s="14"/>
      <c r="E2542" s="14"/>
      <c r="F2542" s="14"/>
      <c r="G2542" s="14"/>
      <c r="H2542" s="14"/>
      <c r="I2542" s="14"/>
      <c r="J2542" s="14"/>
      <c r="K2542" s="14"/>
      <c r="L2542" s="16" t="str">
        <f t="shared" si="39"/>
        <v/>
      </c>
      <c r="M2542" s="22"/>
      <c r="N2542" s="14"/>
    </row>
    <row r="2543" spans="1:14" ht="24.6" customHeight="1" x14ac:dyDescent="0.2">
      <c r="A2543" s="22"/>
      <c r="B2543" s="14"/>
      <c r="C2543" s="14"/>
      <c r="D2543" s="14"/>
      <c r="E2543" s="14"/>
      <c r="F2543" s="14"/>
      <c r="G2543" s="14"/>
      <c r="H2543" s="14"/>
      <c r="I2543" s="14"/>
      <c r="J2543" s="14"/>
      <c r="K2543" s="14"/>
      <c r="L2543" s="16" t="str">
        <f t="shared" si="39"/>
        <v/>
      </c>
      <c r="M2543" s="22"/>
      <c r="N2543" s="14"/>
    </row>
    <row r="2544" spans="1:14" ht="24.6" customHeight="1" x14ac:dyDescent="0.2">
      <c r="A2544" s="22"/>
      <c r="B2544" s="14"/>
      <c r="C2544" s="14"/>
      <c r="D2544" s="14"/>
      <c r="E2544" s="14"/>
      <c r="F2544" s="14"/>
      <c r="G2544" s="14"/>
      <c r="H2544" s="14"/>
      <c r="I2544" s="14"/>
      <c r="J2544" s="14"/>
      <c r="K2544" s="14"/>
      <c r="L2544" s="16" t="str">
        <f t="shared" si="39"/>
        <v/>
      </c>
      <c r="M2544" s="22"/>
      <c r="N2544" s="14"/>
    </row>
    <row r="2545" spans="1:14" ht="24.6" customHeight="1" x14ac:dyDescent="0.2">
      <c r="A2545" s="22"/>
      <c r="B2545" s="14"/>
      <c r="C2545" s="14"/>
      <c r="D2545" s="14"/>
      <c r="E2545" s="14"/>
      <c r="F2545" s="14"/>
      <c r="G2545" s="14"/>
      <c r="H2545" s="14"/>
      <c r="I2545" s="14"/>
      <c r="J2545" s="14"/>
      <c r="K2545" s="14"/>
      <c r="L2545" s="16" t="str">
        <f t="shared" si="39"/>
        <v/>
      </c>
      <c r="M2545" s="22"/>
      <c r="N2545" s="14"/>
    </row>
    <row r="2546" spans="1:14" ht="24.6" customHeight="1" x14ac:dyDescent="0.2">
      <c r="A2546" s="22"/>
      <c r="B2546" s="14"/>
      <c r="C2546" s="14"/>
      <c r="D2546" s="14"/>
      <c r="E2546" s="14"/>
      <c r="F2546" s="14"/>
      <c r="G2546" s="14"/>
      <c r="H2546" s="14"/>
      <c r="I2546" s="14"/>
      <c r="J2546" s="14"/>
      <c r="K2546" s="14"/>
      <c r="L2546" s="16" t="str">
        <f t="shared" si="39"/>
        <v/>
      </c>
      <c r="M2546" s="22"/>
      <c r="N2546" s="14"/>
    </row>
    <row r="2547" spans="1:14" ht="24.6" customHeight="1" x14ac:dyDescent="0.2">
      <c r="A2547" s="22"/>
      <c r="B2547" s="14"/>
      <c r="C2547" s="14"/>
      <c r="D2547" s="14"/>
      <c r="E2547" s="14"/>
      <c r="F2547" s="14"/>
      <c r="G2547" s="14"/>
      <c r="H2547" s="14"/>
      <c r="I2547" s="14"/>
      <c r="J2547" s="14"/>
      <c r="K2547" s="14"/>
      <c r="L2547" s="16" t="str">
        <f t="shared" si="39"/>
        <v/>
      </c>
      <c r="M2547" s="22"/>
      <c r="N2547" s="14"/>
    </row>
    <row r="2548" spans="1:14" ht="24.6" customHeight="1" x14ac:dyDescent="0.2">
      <c r="A2548" s="22"/>
      <c r="B2548" s="14"/>
      <c r="C2548" s="14"/>
      <c r="D2548" s="14"/>
      <c r="E2548" s="14"/>
      <c r="F2548" s="14"/>
      <c r="G2548" s="14"/>
      <c r="H2548" s="14"/>
      <c r="I2548" s="14"/>
      <c r="J2548" s="14"/>
      <c r="K2548" s="14"/>
      <c r="L2548" s="16" t="str">
        <f t="shared" si="39"/>
        <v/>
      </c>
      <c r="M2548" s="22"/>
      <c r="N2548" s="14"/>
    </row>
    <row r="2549" spans="1:14" ht="24.6" customHeight="1" x14ac:dyDescent="0.2">
      <c r="A2549" s="22"/>
      <c r="B2549" s="14"/>
      <c r="C2549" s="14"/>
      <c r="D2549" s="14"/>
      <c r="E2549" s="14"/>
      <c r="F2549" s="14"/>
      <c r="G2549" s="14"/>
      <c r="H2549" s="14"/>
      <c r="I2549" s="14"/>
      <c r="J2549" s="14"/>
      <c r="K2549" s="14"/>
      <c r="L2549" s="16" t="str">
        <f t="shared" si="39"/>
        <v/>
      </c>
      <c r="M2549" s="22"/>
      <c r="N2549" s="14"/>
    </row>
    <row r="2550" spans="1:14" ht="24.6" customHeight="1" x14ac:dyDescent="0.2">
      <c r="A2550" s="22"/>
      <c r="B2550" s="14"/>
      <c r="C2550" s="14"/>
      <c r="D2550" s="14"/>
      <c r="E2550" s="14"/>
      <c r="F2550" s="14"/>
      <c r="G2550" s="14"/>
      <c r="H2550" s="14"/>
      <c r="I2550" s="14"/>
      <c r="J2550" s="14"/>
      <c r="K2550" s="14"/>
      <c r="L2550" s="16" t="str">
        <f t="shared" si="39"/>
        <v/>
      </c>
      <c r="M2550" s="22"/>
      <c r="N2550" s="14"/>
    </row>
    <row r="2551" spans="1:14" ht="24.6" customHeight="1" x14ac:dyDescent="0.2">
      <c r="A2551" s="22"/>
      <c r="B2551" s="14"/>
      <c r="C2551" s="14"/>
      <c r="D2551" s="14"/>
      <c r="E2551" s="14"/>
      <c r="F2551" s="14"/>
      <c r="G2551" s="14"/>
      <c r="H2551" s="14"/>
      <c r="I2551" s="14"/>
      <c r="J2551" s="14"/>
      <c r="K2551" s="14"/>
      <c r="L2551" s="16" t="str">
        <f t="shared" si="39"/>
        <v/>
      </c>
      <c r="M2551" s="22"/>
      <c r="N2551" s="14"/>
    </row>
    <row r="2552" spans="1:14" ht="24.6" customHeight="1" x14ac:dyDescent="0.2">
      <c r="A2552" s="22"/>
      <c r="B2552" s="14"/>
      <c r="C2552" s="14"/>
      <c r="D2552" s="14"/>
      <c r="E2552" s="14"/>
      <c r="F2552" s="14"/>
      <c r="G2552" s="14"/>
      <c r="H2552" s="14"/>
      <c r="I2552" s="14"/>
      <c r="J2552" s="14"/>
      <c r="K2552" s="14"/>
      <c r="L2552" s="16" t="str">
        <f t="shared" si="39"/>
        <v/>
      </c>
      <c r="M2552" s="22"/>
      <c r="N2552" s="14"/>
    </row>
    <row r="2553" spans="1:14" ht="24.6" customHeight="1" x14ac:dyDescent="0.2">
      <c r="A2553" s="22"/>
      <c r="B2553" s="14"/>
      <c r="C2553" s="14"/>
      <c r="D2553" s="14"/>
      <c r="E2553" s="14"/>
      <c r="F2553" s="14"/>
      <c r="G2553" s="14"/>
      <c r="H2553" s="14"/>
      <c r="I2553" s="14"/>
      <c r="J2553" s="14"/>
      <c r="K2553" s="14"/>
      <c r="L2553" s="16" t="str">
        <f t="shared" si="39"/>
        <v/>
      </c>
      <c r="M2553" s="22"/>
      <c r="N2553" s="14"/>
    </row>
    <row r="2554" spans="1:14" ht="24.6" customHeight="1" x14ac:dyDescent="0.2">
      <c r="A2554" s="22"/>
      <c r="B2554" s="14"/>
      <c r="C2554" s="14"/>
      <c r="D2554" s="14"/>
      <c r="E2554" s="14"/>
      <c r="F2554" s="14"/>
      <c r="G2554" s="14"/>
      <c r="H2554" s="14"/>
      <c r="I2554" s="14"/>
      <c r="J2554" s="14"/>
      <c r="K2554" s="14"/>
      <c r="L2554" s="16" t="str">
        <f t="shared" si="39"/>
        <v/>
      </c>
      <c r="M2554" s="22"/>
      <c r="N2554" s="14"/>
    </row>
    <row r="2555" spans="1:14" ht="24.6" customHeight="1" x14ac:dyDescent="0.2">
      <c r="A2555" s="22"/>
      <c r="B2555" s="14"/>
      <c r="C2555" s="14"/>
      <c r="D2555" s="14"/>
      <c r="E2555" s="14"/>
      <c r="F2555" s="14"/>
      <c r="G2555" s="14"/>
      <c r="H2555" s="14"/>
      <c r="I2555" s="14"/>
      <c r="J2555" s="14"/>
      <c r="K2555" s="14"/>
      <c r="L2555" s="16" t="str">
        <f t="shared" si="39"/>
        <v/>
      </c>
      <c r="M2555" s="22"/>
      <c r="N2555" s="14"/>
    </row>
    <row r="2556" spans="1:14" ht="24.6" customHeight="1" x14ac:dyDescent="0.2">
      <c r="A2556" s="22"/>
      <c r="B2556" s="14"/>
      <c r="C2556" s="14"/>
      <c r="D2556" s="14"/>
      <c r="E2556" s="14"/>
      <c r="F2556" s="14"/>
      <c r="G2556" s="14"/>
      <c r="H2556" s="14"/>
      <c r="I2556" s="14"/>
      <c r="J2556" s="14"/>
      <c r="K2556" s="14"/>
      <c r="L2556" s="16" t="str">
        <f t="shared" si="39"/>
        <v/>
      </c>
      <c r="M2556" s="22"/>
      <c r="N2556" s="14"/>
    </row>
    <row r="2557" spans="1:14" ht="24.6" customHeight="1" x14ac:dyDescent="0.2">
      <c r="A2557" s="22"/>
      <c r="B2557" s="14"/>
      <c r="C2557" s="14"/>
      <c r="D2557" s="14"/>
      <c r="E2557" s="14"/>
      <c r="F2557" s="14"/>
      <c r="G2557" s="14"/>
      <c r="H2557" s="14"/>
      <c r="I2557" s="14"/>
      <c r="J2557" s="14"/>
      <c r="K2557" s="14"/>
      <c r="L2557" s="16" t="str">
        <f t="shared" si="39"/>
        <v/>
      </c>
      <c r="M2557" s="22"/>
      <c r="N2557" s="14"/>
    </row>
    <row r="2558" spans="1:14" ht="24.6" customHeight="1" x14ac:dyDescent="0.2">
      <c r="A2558" s="22"/>
      <c r="B2558" s="14"/>
      <c r="C2558" s="14"/>
      <c r="D2558" s="14"/>
      <c r="E2558" s="14"/>
      <c r="F2558" s="14"/>
      <c r="G2558" s="14"/>
      <c r="H2558" s="14"/>
      <c r="I2558" s="14"/>
      <c r="J2558" s="14"/>
      <c r="K2558" s="14"/>
      <c r="L2558" s="16" t="str">
        <f t="shared" si="39"/>
        <v/>
      </c>
      <c r="M2558" s="22"/>
      <c r="N2558" s="14"/>
    </row>
    <row r="2559" spans="1:14" ht="24.6" customHeight="1" x14ac:dyDescent="0.2">
      <c r="A2559" s="22"/>
      <c r="B2559" s="14"/>
      <c r="C2559" s="14"/>
      <c r="D2559" s="14"/>
      <c r="E2559" s="14"/>
      <c r="F2559" s="14"/>
      <c r="G2559" s="14"/>
      <c r="H2559" s="14"/>
      <c r="I2559" s="14"/>
      <c r="J2559" s="14"/>
      <c r="K2559" s="14"/>
      <c r="L2559" s="16" t="str">
        <f t="shared" si="39"/>
        <v/>
      </c>
      <c r="M2559" s="22"/>
      <c r="N2559" s="14"/>
    </row>
    <row r="2560" spans="1:14" ht="24.6" customHeight="1" x14ac:dyDescent="0.2">
      <c r="A2560" s="22"/>
      <c r="B2560" s="14"/>
      <c r="C2560" s="14"/>
      <c r="D2560" s="14"/>
      <c r="E2560" s="14"/>
      <c r="F2560" s="14"/>
      <c r="G2560" s="14"/>
      <c r="H2560" s="14"/>
      <c r="I2560" s="14"/>
      <c r="J2560" s="14"/>
      <c r="K2560" s="14"/>
      <c r="L2560" s="16" t="str">
        <f t="shared" si="39"/>
        <v/>
      </c>
      <c r="M2560" s="22"/>
      <c r="N2560" s="14"/>
    </row>
    <row r="2561" spans="1:14" ht="24.6" customHeight="1" x14ac:dyDescent="0.2">
      <c r="A2561" s="22"/>
      <c r="B2561" s="14"/>
      <c r="C2561" s="14"/>
      <c r="D2561" s="14"/>
      <c r="E2561" s="14"/>
      <c r="F2561" s="14"/>
      <c r="G2561" s="14"/>
      <c r="H2561" s="14"/>
      <c r="I2561" s="14"/>
      <c r="J2561" s="14"/>
      <c r="K2561" s="14"/>
      <c r="L2561" s="16" t="str">
        <f t="shared" si="39"/>
        <v/>
      </c>
      <c r="M2561" s="22"/>
      <c r="N2561" s="14"/>
    </row>
    <row r="2562" spans="1:14" ht="24.6" customHeight="1" x14ac:dyDescent="0.2">
      <c r="A2562" s="22"/>
      <c r="B2562" s="14"/>
      <c r="C2562" s="14"/>
      <c r="D2562" s="14"/>
      <c r="E2562" s="14"/>
      <c r="F2562" s="14"/>
      <c r="G2562" s="14"/>
      <c r="H2562" s="14"/>
      <c r="I2562" s="14"/>
      <c r="J2562" s="14"/>
      <c r="K2562" s="14"/>
      <c r="L2562" s="16" t="str">
        <f t="shared" si="39"/>
        <v/>
      </c>
      <c r="M2562" s="22"/>
      <c r="N2562" s="14"/>
    </row>
    <row r="2563" spans="1:14" ht="24.6" customHeight="1" x14ac:dyDescent="0.2">
      <c r="A2563" s="22"/>
      <c r="B2563" s="14"/>
      <c r="C2563" s="14"/>
      <c r="D2563" s="14"/>
      <c r="E2563" s="14"/>
      <c r="F2563" s="14"/>
      <c r="G2563" s="14"/>
      <c r="H2563" s="14"/>
      <c r="I2563" s="14"/>
      <c r="J2563" s="14"/>
      <c r="K2563" s="14"/>
      <c r="L2563" s="16" t="str">
        <f t="shared" si="39"/>
        <v/>
      </c>
      <c r="M2563" s="22"/>
      <c r="N2563" s="14"/>
    </row>
    <row r="2564" spans="1:14" ht="24.6" customHeight="1" x14ac:dyDescent="0.2">
      <c r="A2564" s="22"/>
      <c r="B2564" s="14"/>
      <c r="C2564" s="14"/>
      <c r="D2564" s="14"/>
      <c r="E2564" s="14"/>
      <c r="F2564" s="14"/>
      <c r="G2564" s="14"/>
      <c r="H2564" s="14"/>
      <c r="I2564" s="14"/>
      <c r="J2564" s="14"/>
      <c r="K2564" s="14"/>
      <c r="L2564" s="16" t="str">
        <f t="shared" si="39"/>
        <v/>
      </c>
      <c r="M2564" s="22"/>
      <c r="N2564" s="14"/>
    </row>
    <row r="2565" spans="1:14" ht="24.6" customHeight="1" x14ac:dyDescent="0.2">
      <c r="A2565" s="22"/>
      <c r="B2565" s="14"/>
      <c r="C2565" s="14"/>
      <c r="D2565" s="14"/>
      <c r="E2565" s="14"/>
      <c r="F2565" s="14"/>
      <c r="G2565" s="14"/>
      <c r="H2565" s="14"/>
      <c r="I2565" s="14"/>
      <c r="J2565" s="14"/>
      <c r="K2565" s="14"/>
      <c r="L2565" s="16" t="str">
        <f t="shared" si="39"/>
        <v/>
      </c>
      <c r="M2565" s="22"/>
      <c r="N2565" s="14"/>
    </row>
    <row r="2566" spans="1:14" ht="24.6" customHeight="1" x14ac:dyDescent="0.2">
      <c r="A2566" s="22"/>
      <c r="B2566" s="14"/>
      <c r="C2566" s="14"/>
      <c r="D2566" s="14"/>
      <c r="E2566" s="14"/>
      <c r="F2566" s="14"/>
      <c r="G2566" s="14"/>
      <c r="H2566" s="14"/>
      <c r="I2566" s="14"/>
      <c r="J2566" s="14"/>
      <c r="K2566" s="14"/>
      <c r="L2566" s="16" t="str">
        <f t="shared" si="39"/>
        <v/>
      </c>
      <c r="M2566" s="22"/>
      <c r="N2566" s="14"/>
    </row>
    <row r="2567" spans="1:14" ht="24.6" customHeight="1" x14ac:dyDescent="0.2">
      <c r="A2567" s="22"/>
      <c r="B2567" s="14"/>
      <c r="C2567" s="14"/>
      <c r="D2567" s="14"/>
      <c r="E2567" s="14"/>
      <c r="F2567" s="14"/>
      <c r="G2567" s="14"/>
      <c r="H2567" s="14"/>
      <c r="I2567" s="14"/>
      <c r="J2567" s="14"/>
      <c r="K2567" s="14"/>
      <c r="L2567" s="16" t="str">
        <f t="shared" ref="L2567:L2630" si="40">IF(A2567&lt;&gt;"",IF(L2567="",NOW(),L2567),"")</f>
        <v/>
      </c>
      <c r="M2567" s="22"/>
      <c r="N2567" s="14"/>
    </row>
    <row r="2568" spans="1:14" ht="24.6" customHeight="1" x14ac:dyDescent="0.2">
      <c r="A2568" s="22"/>
      <c r="B2568" s="14"/>
      <c r="C2568" s="14"/>
      <c r="D2568" s="14"/>
      <c r="E2568" s="14"/>
      <c r="F2568" s="14"/>
      <c r="G2568" s="14"/>
      <c r="H2568" s="14"/>
      <c r="I2568" s="14"/>
      <c r="J2568" s="14"/>
      <c r="K2568" s="14"/>
      <c r="L2568" s="16" t="str">
        <f t="shared" si="40"/>
        <v/>
      </c>
      <c r="M2568" s="22"/>
      <c r="N2568" s="14"/>
    </row>
    <row r="2569" spans="1:14" ht="24.6" customHeight="1" x14ac:dyDescent="0.2">
      <c r="A2569" s="22"/>
      <c r="B2569" s="14"/>
      <c r="C2569" s="14"/>
      <c r="D2569" s="14"/>
      <c r="E2569" s="14"/>
      <c r="F2569" s="14"/>
      <c r="G2569" s="14"/>
      <c r="H2569" s="14"/>
      <c r="I2569" s="14"/>
      <c r="J2569" s="14"/>
      <c r="K2569" s="14"/>
      <c r="L2569" s="16" t="str">
        <f t="shared" si="40"/>
        <v/>
      </c>
      <c r="M2569" s="22"/>
      <c r="N2569" s="14"/>
    </row>
    <row r="2570" spans="1:14" ht="24.6" customHeight="1" x14ac:dyDescent="0.2">
      <c r="A2570" s="22"/>
      <c r="B2570" s="14"/>
      <c r="C2570" s="14"/>
      <c r="D2570" s="14"/>
      <c r="E2570" s="14"/>
      <c r="F2570" s="14"/>
      <c r="G2570" s="14"/>
      <c r="H2570" s="14"/>
      <c r="I2570" s="14"/>
      <c r="J2570" s="14"/>
      <c r="K2570" s="14"/>
      <c r="L2570" s="16" t="str">
        <f t="shared" si="40"/>
        <v/>
      </c>
      <c r="M2570" s="22"/>
      <c r="N2570" s="14"/>
    </row>
    <row r="2571" spans="1:14" ht="24.6" customHeight="1" x14ac:dyDescent="0.2">
      <c r="A2571" s="22"/>
      <c r="B2571" s="14"/>
      <c r="C2571" s="14"/>
      <c r="D2571" s="14"/>
      <c r="E2571" s="14"/>
      <c r="F2571" s="14"/>
      <c r="G2571" s="14"/>
      <c r="H2571" s="14"/>
      <c r="I2571" s="14"/>
      <c r="J2571" s="14"/>
      <c r="K2571" s="14"/>
      <c r="L2571" s="16" t="str">
        <f t="shared" si="40"/>
        <v/>
      </c>
      <c r="M2571" s="22"/>
      <c r="N2571" s="14"/>
    </row>
    <row r="2572" spans="1:14" ht="24.6" customHeight="1" x14ac:dyDescent="0.2">
      <c r="A2572" s="22"/>
      <c r="B2572" s="14"/>
      <c r="C2572" s="14"/>
      <c r="D2572" s="14"/>
      <c r="E2572" s="14"/>
      <c r="F2572" s="14"/>
      <c r="G2572" s="14"/>
      <c r="H2572" s="14"/>
      <c r="I2572" s="14"/>
      <c r="J2572" s="14"/>
      <c r="K2572" s="14"/>
      <c r="L2572" s="16" t="str">
        <f t="shared" si="40"/>
        <v/>
      </c>
      <c r="M2572" s="22"/>
      <c r="N2572" s="14"/>
    </row>
    <row r="2573" spans="1:14" ht="24.6" customHeight="1" x14ac:dyDescent="0.2">
      <c r="A2573" s="22"/>
      <c r="B2573" s="14"/>
      <c r="C2573" s="14"/>
      <c r="D2573" s="14"/>
      <c r="E2573" s="14"/>
      <c r="F2573" s="14"/>
      <c r="G2573" s="14"/>
      <c r="H2573" s="14"/>
      <c r="I2573" s="14"/>
      <c r="J2573" s="14"/>
      <c r="K2573" s="14"/>
      <c r="L2573" s="16" t="str">
        <f t="shared" si="40"/>
        <v/>
      </c>
      <c r="M2573" s="22"/>
      <c r="N2573" s="14"/>
    </row>
    <row r="2574" spans="1:14" ht="24.6" customHeight="1" x14ac:dyDescent="0.2">
      <c r="A2574" s="22"/>
      <c r="B2574" s="14"/>
      <c r="C2574" s="14"/>
      <c r="D2574" s="14"/>
      <c r="E2574" s="14"/>
      <c r="F2574" s="14"/>
      <c r="G2574" s="14"/>
      <c r="H2574" s="14"/>
      <c r="I2574" s="14"/>
      <c r="J2574" s="14"/>
      <c r="K2574" s="14"/>
      <c r="L2574" s="16" t="str">
        <f t="shared" si="40"/>
        <v/>
      </c>
      <c r="M2574" s="22"/>
      <c r="N2574" s="14"/>
    </row>
    <row r="2575" spans="1:14" ht="24.6" customHeight="1" x14ac:dyDescent="0.2">
      <c r="A2575" s="22"/>
      <c r="B2575" s="14"/>
      <c r="C2575" s="14"/>
      <c r="D2575" s="14"/>
      <c r="E2575" s="14"/>
      <c r="F2575" s="14"/>
      <c r="G2575" s="14"/>
      <c r="H2575" s="14"/>
      <c r="I2575" s="14"/>
      <c r="J2575" s="14"/>
      <c r="K2575" s="14"/>
      <c r="L2575" s="16" t="str">
        <f t="shared" si="40"/>
        <v/>
      </c>
      <c r="M2575" s="22"/>
      <c r="N2575" s="14"/>
    </row>
    <row r="2576" spans="1:14" ht="24.6" customHeight="1" x14ac:dyDescent="0.2">
      <c r="A2576" s="22"/>
      <c r="B2576" s="14"/>
      <c r="C2576" s="14"/>
      <c r="D2576" s="14"/>
      <c r="E2576" s="14"/>
      <c r="F2576" s="14"/>
      <c r="G2576" s="14"/>
      <c r="H2576" s="14"/>
      <c r="I2576" s="14"/>
      <c r="J2576" s="14"/>
      <c r="K2576" s="14"/>
      <c r="L2576" s="16" t="str">
        <f t="shared" si="40"/>
        <v/>
      </c>
      <c r="M2576" s="22"/>
      <c r="N2576" s="14"/>
    </row>
    <row r="2577" spans="1:14" ht="24.6" customHeight="1" x14ac:dyDescent="0.2">
      <c r="A2577" s="22"/>
      <c r="B2577" s="14"/>
      <c r="C2577" s="14"/>
      <c r="D2577" s="14"/>
      <c r="E2577" s="14"/>
      <c r="F2577" s="14"/>
      <c r="G2577" s="14"/>
      <c r="H2577" s="14"/>
      <c r="I2577" s="14"/>
      <c r="J2577" s="14"/>
      <c r="K2577" s="14"/>
      <c r="L2577" s="16" t="str">
        <f t="shared" si="40"/>
        <v/>
      </c>
      <c r="M2577" s="22"/>
      <c r="N2577" s="14"/>
    </row>
    <row r="2578" spans="1:14" ht="24.6" customHeight="1" x14ac:dyDescent="0.2">
      <c r="A2578" s="22"/>
      <c r="B2578" s="14"/>
      <c r="C2578" s="14"/>
      <c r="D2578" s="14"/>
      <c r="E2578" s="14"/>
      <c r="F2578" s="14"/>
      <c r="G2578" s="14"/>
      <c r="H2578" s="14"/>
      <c r="I2578" s="14"/>
      <c r="J2578" s="14"/>
      <c r="K2578" s="14"/>
      <c r="L2578" s="16" t="str">
        <f t="shared" si="40"/>
        <v/>
      </c>
      <c r="M2578" s="22"/>
      <c r="N2578" s="14"/>
    </row>
    <row r="2579" spans="1:14" ht="24.6" customHeight="1" x14ac:dyDescent="0.2">
      <c r="A2579" s="22"/>
      <c r="B2579" s="14"/>
      <c r="C2579" s="14"/>
      <c r="D2579" s="14"/>
      <c r="E2579" s="14"/>
      <c r="F2579" s="14"/>
      <c r="G2579" s="14"/>
      <c r="H2579" s="14"/>
      <c r="I2579" s="14"/>
      <c r="J2579" s="14"/>
      <c r="K2579" s="14"/>
      <c r="L2579" s="16" t="str">
        <f t="shared" si="40"/>
        <v/>
      </c>
      <c r="M2579" s="22"/>
      <c r="N2579" s="14"/>
    </row>
    <row r="2580" spans="1:14" ht="24.6" customHeight="1" x14ac:dyDescent="0.2">
      <c r="A2580" s="22"/>
      <c r="B2580" s="14"/>
      <c r="C2580" s="14"/>
      <c r="D2580" s="14"/>
      <c r="E2580" s="14"/>
      <c r="F2580" s="14"/>
      <c r="G2580" s="14"/>
      <c r="H2580" s="14"/>
      <c r="I2580" s="14"/>
      <c r="J2580" s="14"/>
      <c r="K2580" s="14"/>
      <c r="L2580" s="16" t="str">
        <f t="shared" si="40"/>
        <v/>
      </c>
      <c r="M2580" s="22"/>
      <c r="N2580" s="14"/>
    </row>
    <row r="2581" spans="1:14" ht="24.6" customHeight="1" x14ac:dyDescent="0.2">
      <c r="A2581" s="22"/>
      <c r="B2581" s="14"/>
      <c r="C2581" s="14"/>
      <c r="D2581" s="14"/>
      <c r="E2581" s="14"/>
      <c r="F2581" s="14"/>
      <c r="G2581" s="14"/>
      <c r="H2581" s="14"/>
      <c r="I2581" s="14"/>
      <c r="J2581" s="14"/>
      <c r="K2581" s="14"/>
      <c r="L2581" s="16" t="str">
        <f t="shared" si="40"/>
        <v/>
      </c>
      <c r="M2581" s="22"/>
      <c r="N2581" s="14"/>
    </row>
    <row r="2582" spans="1:14" ht="24.6" customHeight="1" x14ac:dyDescent="0.2">
      <c r="A2582" s="22"/>
      <c r="B2582" s="14"/>
      <c r="C2582" s="14"/>
      <c r="D2582" s="14"/>
      <c r="E2582" s="14"/>
      <c r="F2582" s="14"/>
      <c r="G2582" s="14"/>
      <c r="H2582" s="14"/>
      <c r="I2582" s="14"/>
      <c r="J2582" s="14"/>
      <c r="K2582" s="14"/>
      <c r="L2582" s="16" t="str">
        <f t="shared" si="40"/>
        <v/>
      </c>
      <c r="M2582" s="22"/>
      <c r="N2582" s="14"/>
    </row>
    <row r="2583" spans="1:14" ht="24.6" customHeight="1" x14ac:dyDescent="0.2">
      <c r="A2583" s="22"/>
      <c r="B2583" s="14"/>
      <c r="C2583" s="14"/>
      <c r="D2583" s="14"/>
      <c r="E2583" s="14"/>
      <c r="F2583" s="14"/>
      <c r="G2583" s="14"/>
      <c r="H2583" s="14"/>
      <c r="I2583" s="14"/>
      <c r="J2583" s="14"/>
      <c r="K2583" s="14"/>
      <c r="L2583" s="16" t="str">
        <f t="shared" si="40"/>
        <v/>
      </c>
      <c r="M2583" s="22"/>
      <c r="N2583" s="14"/>
    </row>
    <row r="2584" spans="1:14" ht="24.6" customHeight="1" x14ac:dyDescent="0.2">
      <c r="A2584" s="22"/>
      <c r="B2584" s="14"/>
      <c r="C2584" s="14"/>
      <c r="D2584" s="14"/>
      <c r="E2584" s="14"/>
      <c r="F2584" s="14"/>
      <c r="G2584" s="14"/>
      <c r="H2584" s="14"/>
      <c r="I2584" s="14"/>
      <c r="J2584" s="14"/>
      <c r="K2584" s="14"/>
      <c r="L2584" s="16" t="str">
        <f t="shared" si="40"/>
        <v/>
      </c>
      <c r="M2584" s="22"/>
      <c r="N2584" s="14"/>
    </row>
    <row r="2585" spans="1:14" ht="24.6" customHeight="1" x14ac:dyDescent="0.2">
      <c r="A2585" s="22"/>
      <c r="B2585" s="14"/>
      <c r="C2585" s="14"/>
      <c r="D2585" s="14"/>
      <c r="E2585" s="14"/>
      <c r="F2585" s="14"/>
      <c r="G2585" s="14"/>
      <c r="H2585" s="14"/>
      <c r="I2585" s="14"/>
      <c r="J2585" s="14"/>
      <c r="K2585" s="14"/>
      <c r="L2585" s="16" t="str">
        <f t="shared" si="40"/>
        <v/>
      </c>
      <c r="M2585" s="22"/>
      <c r="N2585" s="14"/>
    </row>
    <row r="2586" spans="1:14" ht="24.6" customHeight="1" x14ac:dyDescent="0.2">
      <c r="A2586" s="22"/>
      <c r="B2586" s="14"/>
      <c r="C2586" s="14"/>
      <c r="D2586" s="14"/>
      <c r="E2586" s="14"/>
      <c r="F2586" s="14"/>
      <c r="G2586" s="14"/>
      <c r="H2586" s="14"/>
      <c r="I2586" s="14"/>
      <c r="J2586" s="14"/>
      <c r="K2586" s="14"/>
      <c r="L2586" s="16" t="str">
        <f t="shared" si="40"/>
        <v/>
      </c>
      <c r="M2586" s="22"/>
      <c r="N2586" s="14"/>
    </row>
    <row r="2587" spans="1:14" ht="24.6" customHeight="1" x14ac:dyDescent="0.2">
      <c r="A2587" s="22"/>
      <c r="B2587" s="14"/>
      <c r="C2587" s="14"/>
      <c r="D2587" s="14"/>
      <c r="E2587" s="14"/>
      <c r="F2587" s="14"/>
      <c r="G2587" s="14"/>
      <c r="H2587" s="14"/>
      <c r="I2587" s="14"/>
      <c r="J2587" s="14"/>
      <c r="K2587" s="14"/>
      <c r="L2587" s="16" t="str">
        <f t="shared" si="40"/>
        <v/>
      </c>
      <c r="M2587" s="22"/>
      <c r="N2587" s="14"/>
    </row>
    <row r="2588" spans="1:14" ht="24.6" customHeight="1" x14ac:dyDescent="0.2">
      <c r="A2588" s="22"/>
      <c r="B2588" s="14"/>
      <c r="C2588" s="14"/>
      <c r="D2588" s="14"/>
      <c r="E2588" s="14"/>
      <c r="F2588" s="14"/>
      <c r="G2588" s="14"/>
      <c r="H2588" s="14"/>
      <c r="I2588" s="14"/>
      <c r="J2588" s="14"/>
      <c r="K2588" s="14"/>
      <c r="L2588" s="16" t="str">
        <f t="shared" si="40"/>
        <v/>
      </c>
      <c r="M2588" s="22"/>
      <c r="N2588" s="14"/>
    </row>
    <row r="2589" spans="1:14" ht="24.6" customHeight="1" x14ac:dyDescent="0.2">
      <c r="A2589" s="22"/>
      <c r="B2589" s="14"/>
      <c r="C2589" s="14"/>
      <c r="D2589" s="14"/>
      <c r="E2589" s="14"/>
      <c r="F2589" s="14"/>
      <c r="G2589" s="14"/>
      <c r="H2589" s="14"/>
      <c r="I2589" s="14"/>
      <c r="J2589" s="14"/>
      <c r="K2589" s="14"/>
      <c r="L2589" s="16" t="str">
        <f t="shared" si="40"/>
        <v/>
      </c>
      <c r="M2589" s="22"/>
      <c r="N2589" s="14"/>
    </row>
    <row r="2590" spans="1:14" ht="24.6" customHeight="1" x14ac:dyDescent="0.2">
      <c r="A2590" s="22"/>
      <c r="B2590" s="14"/>
      <c r="C2590" s="14"/>
      <c r="D2590" s="14"/>
      <c r="E2590" s="14"/>
      <c r="F2590" s="14"/>
      <c r="G2590" s="14"/>
      <c r="H2590" s="14"/>
      <c r="I2590" s="14"/>
      <c r="J2590" s="14"/>
      <c r="K2590" s="14"/>
      <c r="L2590" s="16" t="str">
        <f t="shared" si="40"/>
        <v/>
      </c>
      <c r="M2590" s="22"/>
      <c r="N2590" s="14"/>
    </row>
    <row r="2591" spans="1:14" ht="24.6" customHeight="1" x14ac:dyDescent="0.2">
      <c r="A2591" s="22"/>
      <c r="B2591" s="14"/>
      <c r="C2591" s="14"/>
      <c r="D2591" s="14"/>
      <c r="E2591" s="14"/>
      <c r="F2591" s="14"/>
      <c r="G2591" s="14"/>
      <c r="H2591" s="14"/>
      <c r="I2591" s="14"/>
      <c r="J2591" s="14"/>
      <c r="K2591" s="14"/>
      <c r="L2591" s="16" t="str">
        <f t="shared" si="40"/>
        <v/>
      </c>
      <c r="M2591" s="22"/>
      <c r="N2591" s="14"/>
    </row>
    <row r="2592" spans="1:14" ht="24.6" customHeight="1" x14ac:dyDescent="0.2">
      <c r="A2592" s="22"/>
      <c r="B2592" s="14"/>
      <c r="C2592" s="14"/>
      <c r="D2592" s="14"/>
      <c r="E2592" s="14"/>
      <c r="F2592" s="14"/>
      <c r="G2592" s="14"/>
      <c r="H2592" s="14"/>
      <c r="I2592" s="14"/>
      <c r="J2592" s="14"/>
      <c r="K2592" s="14"/>
      <c r="L2592" s="16" t="str">
        <f t="shared" si="40"/>
        <v/>
      </c>
      <c r="M2592" s="22"/>
      <c r="N2592" s="14"/>
    </row>
    <row r="2593" spans="1:14" ht="24.6" customHeight="1" x14ac:dyDescent="0.2">
      <c r="A2593" s="22"/>
      <c r="B2593" s="14"/>
      <c r="C2593" s="14"/>
      <c r="D2593" s="14"/>
      <c r="E2593" s="14"/>
      <c r="F2593" s="14"/>
      <c r="G2593" s="14"/>
      <c r="H2593" s="14"/>
      <c r="I2593" s="14"/>
      <c r="J2593" s="14"/>
      <c r="K2593" s="14"/>
      <c r="L2593" s="16" t="str">
        <f t="shared" si="40"/>
        <v/>
      </c>
      <c r="M2593" s="22"/>
      <c r="N2593" s="14"/>
    </row>
    <row r="2594" spans="1:14" ht="24.6" customHeight="1" x14ac:dyDescent="0.2">
      <c r="A2594" s="22"/>
      <c r="B2594" s="14"/>
      <c r="C2594" s="14"/>
      <c r="D2594" s="14"/>
      <c r="E2594" s="14"/>
      <c r="F2594" s="14"/>
      <c r="G2594" s="14"/>
      <c r="H2594" s="14"/>
      <c r="I2594" s="14"/>
      <c r="J2594" s="14"/>
      <c r="K2594" s="14"/>
      <c r="L2594" s="16" t="str">
        <f t="shared" si="40"/>
        <v/>
      </c>
      <c r="M2594" s="22"/>
      <c r="N2594" s="14"/>
    </row>
    <row r="2595" spans="1:14" ht="24.6" customHeight="1" x14ac:dyDescent="0.2">
      <c r="A2595" s="22"/>
      <c r="B2595" s="14"/>
      <c r="C2595" s="14"/>
      <c r="D2595" s="14"/>
      <c r="E2595" s="14"/>
      <c r="F2595" s="14"/>
      <c r="G2595" s="14"/>
      <c r="H2595" s="14"/>
      <c r="I2595" s="14"/>
      <c r="J2595" s="14"/>
      <c r="K2595" s="14"/>
      <c r="L2595" s="16" t="str">
        <f t="shared" si="40"/>
        <v/>
      </c>
      <c r="M2595" s="22"/>
      <c r="N2595" s="14"/>
    </row>
    <row r="2596" spans="1:14" ht="24.6" customHeight="1" x14ac:dyDescent="0.2">
      <c r="A2596" s="22"/>
      <c r="B2596" s="14"/>
      <c r="C2596" s="14"/>
      <c r="D2596" s="14"/>
      <c r="E2596" s="14"/>
      <c r="F2596" s="14"/>
      <c r="G2596" s="14"/>
      <c r="H2596" s="14"/>
      <c r="I2596" s="14"/>
      <c r="J2596" s="14"/>
      <c r="K2596" s="14"/>
      <c r="L2596" s="16" t="str">
        <f t="shared" si="40"/>
        <v/>
      </c>
      <c r="M2596" s="22"/>
      <c r="N2596" s="14"/>
    </row>
    <row r="2597" spans="1:14" ht="24.6" customHeight="1" x14ac:dyDescent="0.2">
      <c r="A2597" s="22"/>
      <c r="B2597" s="14"/>
      <c r="C2597" s="14"/>
      <c r="D2597" s="14"/>
      <c r="E2597" s="14"/>
      <c r="F2597" s="14"/>
      <c r="G2597" s="14"/>
      <c r="H2597" s="14"/>
      <c r="I2597" s="14"/>
      <c r="J2597" s="14"/>
      <c r="K2597" s="14"/>
      <c r="L2597" s="16" t="str">
        <f t="shared" si="40"/>
        <v/>
      </c>
      <c r="M2597" s="22"/>
      <c r="N2597" s="14"/>
    </row>
    <row r="2598" spans="1:14" ht="24.6" customHeight="1" x14ac:dyDescent="0.2">
      <c r="A2598" s="22"/>
      <c r="B2598" s="14"/>
      <c r="C2598" s="14"/>
      <c r="D2598" s="14"/>
      <c r="E2598" s="14"/>
      <c r="F2598" s="14"/>
      <c r="G2598" s="14"/>
      <c r="H2598" s="14"/>
      <c r="I2598" s="14"/>
      <c r="J2598" s="14"/>
      <c r="K2598" s="14"/>
      <c r="L2598" s="16" t="str">
        <f t="shared" si="40"/>
        <v/>
      </c>
      <c r="M2598" s="22"/>
      <c r="N2598" s="14"/>
    </row>
    <row r="2599" spans="1:14" ht="24.6" customHeight="1" x14ac:dyDescent="0.2">
      <c r="A2599" s="22"/>
      <c r="B2599" s="14"/>
      <c r="C2599" s="14"/>
      <c r="D2599" s="14"/>
      <c r="E2599" s="14"/>
      <c r="F2599" s="14"/>
      <c r="G2599" s="14"/>
      <c r="H2599" s="14"/>
      <c r="I2599" s="14"/>
      <c r="J2599" s="14"/>
      <c r="K2599" s="14"/>
      <c r="L2599" s="16" t="str">
        <f t="shared" si="40"/>
        <v/>
      </c>
      <c r="M2599" s="22"/>
      <c r="N2599" s="14"/>
    </row>
    <row r="2600" spans="1:14" ht="24.6" customHeight="1" x14ac:dyDescent="0.2">
      <c r="A2600" s="22"/>
      <c r="B2600" s="14"/>
      <c r="C2600" s="14"/>
      <c r="D2600" s="14"/>
      <c r="E2600" s="14"/>
      <c r="F2600" s="14"/>
      <c r="G2600" s="14"/>
      <c r="H2600" s="14"/>
      <c r="I2600" s="14"/>
      <c r="J2600" s="14"/>
      <c r="K2600" s="14"/>
      <c r="L2600" s="16" t="str">
        <f t="shared" si="40"/>
        <v/>
      </c>
      <c r="M2600" s="22"/>
      <c r="N2600" s="14"/>
    </row>
    <row r="2601" spans="1:14" ht="24.6" customHeight="1" x14ac:dyDescent="0.2">
      <c r="A2601" s="22"/>
      <c r="B2601" s="14"/>
      <c r="C2601" s="14"/>
      <c r="D2601" s="14"/>
      <c r="E2601" s="14"/>
      <c r="F2601" s="14"/>
      <c r="G2601" s="14"/>
      <c r="H2601" s="14"/>
      <c r="I2601" s="14"/>
      <c r="J2601" s="14"/>
      <c r="K2601" s="14"/>
      <c r="L2601" s="16" t="str">
        <f t="shared" si="40"/>
        <v/>
      </c>
      <c r="M2601" s="22"/>
      <c r="N2601" s="14"/>
    </row>
    <row r="2602" spans="1:14" ht="24.6" customHeight="1" x14ac:dyDescent="0.2">
      <c r="A2602" s="22"/>
      <c r="B2602" s="14"/>
      <c r="C2602" s="14"/>
      <c r="D2602" s="14"/>
      <c r="E2602" s="14"/>
      <c r="F2602" s="14"/>
      <c r="G2602" s="14"/>
      <c r="H2602" s="14"/>
      <c r="I2602" s="14"/>
      <c r="J2602" s="14"/>
      <c r="K2602" s="14"/>
      <c r="L2602" s="16" t="str">
        <f t="shared" si="40"/>
        <v/>
      </c>
      <c r="M2602" s="22"/>
      <c r="N2602" s="14"/>
    </row>
    <row r="2603" spans="1:14" ht="24.6" customHeight="1" x14ac:dyDescent="0.2">
      <c r="A2603" s="22"/>
      <c r="B2603" s="14"/>
      <c r="C2603" s="14"/>
      <c r="D2603" s="14"/>
      <c r="E2603" s="14"/>
      <c r="F2603" s="14"/>
      <c r="G2603" s="14"/>
      <c r="H2603" s="14"/>
      <c r="I2603" s="14"/>
      <c r="J2603" s="14"/>
      <c r="K2603" s="14"/>
      <c r="L2603" s="16" t="str">
        <f t="shared" si="40"/>
        <v/>
      </c>
      <c r="M2603" s="22"/>
      <c r="N2603" s="14"/>
    </row>
    <row r="2604" spans="1:14" ht="24.6" customHeight="1" x14ac:dyDescent="0.2">
      <c r="A2604" s="22"/>
      <c r="B2604" s="14"/>
      <c r="C2604" s="14"/>
      <c r="D2604" s="14"/>
      <c r="E2604" s="14"/>
      <c r="F2604" s="14"/>
      <c r="G2604" s="14"/>
      <c r="H2604" s="14"/>
      <c r="I2604" s="14"/>
      <c r="J2604" s="14"/>
      <c r="K2604" s="14"/>
      <c r="L2604" s="16" t="str">
        <f t="shared" si="40"/>
        <v/>
      </c>
      <c r="M2604" s="22"/>
      <c r="N2604" s="14"/>
    </row>
    <row r="2605" spans="1:14" ht="24.6" customHeight="1" x14ac:dyDescent="0.2">
      <c r="A2605" s="22"/>
      <c r="B2605" s="14"/>
      <c r="C2605" s="14"/>
      <c r="D2605" s="14"/>
      <c r="E2605" s="14"/>
      <c r="F2605" s="14"/>
      <c r="G2605" s="14"/>
      <c r="H2605" s="14"/>
      <c r="I2605" s="14"/>
      <c r="J2605" s="14"/>
      <c r="K2605" s="14"/>
      <c r="L2605" s="16" t="str">
        <f t="shared" si="40"/>
        <v/>
      </c>
      <c r="M2605" s="22"/>
      <c r="N2605" s="14"/>
    </row>
    <row r="2606" spans="1:14" ht="24.6" customHeight="1" x14ac:dyDescent="0.2">
      <c r="A2606" s="22"/>
      <c r="B2606" s="14"/>
      <c r="C2606" s="14"/>
      <c r="D2606" s="14"/>
      <c r="E2606" s="14"/>
      <c r="F2606" s="14"/>
      <c r="G2606" s="14"/>
      <c r="H2606" s="14"/>
      <c r="I2606" s="14"/>
      <c r="J2606" s="14"/>
      <c r="K2606" s="14"/>
      <c r="L2606" s="16" t="str">
        <f t="shared" si="40"/>
        <v/>
      </c>
      <c r="M2606" s="22"/>
      <c r="N2606" s="14"/>
    </row>
    <row r="2607" spans="1:14" ht="24.6" customHeight="1" x14ac:dyDescent="0.2">
      <c r="A2607" s="22"/>
      <c r="B2607" s="14"/>
      <c r="C2607" s="14"/>
      <c r="D2607" s="14"/>
      <c r="E2607" s="14"/>
      <c r="F2607" s="14"/>
      <c r="G2607" s="14"/>
      <c r="H2607" s="14"/>
      <c r="I2607" s="14"/>
      <c r="J2607" s="14"/>
      <c r="K2607" s="14"/>
      <c r="L2607" s="16" t="str">
        <f t="shared" si="40"/>
        <v/>
      </c>
      <c r="M2607" s="22"/>
      <c r="N2607" s="14"/>
    </row>
    <row r="2608" spans="1:14" ht="24.6" customHeight="1" x14ac:dyDescent="0.2">
      <c r="A2608" s="22"/>
      <c r="B2608" s="14"/>
      <c r="C2608" s="14"/>
      <c r="D2608" s="14"/>
      <c r="E2608" s="14"/>
      <c r="F2608" s="14"/>
      <c r="G2608" s="14"/>
      <c r="H2608" s="14"/>
      <c r="I2608" s="14"/>
      <c r="J2608" s="14"/>
      <c r="K2608" s="14"/>
      <c r="L2608" s="16" t="str">
        <f t="shared" si="40"/>
        <v/>
      </c>
      <c r="M2608" s="22"/>
      <c r="N2608" s="14"/>
    </row>
    <row r="2609" spans="1:14" ht="24.6" customHeight="1" x14ac:dyDescent="0.2">
      <c r="A2609" s="22"/>
      <c r="B2609" s="14"/>
      <c r="C2609" s="14"/>
      <c r="D2609" s="14"/>
      <c r="E2609" s="14"/>
      <c r="F2609" s="14"/>
      <c r="G2609" s="14"/>
      <c r="H2609" s="14"/>
      <c r="I2609" s="14"/>
      <c r="J2609" s="14"/>
      <c r="K2609" s="14"/>
      <c r="L2609" s="16" t="str">
        <f t="shared" si="40"/>
        <v/>
      </c>
      <c r="M2609" s="22"/>
      <c r="N2609" s="14"/>
    </row>
    <row r="2610" spans="1:14" ht="24.6" customHeight="1" x14ac:dyDescent="0.2">
      <c r="A2610" s="22"/>
      <c r="B2610" s="14"/>
      <c r="C2610" s="14"/>
      <c r="D2610" s="14"/>
      <c r="E2610" s="14"/>
      <c r="F2610" s="14"/>
      <c r="G2610" s="14"/>
      <c r="H2610" s="14"/>
      <c r="I2610" s="14"/>
      <c r="J2610" s="14"/>
      <c r="K2610" s="14"/>
      <c r="L2610" s="16" t="str">
        <f t="shared" si="40"/>
        <v/>
      </c>
      <c r="M2610" s="22"/>
      <c r="N2610" s="14"/>
    </row>
    <row r="2611" spans="1:14" ht="24.6" customHeight="1" x14ac:dyDescent="0.2">
      <c r="A2611" s="22"/>
      <c r="B2611" s="14"/>
      <c r="C2611" s="14"/>
      <c r="D2611" s="14"/>
      <c r="E2611" s="14"/>
      <c r="F2611" s="14"/>
      <c r="G2611" s="14"/>
      <c r="H2611" s="14"/>
      <c r="I2611" s="14"/>
      <c r="J2611" s="14"/>
      <c r="K2611" s="14"/>
      <c r="L2611" s="16" t="str">
        <f t="shared" si="40"/>
        <v/>
      </c>
      <c r="M2611" s="22"/>
      <c r="N2611" s="14"/>
    </row>
    <row r="2612" spans="1:14" ht="24.6" customHeight="1" x14ac:dyDescent="0.2">
      <c r="A2612" s="22"/>
      <c r="B2612" s="14"/>
      <c r="C2612" s="14"/>
      <c r="D2612" s="14"/>
      <c r="E2612" s="14"/>
      <c r="F2612" s="14"/>
      <c r="G2612" s="14"/>
      <c r="H2612" s="14"/>
      <c r="I2612" s="14"/>
      <c r="J2612" s="14"/>
      <c r="K2612" s="14"/>
      <c r="L2612" s="16" t="str">
        <f t="shared" si="40"/>
        <v/>
      </c>
      <c r="M2612" s="22"/>
      <c r="N2612" s="14"/>
    </row>
    <row r="2613" spans="1:14" ht="24.6" customHeight="1" x14ac:dyDescent="0.2">
      <c r="A2613" s="22"/>
      <c r="B2613" s="14"/>
      <c r="C2613" s="14"/>
      <c r="D2613" s="14"/>
      <c r="E2613" s="14"/>
      <c r="F2613" s="14"/>
      <c r="G2613" s="14"/>
      <c r="H2613" s="14"/>
      <c r="I2613" s="14"/>
      <c r="J2613" s="14"/>
      <c r="K2613" s="14"/>
      <c r="L2613" s="16" t="str">
        <f t="shared" si="40"/>
        <v/>
      </c>
      <c r="M2613" s="22"/>
      <c r="N2613" s="14"/>
    </row>
    <row r="2614" spans="1:14" ht="24.6" customHeight="1" x14ac:dyDescent="0.2">
      <c r="A2614" s="22"/>
      <c r="B2614" s="14"/>
      <c r="C2614" s="14"/>
      <c r="D2614" s="14"/>
      <c r="E2614" s="14"/>
      <c r="F2614" s="14"/>
      <c r="G2614" s="14"/>
      <c r="H2614" s="14"/>
      <c r="I2614" s="14"/>
      <c r="J2614" s="14"/>
      <c r="K2614" s="14"/>
      <c r="L2614" s="16" t="str">
        <f t="shared" si="40"/>
        <v/>
      </c>
      <c r="M2614" s="22"/>
      <c r="N2614" s="14"/>
    </row>
    <row r="2615" spans="1:14" ht="24.6" customHeight="1" x14ac:dyDescent="0.2">
      <c r="A2615" s="22"/>
      <c r="B2615" s="14"/>
      <c r="C2615" s="14"/>
      <c r="D2615" s="14"/>
      <c r="E2615" s="14"/>
      <c r="F2615" s="14"/>
      <c r="G2615" s="14"/>
      <c r="H2615" s="14"/>
      <c r="I2615" s="14"/>
      <c r="J2615" s="14"/>
      <c r="K2615" s="14"/>
      <c r="L2615" s="16" t="str">
        <f t="shared" si="40"/>
        <v/>
      </c>
      <c r="M2615" s="22"/>
      <c r="N2615" s="14"/>
    </row>
    <row r="2616" spans="1:14" ht="24.6" customHeight="1" x14ac:dyDescent="0.2">
      <c r="A2616" s="22"/>
      <c r="B2616" s="14"/>
      <c r="C2616" s="14"/>
      <c r="D2616" s="14"/>
      <c r="E2616" s="14"/>
      <c r="F2616" s="14"/>
      <c r="G2616" s="14"/>
      <c r="H2616" s="14"/>
      <c r="I2616" s="14"/>
      <c r="J2616" s="14"/>
      <c r="K2616" s="14"/>
      <c r="L2616" s="16" t="str">
        <f t="shared" si="40"/>
        <v/>
      </c>
      <c r="M2616" s="22"/>
      <c r="N2616" s="14"/>
    </row>
    <row r="2617" spans="1:14" ht="24.6" customHeight="1" x14ac:dyDescent="0.2">
      <c r="A2617" s="22"/>
      <c r="B2617" s="14"/>
      <c r="C2617" s="14"/>
      <c r="D2617" s="14"/>
      <c r="E2617" s="14"/>
      <c r="F2617" s="14"/>
      <c r="G2617" s="14"/>
      <c r="H2617" s="14"/>
      <c r="I2617" s="14"/>
      <c r="J2617" s="14"/>
      <c r="K2617" s="14"/>
      <c r="L2617" s="16" t="str">
        <f t="shared" si="40"/>
        <v/>
      </c>
      <c r="M2617" s="22"/>
      <c r="N2617" s="14"/>
    </row>
    <row r="2618" spans="1:14" ht="24.6" customHeight="1" x14ac:dyDescent="0.2">
      <c r="A2618" s="22"/>
      <c r="B2618" s="14"/>
      <c r="C2618" s="14"/>
      <c r="D2618" s="14"/>
      <c r="E2618" s="14"/>
      <c r="F2618" s="14"/>
      <c r="G2618" s="14"/>
      <c r="H2618" s="14"/>
      <c r="I2618" s="14"/>
      <c r="J2618" s="14"/>
      <c r="K2618" s="14"/>
      <c r="L2618" s="16" t="str">
        <f t="shared" si="40"/>
        <v/>
      </c>
      <c r="M2618" s="22"/>
      <c r="N2618" s="14"/>
    </row>
    <row r="2619" spans="1:14" ht="24.6" customHeight="1" x14ac:dyDescent="0.2">
      <c r="A2619" s="22"/>
      <c r="B2619" s="14"/>
      <c r="C2619" s="14"/>
      <c r="D2619" s="14"/>
      <c r="E2619" s="14"/>
      <c r="F2619" s="14"/>
      <c r="G2619" s="14"/>
      <c r="H2619" s="14"/>
      <c r="I2619" s="14"/>
      <c r="J2619" s="14"/>
      <c r="K2619" s="14"/>
      <c r="L2619" s="16" t="str">
        <f t="shared" si="40"/>
        <v/>
      </c>
      <c r="M2619" s="22"/>
      <c r="N2619" s="14"/>
    </row>
    <row r="2620" spans="1:14" ht="24.6" customHeight="1" x14ac:dyDescent="0.2">
      <c r="A2620" s="22"/>
      <c r="B2620" s="14"/>
      <c r="C2620" s="14"/>
      <c r="D2620" s="14"/>
      <c r="E2620" s="14"/>
      <c r="F2620" s="14"/>
      <c r="G2620" s="14"/>
      <c r="H2620" s="14"/>
      <c r="I2620" s="14"/>
      <c r="J2620" s="14"/>
      <c r="K2620" s="14"/>
      <c r="L2620" s="16" t="str">
        <f t="shared" si="40"/>
        <v/>
      </c>
      <c r="M2620" s="22"/>
      <c r="N2620" s="14"/>
    </row>
    <row r="2621" spans="1:14" ht="24.6" customHeight="1" x14ac:dyDescent="0.2">
      <c r="A2621" s="22"/>
      <c r="B2621" s="14"/>
      <c r="C2621" s="14"/>
      <c r="D2621" s="14"/>
      <c r="E2621" s="14"/>
      <c r="F2621" s="14"/>
      <c r="G2621" s="14"/>
      <c r="H2621" s="14"/>
      <c r="I2621" s="14"/>
      <c r="J2621" s="14"/>
      <c r="K2621" s="14"/>
      <c r="L2621" s="16" t="str">
        <f t="shared" si="40"/>
        <v/>
      </c>
      <c r="M2621" s="22"/>
      <c r="N2621" s="14"/>
    </row>
    <row r="2622" spans="1:14" ht="24.6" customHeight="1" x14ac:dyDescent="0.2">
      <c r="A2622" s="22"/>
      <c r="B2622" s="14"/>
      <c r="C2622" s="14"/>
      <c r="D2622" s="14"/>
      <c r="E2622" s="14"/>
      <c r="F2622" s="14"/>
      <c r="G2622" s="14"/>
      <c r="H2622" s="14"/>
      <c r="I2622" s="14"/>
      <c r="J2622" s="14"/>
      <c r="K2622" s="14"/>
      <c r="L2622" s="16" t="str">
        <f t="shared" si="40"/>
        <v/>
      </c>
      <c r="M2622" s="22"/>
      <c r="N2622" s="14"/>
    </row>
    <row r="2623" spans="1:14" ht="24.6" customHeight="1" x14ac:dyDescent="0.2">
      <c r="A2623" s="22"/>
      <c r="B2623" s="14"/>
      <c r="C2623" s="14"/>
      <c r="D2623" s="14"/>
      <c r="E2623" s="14"/>
      <c r="F2623" s="14"/>
      <c r="G2623" s="14"/>
      <c r="H2623" s="14"/>
      <c r="I2623" s="14"/>
      <c r="J2623" s="14"/>
      <c r="K2623" s="14"/>
      <c r="L2623" s="16" t="str">
        <f t="shared" si="40"/>
        <v/>
      </c>
      <c r="M2623" s="22"/>
      <c r="N2623" s="14"/>
    </row>
    <row r="2624" spans="1:14" ht="24.6" customHeight="1" x14ac:dyDescent="0.2">
      <c r="A2624" s="22"/>
      <c r="B2624" s="14"/>
      <c r="C2624" s="14"/>
      <c r="D2624" s="14"/>
      <c r="E2624" s="14"/>
      <c r="F2624" s="14"/>
      <c r="G2624" s="14"/>
      <c r="H2624" s="14"/>
      <c r="I2624" s="14"/>
      <c r="J2624" s="14"/>
      <c r="K2624" s="14"/>
      <c r="L2624" s="16" t="str">
        <f t="shared" si="40"/>
        <v/>
      </c>
      <c r="M2624" s="22"/>
      <c r="N2624" s="14"/>
    </row>
    <row r="2625" spans="1:14" ht="24.6" customHeight="1" x14ac:dyDescent="0.2">
      <c r="A2625" s="22"/>
      <c r="B2625" s="14"/>
      <c r="C2625" s="14"/>
      <c r="D2625" s="14"/>
      <c r="E2625" s="14"/>
      <c r="F2625" s="14"/>
      <c r="G2625" s="14"/>
      <c r="H2625" s="14"/>
      <c r="I2625" s="14"/>
      <c r="J2625" s="14"/>
      <c r="K2625" s="14"/>
      <c r="L2625" s="16" t="str">
        <f t="shared" si="40"/>
        <v/>
      </c>
      <c r="M2625" s="22"/>
      <c r="N2625" s="14"/>
    </row>
    <row r="2626" spans="1:14" ht="24.6" customHeight="1" x14ac:dyDescent="0.2">
      <c r="A2626" s="22"/>
      <c r="B2626" s="14"/>
      <c r="C2626" s="14"/>
      <c r="D2626" s="14"/>
      <c r="E2626" s="14"/>
      <c r="F2626" s="14"/>
      <c r="G2626" s="14"/>
      <c r="H2626" s="14"/>
      <c r="I2626" s="14"/>
      <c r="J2626" s="14"/>
      <c r="K2626" s="14"/>
      <c r="L2626" s="16" t="str">
        <f t="shared" si="40"/>
        <v/>
      </c>
      <c r="M2626" s="22"/>
      <c r="N2626" s="14"/>
    </row>
    <row r="2627" spans="1:14" ht="24.6" customHeight="1" x14ac:dyDescent="0.2">
      <c r="A2627" s="22"/>
      <c r="B2627" s="14"/>
      <c r="C2627" s="14"/>
      <c r="D2627" s="14"/>
      <c r="E2627" s="14"/>
      <c r="F2627" s="14"/>
      <c r="G2627" s="14"/>
      <c r="H2627" s="14"/>
      <c r="I2627" s="14"/>
      <c r="J2627" s="14"/>
      <c r="K2627" s="14"/>
      <c r="L2627" s="16" t="str">
        <f t="shared" si="40"/>
        <v/>
      </c>
      <c r="M2627" s="22"/>
      <c r="N2627" s="14"/>
    </row>
    <row r="2628" spans="1:14" ht="24.6" customHeight="1" x14ac:dyDescent="0.2">
      <c r="A2628" s="22"/>
      <c r="B2628" s="14"/>
      <c r="C2628" s="14"/>
      <c r="D2628" s="14"/>
      <c r="E2628" s="14"/>
      <c r="F2628" s="14"/>
      <c r="G2628" s="14"/>
      <c r="H2628" s="14"/>
      <c r="I2628" s="14"/>
      <c r="J2628" s="14"/>
      <c r="K2628" s="14"/>
      <c r="L2628" s="16" t="str">
        <f t="shared" si="40"/>
        <v/>
      </c>
      <c r="M2628" s="22"/>
      <c r="N2628" s="14"/>
    </row>
    <row r="2629" spans="1:14" ht="24.6" customHeight="1" x14ac:dyDescent="0.2">
      <c r="A2629" s="22"/>
      <c r="B2629" s="14"/>
      <c r="C2629" s="14"/>
      <c r="D2629" s="14"/>
      <c r="E2629" s="14"/>
      <c r="F2629" s="14"/>
      <c r="G2629" s="14"/>
      <c r="H2629" s="14"/>
      <c r="I2629" s="14"/>
      <c r="J2629" s="14"/>
      <c r="K2629" s="14"/>
      <c r="L2629" s="16" t="str">
        <f t="shared" si="40"/>
        <v/>
      </c>
      <c r="M2629" s="22"/>
      <c r="N2629" s="14"/>
    </row>
    <row r="2630" spans="1:14" ht="24.6" customHeight="1" x14ac:dyDescent="0.2">
      <c r="A2630" s="22"/>
      <c r="B2630" s="14"/>
      <c r="C2630" s="14"/>
      <c r="D2630" s="14"/>
      <c r="E2630" s="14"/>
      <c r="F2630" s="14"/>
      <c r="G2630" s="14"/>
      <c r="H2630" s="14"/>
      <c r="I2630" s="14"/>
      <c r="J2630" s="14"/>
      <c r="K2630" s="14"/>
      <c r="L2630" s="16" t="str">
        <f t="shared" si="40"/>
        <v/>
      </c>
      <c r="M2630" s="22"/>
      <c r="N2630" s="14"/>
    </row>
    <row r="2631" spans="1:14" ht="24.6" customHeight="1" x14ac:dyDescent="0.2">
      <c r="A2631" s="22"/>
      <c r="B2631" s="14"/>
      <c r="C2631" s="14"/>
      <c r="D2631" s="14"/>
      <c r="E2631" s="14"/>
      <c r="F2631" s="14"/>
      <c r="G2631" s="14"/>
      <c r="H2631" s="14"/>
      <c r="I2631" s="14"/>
      <c r="J2631" s="14"/>
      <c r="K2631" s="14"/>
      <c r="L2631" s="16" t="str">
        <f t="shared" ref="L2631:L2694" si="41">IF(A2631&lt;&gt;"",IF(L2631="",NOW(),L2631),"")</f>
        <v/>
      </c>
      <c r="M2631" s="22"/>
      <c r="N2631" s="14"/>
    </row>
    <row r="2632" spans="1:14" ht="24.6" customHeight="1" x14ac:dyDescent="0.2">
      <c r="A2632" s="22"/>
      <c r="B2632" s="14"/>
      <c r="C2632" s="14"/>
      <c r="D2632" s="14"/>
      <c r="E2632" s="14"/>
      <c r="F2632" s="14"/>
      <c r="G2632" s="14"/>
      <c r="H2632" s="14"/>
      <c r="I2632" s="14"/>
      <c r="J2632" s="14"/>
      <c r="K2632" s="14"/>
      <c r="L2632" s="16" t="str">
        <f t="shared" si="41"/>
        <v/>
      </c>
      <c r="M2632" s="22"/>
      <c r="N2632" s="14"/>
    </row>
    <row r="2633" spans="1:14" ht="24.6" customHeight="1" x14ac:dyDescent="0.2">
      <c r="A2633" s="22"/>
      <c r="B2633" s="14"/>
      <c r="C2633" s="14"/>
      <c r="D2633" s="14"/>
      <c r="E2633" s="14"/>
      <c r="F2633" s="14"/>
      <c r="G2633" s="14"/>
      <c r="H2633" s="14"/>
      <c r="I2633" s="14"/>
      <c r="J2633" s="14"/>
      <c r="K2633" s="14"/>
      <c r="L2633" s="16" t="str">
        <f t="shared" si="41"/>
        <v/>
      </c>
      <c r="M2633" s="22"/>
      <c r="N2633" s="14"/>
    </row>
    <row r="2634" spans="1:14" ht="24.6" customHeight="1" x14ac:dyDescent="0.2">
      <c r="A2634" s="22"/>
      <c r="B2634" s="14"/>
      <c r="C2634" s="14"/>
      <c r="D2634" s="14"/>
      <c r="E2634" s="14"/>
      <c r="F2634" s="14"/>
      <c r="G2634" s="14"/>
      <c r="H2634" s="14"/>
      <c r="I2634" s="14"/>
      <c r="J2634" s="14"/>
      <c r="K2634" s="14"/>
      <c r="L2634" s="16" t="str">
        <f t="shared" si="41"/>
        <v/>
      </c>
      <c r="M2634" s="22"/>
      <c r="N2634" s="14"/>
    </row>
    <row r="2635" spans="1:14" ht="24.6" customHeight="1" x14ac:dyDescent="0.2">
      <c r="A2635" s="22"/>
      <c r="B2635" s="14"/>
      <c r="C2635" s="14"/>
      <c r="D2635" s="14"/>
      <c r="E2635" s="14"/>
      <c r="F2635" s="14"/>
      <c r="G2635" s="14"/>
      <c r="H2635" s="14"/>
      <c r="I2635" s="14"/>
      <c r="J2635" s="14"/>
      <c r="K2635" s="14"/>
      <c r="L2635" s="16" t="str">
        <f t="shared" si="41"/>
        <v/>
      </c>
      <c r="M2635" s="22"/>
      <c r="N2635" s="14"/>
    </row>
    <row r="2636" spans="1:14" ht="24.6" customHeight="1" x14ac:dyDescent="0.2">
      <c r="A2636" s="22"/>
      <c r="B2636" s="14"/>
      <c r="C2636" s="14"/>
      <c r="D2636" s="14"/>
      <c r="E2636" s="14"/>
      <c r="F2636" s="14"/>
      <c r="G2636" s="14"/>
      <c r="H2636" s="14"/>
      <c r="I2636" s="14"/>
      <c r="J2636" s="14"/>
      <c r="K2636" s="14"/>
      <c r="L2636" s="16" t="str">
        <f t="shared" si="41"/>
        <v/>
      </c>
      <c r="M2636" s="22"/>
      <c r="N2636" s="14"/>
    </row>
    <row r="2637" spans="1:14" ht="24.6" customHeight="1" x14ac:dyDescent="0.2">
      <c r="A2637" s="22"/>
      <c r="B2637" s="14"/>
      <c r="C2637" s="14"/>
      <c r="D2637" s="14"/>
      <c r="E2637" s="14"/>
      <c r="F2637" s="14"/>
      <c r="G2637" s="14"/>
      <c r="H2637" s="14"/>
      <c r="I2637" s="14"/>
      <c r="J2637" s="14"/>
      <c r="K2637" s="14"/>
      <c r="L2637" s="16" t="str">
        <f t="shared" si="41"/>
        <v/>
      </c>
      <c r="M2637" s="22"/>
      <c r="N2637" s="14"/>
    </row>
    <row r="2638" spans="1:14" ht="24.6" customHeight="1" x14ac:dyDescent="0.2">
      <c r="A2638" s="22"/>
      <c r="B2638" s="14"/>
      <c r="C2638" s="14"/>
      <c r="D2638" s="14"/>
      <c r="E2638" s="14"/>
      <c r="F2638" s="14"/>
      <c r="G2638" s="14"/>
      <c r="H2638" s="14"/>
      <c r="I2638" s="14"/>
      <c r="J2638" s="14"/>
      <c r="K2638" s="14"/>
      <c r="L2638" s="16" t="str">
        <f t="shared" si="41"/>
        <v/>
      </c>
      <c r="M2638" s="22"/>
      <c r="N2638" s="14"/>
    </row>
    <row r="2639" spans="1:14" ht="24.6" customHeight="1" x14ac:dyDescent="0.2">
      <c r="A2639" s="22"/>
      <c r="B2639" s="14"/>
      <c r="C2639" s="14"/>
      <c r="D2639" s="14"/>
      <c r="E2639" s="14"/>
      <c r="F2639" s="14"/>
      <c r="G2639" s="14"/>
      <c r="H2639" s="14"/>
      <c r="I2639" s="14"/>
      <c r="J2639" s="14"/>
      <c r="K2639" s="14"/>
      <c r="L2639" s="16" t="str">
        <f t="shared" si="41"/>
        <v/>
      </c>
      <c r="M2639" s="22"/>
      <c r="N2639" s="14"/>
    </row>
    <row r="2640" spans="1:14" ht="24.6" customHeight="1" x14ac:dyDescent="0.2">
      <c r="A2640" s="22"/>
      <c r="B2640" s="14"/>
      <c r="C2640" s="14"/>
      <c r="D2640" s="14"/>
      <c r="E2640" s="14"/>
      <c r="F2640" s="14"/>
      <c r="G2640" s="14"/>
      <c r="H2640" s="14"/>
      <c r="I2640" s="14"/>
      <c r="J2640" s="14"/>
      <c r="K2640" s="14"/>
      <c r="L2640" s="16" t="str">
        <f t="shared" si="41"/>
        <v/>
      </c>
      <c r="M2640" s="22"/>
      <c r="N2640" s="14"/>
    </row>
    <row r="2641" spans="1:14" ht="24.6" customHeight="1" x14ac:dyDescent="0.2">
      <c r="A2641" s="22"/>
      <c r="B2641" s="14"/>
      <c r="C2641" s="14"/>
      <c r="D2641" s="14"/>
      <c r="E2641" s="14"/>
      <c r="F2641" s="14"/>
      <c r="G2641" s="14"/>
      <c r="H2641" s="14"/>
      <c r="I2641" s="14"/>
      <c r="J2641" s="14"/>
      <c r="K2641" s="14"/>
      <c r="L2641" s="16" t="str">
        <f t="shared" si="41"/>
        <v/>
      </c>
      <c r="M2641" s="22"/>
      <c r="N2641" s="14"/>
    </row>
    <row r="2642" spans="1:14" ht="24.6" customHeight="1" x14ac:dyDescent="0.2">
      <c r="A2642" s="22"/>
      <c r="B2642" s="14"/>
      <c r="C2642" s="14"/>
      <c r="D2642" s="14"/>
      <c r="E2642" s="14"/>
      <c r="F2642" s="14"/>
      <c r="G2642" s="14"/>
      <c r="H2642" s="14"/>
      <c r="I2642" s="14"/>
      <c r="J2642" s="14"/>
      <c r="K2642" s="14"/>
      <c r="L2642" s="16" t="str">
        <f t="shared" si="41"/>
        <v/>
      </c>
      <c r="M2642" s="22"/>
      <c r="N2642" s="14"/>
    </row>
    <row r="2643" spans="1:14" ht="24.6" customHeight="1" x14ac:dyDescent="0.2">
      <c r="A2643" s="22"/>
      <c r="B2643" s="14"/>
      <c r="C2643" s="14"/>
      <c r="D2643" s="14"/>
      <c r="E2643" s="14"/>
      <c r="F2643" s="14"/>
      <c r="G2643" s="14"/>
      <c r="H2643" s="14"/>
      <c r="I2643" s="14"/>
      <c r="J2643" s="14"/>
      <c r="K2643" s="14"/>
      <c r="L2643" s="16" t="str">
        <f t="shared" si="41"/>
        <v/>
      </c>
      <c r="M2643" s="22"/>
      <c r="N2643" s="14"/>
    </row>
    <row r="2644" spans="1:14" ht="24.6" customHeight="1" x14ac:dyDescent="0.2">
      <c r="A2644" s="22"/>
      <c r="B2644" s="14"/>
      <c r="C2644" s="14"/>
      <c r="D2644" s="14"/>
      <c r="E2644" s="14"/>
      <c r="F2644" s="14"/>
      <c r="G2644" s="14"/>
      <c r="H2644" s="14"/>
      <c r="I2644" s="14"/>
      <c r="J2644" s="14"/>
      <c r="K2644" s="14"/>
      <c r="L2644" s="16" t="str">
        <f t="shared" si="41"/>
        <v/>
      </c>
      <c r="M2644" s="22"/>
      <c r="N2644" s="14"/>
    </row>
    <row r="2645" spans="1:14" ht="24.6" customHeight="1" x14ac:dyDescent="0.2">
      <c r="A2645" s="22"/>
      <c r="B2645" s="14"/>
      <c r="C2645" s="14"/>
      <c r="D2645" s="14"/>
      <c r="E2645" s="14"/>
      <c r="F2645" s="14"/>
      <c r="G2645" s="14"/>
      <c r="H2645" s="14"/>
      <c r="I2645" s="14"/>
      <c r="J2645" s="14"/>
      <c r="K2645" s="14"/>
      <c r="L2645" s="16" t="str">
        <f t="shared" si="41"/>
        <v/>
      </c>
      <c r="M2645" s="22"/>
      <c r="N2645" s="14"/>
    </row>
    <row r="2646" spans="1:14" ht="24.6" customHeight="1" x14ac:dyDescent="0.2">
      <c r="A2646" s="22"/>
      <c r="B2646" s="14"/>
      <c r="C2646" s="14"/>
      <c r="D2646" s="14"/>
      <c r="E2646" s="14"/>
      <c r="F2646" s="14"/>
      <c r="G2646" s="14"/>
      <c r="H2646" s="14"/>
      <c r="I2646" s="14"/>
      <c r="J2646" s="14"/>
      <c r="K2646" s="14"/>
      <c r="L2646" s="16" t="str">
        <f t="shared" si="41"/>
        <v/>
      </c>
      <c r="M2646" s="22"/>
      <c r="N2646" s="14"/>
    </row>
    <row r="2647" spans="1:14" ht="24.6" customHeight="1" x14ac:dyDescent="0.2">
      <c r="A2647" s="22"/>
      <c r="B2647" s="14"/>
      <c r="C2647" s="14"/>
      <c r="D2647" s="14"/>
      <c r="E2647" s="14"/>
      <c r="F2647" s="14"/>
      <c r="G2647" s="14"/>
      <c r="H2647" s="14"/>
      <c r="I2647" s="14"/>
      <c r="J2647" s="14"/>
      <c r="K2647" s="14"/>
      <c r="L2647" s="16" t="str">
        <f t="shared" si="41"/>
        <v/>
      </c>
      <c r="M2647" s="22"/>
      <c r="N2647" s="14"/>
    </row>
    <row r="2648" spans="1:14" ht="24.6" customHeight="1" x14ac:dyDescent="0.2">
      <c r="A2648" s="22"/>
      <c r="B2648" s="14"/>
      <c r="C2648" s="14"/>
      <c r="D2648" s="14"/>
      <c r="E2648" s="14"/>
      <c r="F2648" s="14"/>
      <c r="G2648" s="14"/>
      <c r="H2648" s="14"/>
      <c r="I2648" s="14"/>
      <c r="J2648" s="14"/>
      <c r="K2648" s="14"/>
      <c r="L2648" s="16" t="str">
        <f t="shared" si="41"/>
        <v/>
      </c>
      <c r="M2648" s="22"/>
      <c r="N2648" s="14"/>
    </row>
    <row r="2649" spans="1:14" ht="24.6" customHeight="1" x14ac:dyDescent="0.2">
      <c r="A2649" s="22"/>
      <c r="B2649" s="14"/>
      <c r="C2649" s="14"/>
      <c r="D2649" s="14"/>
      <c r="E2649" s="14"/>
      <c r="F2649" s="14"/>
      <c r="G2649" s="14"/>
      <c r="H2649" s="14"/>
      <c r="I2649" s="14"/>
      <c r="J2649" s="14"/>
      <c r="K2649" s="14"/>
      <c r="L2649" s="16" t="str">
        <f t="shared" si="41"/>
        <v/>
      </c>
      <c r="M2649" s="22"/>
      <c r="N2649" s="14"/>
    </row>
    <row r="2650" spans="1:14" ht="24.6" customHeight="1" x14ac:dyDescent="0.2">
      <c r="A2650" s="22"/>
      <c r="B2650" s="14"/>
      <c r="C2650" s="14"/>
      <c r="D2650" s="14"/>
      <c r="E2650" s="14"/>
      <c r="F2650" s="14"/>
      <c r="G2650" s="14"/>
      <c r="H2650" s="14"/>
      <c r="I2650" s="14"/>
      <c r="J2650" s="14"/>
      <c r="K2650" s="14"/>
      <c r="L2650" s="16" t="str">
        <f t="shared" si="41"/>
        <v/>
      </c>
      <c r="M2650" s="22"/>
      <c r="N2650" s="14"/>
    </row>
    <row r="2651" spans="1:14" ht="24.6" customHeight="1" x14ac:dyDescent="0.2">
      <c r="A2651" s="22"/>
      <c r="B2651" s="14"/>
      <c r="C2651" s="14"/>
      <c r="D2651" s="14"/>
      <c r="E2651" s="14"/>
      <c r="F2651" s="14"/>
      <c r="G2651" s="14"/>
      <c r="H2651" s="14"/>
      <c r="I2651" s="14"/>
      <c r="J2651" s="14"/>
      <c r="K2651" s="14"/>
      <c r="L2651" s="16" t="str">
        <f t="shared" si="41"/>
        <v/>
      </c>
      <c r="M2651" s="22"/>
      <c r="N2651" s="14"/>
    </row>
    <row r="2652" spans="1:14" ht="24.6" customHeight="1" x14ac:dyDescent="0.2">
      <c r="A2652" s="22"/>
      <c r="B2652" s="14"/>
      <c r="C2652" s="14"/>
      <c r="D2652" s="14"/>
      <c r="E2652" s="14"/>
      <c r="F2652" s="14"/>
      <c r="G2652" s="14"/>
      <c r="H2652" s="14"/>
      <c r="I2652" s="14"/>
      <c r="J2652" s="14"/>
      <c r="K2652" s="14"/>
      <c r="L2652" s="16" t="str">
        <f t="shared" si="41"/>
        <v/>
      </c>
      <c r="M2652" s="22"/>
      <c r="N2652" s="14"/>
    </row>
    <row r="2653" spans="1:14" ht="24.6" customHeight="1" x14ac:dyDescent="0.2">
      <c r="A2653" s="22"/>
      <c r="B2653" s="14"/>
      <c r="C2653" s="14"/>
      <c r="D2653" s="14"/>
      <c r="E2653" s="14"/>
      <c r="F2653" s="14"/>
      <c r="G2653" s="14"/>
      <c r="H2653" s="14"/>
      <c r="I2653" s="14"/>
      <c r="J2653" s="14"/>
      <c r="K2653" s="14"/>
      <c r="L2653" s="16" t="str">
        <f t="shared" si="41"/>
        <v/>
      </c>
      <c r="M2653" s="22"/>
      <c r="N2653" s="14"/>
    </row>
    <row r="2654" spans="1:14" ht="24.6" customHeight="1" x14ac:dyDescent="0.2">
      <c r="A2654" s="22"/>
      <c r="B2654" s="14"/>
      <c r="C2654" s="14"/>
      <c r="D2654" s="14"/>
      <c r="E2654" s="14"/>
      <c r="F2654" s="14"/>
      <c r="G2654" s="14"/>
      <c r="H2654" s="14"/>
      <c r="I2654" s="14"/>
      <c r="J2654" s="14"/>
      <c r="K2654" s="14"/>
      <c r="L2654" s="16" t="str">
        <f t="shared" si="41"/>
        <v/>
      </c>
      <c r="M2654" s="22"/>
      <c r="N2654" s="14"/>
    </row>
    <row r="2655" spans="1:14" ht="24.6" customHeight="1" x14ac:dyDescent="0.2">
      <c r="A2655" s="22"/>
      <c r="B2655" s="14"/>
      <c r="C2655" s="14"/>
      <c r="D2655" s="14"/>
      <c r="E2655" s="14"/>
      <c r="F2655" s="14"/>
      <c r="G2655" s="14"/>
      <c r="H2655" s="14"/>
      <c r="I2655" s="14"/>
      <c r="J2655" s="14"/>
      <c r="K2655" s="14"/>
      <c r="L2655" s="16" t="str">
        <f t="shared" si="41"/>
        <v/>
      </c>
      <c r="M2655" s="22"/>
      <c r="N2655" s="14"/>
    </row>
    <row r="2656" spans="1:14" ht="24.6" customHeight="1" x14ac:dyDescent="0.2">
      <c r="A2656" s="22"/>
      <c r="B2656" s="14"/>
      <c r="C2656" s="14"/>
      <c r="D2656" s="14"/>
      <c r="E2656" s="14"/>
      <c r="F2656" s="14"/>
      <c r="G2656" s="14"/>
      <c r="H2656" s="14"/>
      <c r="I2656" s="14"/>
      <c r="J2656" s="14"/>
      <c r="K2656" s="14"/>
      <c r="L2656" s="16" t="str">
        <f t="shared" si="41"/>
        <v/>
      </c>
      <c r="M2656" s="22"/>
      <c r="N2656" s="14"/>
    </row>
    <row r="2657" spans="1:14" ht="24.6" customHeight="1" x14ac:dyDescent="0.2">
      <c r="A2657" s="22"/>
      <c r="B2657" s="14"/>
      <c r="C2657" s="14"/>
      <c r="D2657" s="14"/>
      <c r="E2657" s="14"/>
      <c r="F2657" s="14"/>
      <c r="G2657" s="14"/>
      <c r="H2657" s="14"/>
      <c r="I2657" s="14"/>
      <c r="J2657" s="14"/>
      <c r="K2657" s="14"/>
      <c r="L2657" s="16" t="str">
        <f t="shared" si="41"/>
        <v/>
      </c>
      <c r="M2657" s="22"/>
      <c r="N2657" s="14"/>
    </row>
    <row r="2658" spans="1:14" ht="24.6" customHeight="1" x14ac:dyDescent="0.2">
      <c r="A2658" s="22"/>
      <c r="B2658" s="14"/>
      <c r="C2658" s="14"/>
      <c r="D2658" s="14"/>
      <c r="E2658" s="14"/>
      <c r="F2658" s="14"/>
      <c r="G2658" s="14"/>
      <c r="H2658" s="14"/>
      <c r="I2658" s="14"/>
      <c r="J2658" s="14"/>
      <c r="K2658" s="14"/>
      <c r="L2658" s="16" t="str">
        <f t="shared" si="41"/>
        <v/>
      </c>
      <c r="M2658" s="22"/>
      <c r="N2658" s="14"/>
    </row>
    <row r="2659" spans="1:14" ht="24.6" customHeight="1" x14ac:dyDescent="0.2">
      <c r="A2659" s="22"/>
      <c r="B2659" s="14"/>
      <c r="C2659" s="14"/>
      <c r="D2659" s="14"/>
      <c r="E2659" s="14"/>
      <c r="F2659" s="14"/>
      <c r="G2659" s="14"/>
      <c r="H2659" s="14"/>
      <c r="I2659" s="14"/>
      <c r="J2659" s="14"/>
      <c r="K2659" s="14"/>
      <c r="L2659" s="16" t="str">
        <f t="shared" si="41"/>
        <v/>
      </c>
      <c r="M2659" s="22"/>
      <c r="N2659" s="14"/>
    </row>
    <row r="2660" spans="1:14" ht="24.6" customHeight="1" x14ac:dyDescent="0.2">
      <c r="A2660" s="22"/>
      <c r="B2660" s="14"/>
      <c r="C2660" s="14"/>
      <c r="D2660" s="14"/>
      <c r="E2660" s="14"/>
      <c r="F2660" s="14"/>
      <c r="G2660" s="14"/>
      <c r="H2660" s="14"/>
      <c r="I2660" s="14"/>
      <c r="J2660" s="14"/>
      <c r="K2660" s="14"/>
      <c r="L2660" s="16" t="str">
        <f t="shared" si="41"/>
        <v/>
      </c>
      <c r="M2660" s="22"/>
      <c r="N2660" s="14"/>
    </row>
    <row r="2661" spans="1:14" ht="24.6" customHeight="1" x14ac:dyDescent="0.2">
      <c r="A2661" s="22"/>
      <c r="B2661" s="14"/>
      <c r="C2661" s="14"/>
      <c r="D2661" s="14"/>
      <c r="E2661" s="14"/>
      <c r="F2661" s="14"/>
      <c r="G2661" s="14"/>
      <c r="H2661" s="14"/>
      <c r="I2661" s="14"/>
      <c r="J2661" s="14"/>
      <c r="K2661" s="14"/>
      <c r="L2661" s="16" t="str">
        <f t="shared" si="41"/>
        <v/>
      </c>
      <c r="M2661" s="22"/>
      <c r="N2661" s="14"/>
    </row>
    <row r="2662" spans="1:14" ht="24.6" customHeight="1" x14ac:dyDescent="0.2">
      <c r="A2662" s="22"/>
      <c r="B2662" s="14"/>
      <c r="C2662" s="14"/>
      <c r="D2662" s="14"/>
      <c r="E2662" s="14"/>
      <c r="F2662" s="14"/>
      <c r="G2662" s="14"/>
      <c r="H2662" s="14"/>
      <c r="I2662" s="14"/>
      <c r="J2662" s="14"/>
      <c r="K2662" s="14"/>
      <c r="L2662" s="16" t="str">
        <f t="shared" si="41"/>
        <v/>
      </c>
      <c r="M2662" s="22"/>
      <c r="N2662" s="14"/>
    </row>
    <row r="2663" spans="1:14" ht="24.6" customHeight="1" x14ac:dyDescent="0.2">
      <c r="A2663" s="22"/>
      <c r="B2663" s="14"/>
      <c r="C2663" s="14"/>
      <c r="D2663" s="14"/>
      <c r="E2663" s="14"/>
      <c r="F2663" s="14"/>
      <c r="G2663" s="14"/>
      <c r="H2663" s="14"/>
      <c r="I2663" s="14"/>
      <c r="J2663" s="14"/>
      <c r="K2663" s="14"/>
      <c r="L2663" s="16" t="str">
        <f t="shared" si="41"/>
        <v/>
      </c>
      <c r="M2663" s="22"/>
      <c r="N2663" s="14"/>
    </row>
    <row r="2664" spans="1:14" ht="24.6" customHeight="1" x14ac:dyDescent="0.2">
      <c r="A2664" s="22"/>
      <c r="B2664" s="14"/>
      <c r="C2664" s="14"/>
      <c r="D2664" s="14"/>
      <c r="E2664" s="14"/>
      <c r="F2664" s="14"/>
      <c r="G2664" s="14"/>
      <c r="H2664" s="14"/>
      <c r="I2664" s="14"/>
      <c r="J2664" s="14"/>
      <c r="K2664" s="14"/>
      <c r="L2664" s="16" t="str">
        <f t="shared" si="41"/>
        <v/>
      </c>
      <c r="M2664" s="22"/>
      <c r="N2664" s="14"/>
    </row>
    <row r="2665" spans="1:14" ht="24.6" customHeight="1" x14ac:dyDescent="0.2">
      <c r="A2665" s="22"/>
      <c r="B2665" s="14"/>
      <c r="C2665" s="14"/>
      <c r="D2665" s="14"/>
      <c r="E2665" s="14"/>
      <c r="F2665" s="14"/>
      <c r="G2665" s="14"/>
      <c r="H2665" s="14"/>
      <c r="I2665" s="14"/>
      <c r="J2665" s="14"/>
      <c r="K2665" s="14"/>
      <c r="L2665" s="16" t="str">
        <f t="shared" si="41"/>
        <v/>
      </c>
      <c r="M2665" s="22"/>
      <c r="N2665" s="14"/>
    </row>
    <row r="2666" spans="1:14" ht="24.6" customHeight="1" x14ac:dyDescent="0.2">
      <c r="A2666" s="22"/>
      <c r="B2666" s="14"/>
      <c r="C2666" s="14"/>
      <c r="D2666" s="14"/>
      <c r="E2666" s="14"/>
      <c r="F2666" s="14"/>
      <c r="G2666" s="14"/>
      <c r="H2666" s="14"/>
      <c r="I2666" s="14"/>
      <c r="J2666" s="14"/>
      <c r="K2666" s="14"/>
      <c r="L2666" s="16" t="str">
        <f t="shared" si="41"/>
        <v/>
      </c>
      <c r="M2666" s="22"/>
      <c r="N2666" s="14"/>
    </row>
    <row r="2667" spans="1:14" ht="24.6" customHeight="1" x14ac:dyDescent="0.2">
      <c r="A2667" s="22"/>
      <c r="B2667" s="14"/>
      <c r="C2667" s="14"/>
      <c r="D2667" s="14"/>
      <c r="E2667" s="14"/>
      <c r="F2667" s="14"/>
      <c r="G2667" s="14"/>
      <c r="H2667" s="14"/>
      <c r="I2667" s="14"/>
      <c r="J2667" s="14"/>
      <c r="K2667" s="14"/>
      <c r="L2667" s="16" t="str">
        <f t="shared" si="41"/>
        <v/>
      </c>
      <c r="M2667" s="22"/>
      <c r="N2667" s="14"/>
    </row>
    <row r="2668" spans="1:14" ht="24.6" customHeight="1" x14ac:dyDescent="0.2">
      <c r="A2668" s="22"/>
      <c r="B2668" s="14"/>
      <c r="C2668" s="14"/>
      <c r="D2668" s="14"/>
      <c r="E2668" s="14"/>
      <c r="F2668" s="14"/>
      <c r="G2668" s="14"/>
      <c r="H2668" s="14"/>
      <c r="I2668" s="14"/>
      <c r="J2668" s="14"/>
      <c r="K2668" s="14"/>
      <c r="L2668" s="16" t="str">
        <f t="shared" si="41"/>
        <v/>
      </c>
      <c r="M2668" s="22"/>
      <c r="N2668" s="14"/>
    </row>
    <row r="2669" spans="1:14" ht="24.6" customHeight="1" x14ac:dyDescent="0.2">
      <c r="A2669" s="22"/>
      <c r="B2669" s="14"/>
      <c r="C2669" s="14"/>
      <c r="D2669" s="14"/>
      <c r="E2669" s="14"/>
      <c r="F2669" s="14"/>
      <c r="G2669" s="14"/>
      <c r="H2669" s="14"/>
      <c r="I2669" s="14"/>
      <c r="J2669" s="14"/>
      <c r="K2669" s="14"/>
      <c r="L2669" s="16" t="str">
        <f t="shared" si="41"/>
        <v/>
      </c>
      <c r="M2669" s="22"/>
      <c r="N2669" s="14"/>
    </row>
    <row r="2670" spans="1:14" ht="24.6" customHeight="1" x14ac:dyDescent="0.2">
      <c r="A2670" s="22"/>
      <c r="B2670" s="14"/>
      <c r="C2670" s="14"/>
      <c r="D2670" s="14"/>
      <c r="E2670" s="14"/>
      <c r="F2670" s="14"/>
      <c r="G2670" s="14"/>
      <c r="H2670" s="14"/>
      <c r="I2670" s="14"/>
      <c r="J2670" s="14"/>
      <c r="K2670" s="14"/>
      <c r="L2670" s="16" t="str">
        <f t="shared" si="41"/>
        <v/>
      </c>
      <c r="M2670" s="22"/>
      <c r="N2670" s="14"/>
    </row>
    <row r="2671" spans="1:14" ht="24.6" customHeight="1" x14ac:dyDescent="0.2">
      <c r="A2671" s="22"/>
      <c r="B2671" s="14"/>
      <c r="C2671" s="14"/>
      <c r="D2671" s="14"/>
      <c r="E2671" s="14"/>
      <c r="F2671" s="14"/>
      <c r="G2671" s="14"/>
      <c r="H2671" s="14"/>
      <c r="I2671" s="14"/>
      <c r="J2671" s="14"/>
      <c r="K2671" s="14"/>
      <c r="L2671" s="16" t="str">
        <f t="shared" si="41"/>
        <v/>
      </c>
      <c r="M2671" s="22"/>
      <c r="N2671" s="14"/>
    </row>
    <row r="2672" spans="1:14" ht="24.6" customHeight="1" x14ac:dyDescent="0.2">
      <c r="A2672" s="22"/>
      <c r="B2672" s="14"/>
      <c r="C2672" s="14"/>
      <c r="D2672" s="14"/>
      <c r="E2672" s="14"/>
      <c r="F2672" s="14"/>
      <c r="G2672" s="14"/>
      <c r="H2672" s="14"/>
      <c r="I2672" s="14"/>
      <c r="J2672" s="14"/>
      <c r="K2672" s="14"/>
      <c r="L2672" s="16" t="str">
        <f t="shared" si="41"/>
        <v/>
      </c>
      <c r="M2672" s="22"/>
      <c r="N2672" s="14"/>
    </row>
    <row r="2673" spans="1:14" ht="24.6" customHeight="1" x14ac:dyDescent="0.2">
      <c r="A2673" s="22"/>
      <c r="B2673" s="14"/>
      <c r="C2673" s="14"/>
      <c r="D2673" s="14"/>
      <c r="E2673" s="14"/>
      <c r="F2673" s="14"/>
      <c r="G2673" s="14"/>
      <c r="H2673" s="14"/>
      <c r="I2673" s="14"/>
      <c r="J2673" s="14"/>
      <c r="K2673" s="14"/>
      <c r="L2673" s="16" t="str">
        <f t="shared" si="41"/>
        <v/>
      </c>
      <c r="M2673" s="22"/>
      <c r="N2673" s="14"/>
    </row>
    <row r="2674" spans="1:14" ht="24.6" customHeight="1" x14ac:dyDescent="0.2">
      <c r="A2674" s="22"/>
      <c r="B2674" s="14"/>
      <c r="C2674" s="14"/>
      <c r="D2674" s="14"/>
      <c r="E2674" s="14"/>
      <c r="F2674" s="14"/>
      <c r="G2674" s="14"/>
      <c r="H2674" s="14"/>
      <c r="I2674" s="14"/>
      <c r="J2674" s="14"/>
      <c r="K2674" s="14"/>
      <c r="L2674" s="16" t="str">
        <f t="shared" si="41"/>
        <v/>
      </c>
      <c r="M2674" s="22"/>
      <c r="N2674" s="14"/>
    </row>
    <row r="2675" spans="1:14" ht="24.6" customHeight="1" x14ac:dyDescent="0.2">
      <c r="A2675" s="22"/>
      <c r="B2675" s="14"/>
      <c r="C2675" s="14"/>
      <c r="D2675" s="14"/>
      <c r="E2675" s="14"/>
      <c r="F2675" s="14"/>
      <c r="G2675" s="14"/>
      <c r="H2675" s="14"/>
      <c r="I2675" s="14"/>
      <c r="J2675" s="14"/>
      <c r="K2675" s="14"/>
      <c r="L2675" s="16" t="str">
        <f t="shared" si="41"/>
        <v/>
      </c>
      <c r="M2675" s="22"/>
      <c r="N2675" s="14"/>
    </row>
    <row r="2676" spans="1:14" ht="24.6" customHeight="1" x14ac:dyDescent="0.2">
      <c r="A2676" s="22"/>
      <c r="B2676" s="14"/>
      <c r="C2676" s="14"/>
      <c r="D2676" s="14"/>
      <c r="E2676" s="14"/>
      <c r="F2676" s="14"/>
      <c r="G2676" s="14"/>
      <c r="H2676" s="14"/>
      <c r="I2676" s="14"/>
      <c r="J2676" s="14"/>
      <c r="K2676" s="14"/>
      <c r="L2676" s="16" t="str">
        <f t="shared" si="41"/>
        <v/>
      </c>
      <c r="M2676" s="22"/>
      <c r="N2676" s="14"/>
    </row>
    <row r="2677" spans="1:14" ht="24.6" customHeight="1" x14ac:dyDescent="0.2">
      <c r="A2677" s="22"/>
      <c r="B2677" s="14"/>
      <c r="C2677" s="14"/>
      <c r="D2677" s="14"/>
      <c r="E2677" s="14"/>
      <c r="F2677" s="14"/>
      <c r="G2677" s="14"/>
      <c r="H2677" s="14"/>
      <c r="I2677" s="14"/>
      <c r="J2677" s="14"/>
      <c r="K2677" s="14"/>
      <c r="L2677" s="16" t="str">
        <f t="shared" si="41"/>
        <v/>
      </c>
      <c r="M2677" s="22"/>
      <c r="N2677" s="14"/>
    </row>
    <row r="2678" spans="1:14" ht="24.6" customHeight="1" x14ac:dyDescent="0.2">
      <c r="A2678" s="22"/>
      <c r="B2678" s="14"/>
      <c r="C2678" s="14"/>
      <c r="D2678" s="14"/>
      <c r="E2678" s="14"/>
      <c r="F2678" s="14"/>
      <c r="G2678" s="14"/>
      <c r="H2678" s="14"/>
      <c r="I2678" s="14"/>
      <c r="J2678" s="14"/>
      <c r="K2678" s="14"/>
      <c r="L2678" s="16" t="str">
        <f t="shared" si="41"/>
        <v/>
      </c>
      <c r="M2678" s="22"/>
      <c r="N2678" s="14"/>
    </row>
    <row r="2679" spans="1:14" ht="24.6" customHeight="1" x14ac:dyDescent="0.2">
      <c r="A2679" s="22"/>
      <c r="B2679" s="14"/>
      <c r="C2679" s="14"/>
      <c r="D2679" s="14"/>
      <c r="E2679" s="14"/>
      <c r="F2679" s="14"/>
      <c r="G2679" s="14"/>
      <c r="H2679" s="14"/>
      <c r="I2679" s="14"/>
      <c r="J2679" s="14"/>
      <c r="K2679" s="14"/>
      <c r="L2679" s="16" t="str">
        <f t="shared" si="41"/>
        <v/>
      </c>
      <c r="M2679" s="22"/>
      <c r="N2679" s="14"/>
    </row>
    <row r="2680" spans="1:14" ht="24.6" customHeight="1" x14ac:dyDescent="0.2">
      <c r="A2680" s="22"/>
      <c r="B2680" s="14"/>
      <c r="C2680" s="14"/>
      <c r="D2680" s="14"/>
      <c r="E2680" s="14"/>
      <c r="F2680" s="14"/>
      <c r="G2680" s="14"/>
      <c r="H2680" s="14"/>
      <c r="I2680" s="14"/>
      <c r="J2680" s="14"/>
      <c r="K2680" s="14"/>
      <c r="L2680" s="16" t="str">
        <f t="shared" si="41"/>
        <v/>
      </c>
      <c r="M2680" s="22"/>
      <c r="N2680" s="14"/>
    </row>
    <row r="2681" spans="1:14" ht="24.6" customHeight="1" x14ac:dyDescent="0.2">
      <c r="A2681" s="22"/>
      <c r="B2681" s="14"/>
      <c r="C2681" s="14"/>
      <c r="D2681" s="14"/>
      <c r="E2681" s="14"/>
      <c r="F2681" s="14"/>
      <c r="G2681" s="14"/>
      <c r="H2681" s="14"/>
      <c r="I2681" s="14"/>
      <c r="J2681" s="14"/>
      <c r="K2681" s="14"/>
      <c r="L2681" s="16" t="str">
        <f t="shared" si="41"/>
        <v/>
      </c>
      <c r="M2681" s="22"/>
      <c r="N2681" s="14"/>
    </row>
    <row r="2682" spans="1:14" ht="24.6" customHeight="1" x14ac:dyDescent="0.2">
      <c r="A2682" s="22"/>
      <c r="B2682" s="14"/>
      <c r="C2682" s="14"/>
      <c r="D2682" s="14"/>
      <c r="E2682" s="14"/>
      <c r="F2682" s="14"/>
      <c r="G2682" s="14"/>
      <c r="H2682" s="14"/>
      <c r="I2682" s="14"/>
      <c r="J2682" s="14"/>
      <c r="K2682" s="14"/>
      <c r="L2682" s="16" t="str">
        <f t="shared" si="41"/>
        <v/>
      </c>
      <c r="M2682" s="22"/>
      <c r="N2682" s="14"/>
    </row>
    <row r="2683" spans="1:14" ht="24.6" customHeight="1" x14ac:dyDescent="0.2">
      <c r="A2683" s="22"/>
      <c r="B2683" s="14"/>
      <c r="C2683" s="14"/>
      <c r="D2683" s="14"/>
      <c r="E2683" s="14"/>
      <c r="F2683" s="14"/>
      <c r="G2683" s="14"/>
      <c r="H2683" s="14"/>
      <c r="I2683" s="14"/>
      <c r="J2683" s="14"/>
      <c r="K2683" s="14"/>
      <c r="L2683" s="16" t="str">
        <f t="shared" si="41"/>
        <v/>
      </c>
      <c r="M2683" s="22"/>
      <c r="N2683" s="14"/>
    </row>
    <row r="2684" spans="1:14" ht="24.6" customHeight="1" x14ac:dyDescent="0.2">
      <c r="A2684" s="22"/>
      <c r="B2684" s="14"/>
      <c r="C2684" s="14"/>
      <c r="D2684" s="14"/>
      <c r="E2684" s="14"/>
      <c r="F2684" s="14"/>
      <c r="G2684" s="14"/>
      <c r="H2684" s="14"/>
      <c r="I2684" s="14"/>
      <c r="J2684" s="14"/>
      <c r="K2684" s="14"/>
      <c r="L2684" s="16" t="str">
        <f t="shared" si="41"/>
        <v/>
      </c>
      <c r="M2684" s="22"/>
      <c r="N2684" s="14"/>
    </row>
    <row r="2685" spans="1:14" ht="24.6" customHeight="1" x14ac:dyDescent="0.2">
      <c r="A2685" s="22"/>
      <c r="B2685" s="14"/>
      <c r="C2685" s="14"/>
      <c r="D2685" s="14"/>
      <c r="E2685" s="14"/>
      <c r="F2685" s="14"/>
      <c r="G2685" s="14"/>
      <c r="H2685" s="14"/>
      <c r="I2685" s="14"/>
      <c r="J2685" s="14"/>
      <c r="K2685" s="14"/>
      <c r="L2685" s="16" t="str">
        <f t="shared" si="41"/>
        <v/>
      </c>
      <c r="M2685" s="22"/>
      <c r="N2685" s="14"/>
    </row>
    <row r="2686" spans="1:14" ht="24.6" customHeight="1" x14ac:dyDescent="0.2">
      <c r="A2686" s="22"/>
      <c r="B2686" s="14"/>
      <c r="C2686" s="14"/>
      <c r="D2686" s="14"/>
      <c r="E2686" s="14"/>
      <c r="F2686" s="14"/>
      <c r="G2686" s="14"/>
      <c r="H2686" s="14"/>
      <c r="I2686" s="14"/>
      <c r="J2686" s="14"/>
      <c r="K2686" s="14"/>
      <c r="L2686" s="16" t="str">
        <f t="shared" si="41"/>
        <v/>
      </c>
      <c r="M2686" s="22"/>
      <c r="N2686" s="14"/>
    </row>
    <row r="2687" spans="1:14" ht="24.6" customHeight="1" x14ac:dyDescent="0.2">
      <c r="A2687" s="22"/>
      <c r="B2687" s="14"/>
      <c r="C2687" s="14"/>
      <c r="D2687" s="14"/>
      <c r="E2687" s="14"/>
      <c r="F2687" s="14"/>
      <c r="G2687" s="14"/>
      <c r="H2687" s="14"/>
      <c r="I2687" s="14"/>
      <c r="J2687" s="14"/>
      <c r="K2687" s="14"/>
      <c r="L2687" s="16" t="str">
        <f t="shared" si="41"/>
        <v/>
      </c>
      <c r="M2687" s="22"/>
      <c r="N2687" s="14"/>
    </row>
    <row r="2688" spans="1:14" ht="24.6" customHeight="1" x14ac:dyDescent="0.2">
      <c r="A2688" s="22"/>
      <c r="B2688" s="14"/>
      <c r="C2688" s="14"/>
      <c r="D2688" s="14"/>
      <c r="E2688" s="14"/>
      <c r="F2688" s="14"/>
      <c r="G2688" s="14"/>
      <c r="H2688" s="14"/>
      <c r="I2688" s="14"/>
      <c r="J2688" s="14"/>
      <c r="K2688" s="14"/>
      <c r="L2688" s="16" t="str">
        <f t="shared" si="41"/>
        <v/>
      </c>
      <c r="M2688" s="22"/>
      <c r="N2688" s="14"/>
    </row>
    <row r="2689" spans="1:14" ht="24.6" customHeight="1" x14ac:dyDescent="0.2">
      <c r="A2689" s="22"/>
      <c r="B2689" s="14"/>
      <c r="C2689" s="14"/>
      <c r="D2689" s="14"/>
      <c r="E2689" s="14"/>
      <c r="F2689" s="14"/>
      <c r="G2689" s="14"/>
      <c r="H2689" s="14"/>
      <c r="I2689" s="14"/>
      <c r="J2689" s="14"/>
      <c r="K2689" s="14"/>
      <c r="L2689" s="16" t="str">
        <f t="shared" si="41"/>
        <v/>
      </c>
      <c r="M2689" s="22"/>
      <c r="N2689" s="14"/>
    </row>
    <row r="2690" spans="1:14" ht="24.6" customHeight="1" x14ac:dyDescent="0.2">
      <c r="A2690" s="22"/>
      <c r="B2690" s="14"/>
      <c r="C2690" s="14"/>
      <c r="D2690" s="14"/>
      <c r="E2690" s="14"/>
      <c r="F2690" s="14"/>
      <c r="G2690" s="14"/>
      <c r="H2690" s="14"/>
      <c r="I2690" s="14"/>
      <c r="J2690" s="14"/>
      <c r="K2690" s="14"/>
      <c r="L2690" s="16" t="str">
        <f t="shared" si="41"/>
        <v/>
      </c>
      <c r="M2690" s="22"/>
      <c r="N2690" s="14"/>
    </row>
    <row r="2691" spans="1:14" ht="24.6" customHeight="1" x14ac:dyDescent="0.2">
      <c r="A2691" s="22"/>
      <c r="B2691" s="14"/>
      <c r="C2691" s="14"/>
      <c r="D2691" s="14"/>
      <c r="E2691" s="14"/>
      <c r="F2691" s="14"/>
      <c r="G2691" s="14"/>
      <c r="H2691" s="14"/>
      <c r="I2691" s="14"/>
      <c r="J2691" s="14"/>
      <c r="K2691" s="14"/>
      <c r="L2691" s="16" t="str">
        <f t="shared" si="41"/>
        <v/>
      </c>
      <c r="M2691" s="22"/>
      <c r="N2691" s="14"/>
    </row>
    <row r="2692" spans="1:14" ht="24.6" customHeight="1" x14ac:dyDescent="0.2">
      <c r="A2692" s="22"/>
      <c r="B2692" s="14"/>
      <c r="C2692" s="14"/>
      <c r="D2692" s="14"/>
      <c r="E2692" s="14"/>
      <c r="F2692" s="14"/>
      <c r="G2692" s="14"/>
      <c r="H2692" s="14"/>
      <c r="I2692" s="14"/>
      <c r="J2692" s="14"/>
      <c r="K2692" s="14"/>
      <c r="L2692" s="16" t="str">
        <f t="shared" si="41"/>
        <v/>
      </c>
      <c r="M2692" s="22"/>
      <c r="N2692" s="14"/>
    </row>
    <row r="2693" spans="1:14" ht="24.6" customHeight="1" x14ac:dyDescent="0.2">
      <c r="A2693" s="22"/>
      <c r="B2693" s="14"/>
      <c r="C2693" s="14"/>
      <c r="D2693" s="14"/>
      <c r="E2693" s="14"/>
      <c r="F2693" s="14"/>
      <c r="G2693" s="14"/>
      <c r="H2693" s="14"/>
      <c r="I2693" s="14"/>
      <c r="J2693" s="14"/>
      <c r="K2693" s="14"/>
      <c r="L2693" s="16" t="str">
        <f t="shared" si="41"/>
        <v/>
      </c>
      <c r="M2693" s="22"/>
      <c r="N2693" s="14"/>
    </row>
    <row r="2694" spans="1:14" ht="24.6" customHeight="1" x14ac:dyDescent="0.2">
      <c r="A2694" s="22"/>
      <c r="B2694" s="14"/>
      <c r="C2694" s="14"/>
      <c r="D2694" s="14"/>
      <c r="E2694" s="14"/>
      <c r="F2694" s="14"/>
      <c r="G2694" s="14"/>
      <c r="H2694" s="14"/>
      <c r="I2694" s="14"/>
      <c r="J2694" s="14"/>
      <c r="K2694" s="14"/>
      <c r="L2694" s="16" t="str">
        <f t="shared" si="41"/>
        <v/>
      </c>
      <c r="M2694" s="22"/>
      <c r="N2694" s="14"/>
    </row>
    <row r="2695" spans="1:14" ht="24.6" customHeight="1" x14ac:dyDescent="0.2">
      <c r="A2695" s="22"/>
      <c r="B2695" s="14"/>
      <c r="C2695" s="14"/>
      <c r="D2695" s="14"/>
      <c r="E2695" s="14"/>
      <c r="F2695" s="14"/>
      <c r="G2695" s="14"/>
      <c r="H2695" s="14"/>
      <c r="I2695" s="14"/>
      <c r="J2695" s="14"/>
      <c r="K2695" s="14"/>
      <c r="L2695" s="16" t="str">
        <f t="shared" ref="L2695:L2758" si="42">IF(A2695&lt;&gt;"",IF(L2695="",NOW(),L2695),"")</f>
        <v/>
      </c>
      <c r="M2695" s="22"/>
      <c r="N2695" s="14"/>
    </row>
    <row r="2696" spans="1:14" ht="24.6" customHeight="1" x14ac:dyDescent="0.2">
      <c r="A2696" s="22"/>
      <c r="B2696" s="14"/>
      <c r="C2696" s="14"/>
      <c r="D2696" s="14"/>
      <c r="E2696" s="14"/>
      <c r="F2696" s="14"/>
      <c r="G2696" s="14"/>
      <c r="H2696" s="14"/>
      <c r="I2696" s="14"/>
      <c r="J2696" s="14"/>
      <c r="K2696" s="14"/>
      <c r="L2696" s="16" t="str">
        <f t="shared" si="42"/>
        <v/>
      </c>
      <c r="M2696" s="22"/>
      <c r="N2696" s="14"/>
    </row>
    <row r="2697" spans="1:14" ht="24.6" customHeight="1" x14ac:dyDescent="0.2">
      <c r="A2697" s="22"/>
      <c r="B2697" s="14"/>
      <c r="C2697" s="14"/>
      <c r="D2697" s="14"/>
      <c r="E2697" s="14"/>
      <c r="F2697" s="14"/>
      <c r="G2697" s="14"/>
      <c r="H2697" s="14"/>
      <c r="I2697" s="14"/>
      <c r="J2697" s="14"/>
      <c r="K2697" s="14"/>
      <c r="L2697" s="16" t="str">
        <f t="shared" si="42"/>
        <v/>
      </c>
      <c r="M2697" s="22"/>
      <c r="N2697" s="14"/>
    </row>
    <row r="2698" spans="1:14" ht="24.6" customHeight="1" x14ac:dyDescent="0.2">
      <c r="A2698" s="22"/>
      <c r="B2698" s="14"/>
      <c r="C2698" s="14"/>
      <c r="D2698" s="14"/>
      <c r="E2698" s="14"/>
      <c r="F2698" s="14"/>
      <c r="G2698" s="14"/>
      <c r="H2698" s="14"/>
      <c r="I2698" s="14"/>
      <c r="J2698" s="14"/>
      <c r="K2698" s="14"/>
      <c r="L2698" s="16" t="str">
        <f t="shared" si="42"/>
        <v/>
      </c>
      <c r="M2698" s="22"/>
      <c r="N2698" s="14"/>
    </row>
    <row r="2699" spans="1:14" ht="24.6" customHeight="1" x14ac:dyDescent="0.2">
      <c r="A2699" s="22"/>
      <c r="B2699" s="14"/>
      <c r="C2699" s="14"/>
      <c r="D2699" s="14"/>
      <c r="E2699" s="14"/>
      <c r="F2699" s="14"/>
      <c r="G2699" s="14"/>
      <c r="H2699" s="14"/>
      <c r="I2699" s="14"/>
      <c r="J2699" s="14"/>
      <c r="K2699" s="14"/>
      <c r="L2699" s="16" t="str">
        <f t="shared" si="42"/>
        <v/>
      </c>
      <c r="M2699" s="22"/>
      <c r="N2699" s="14"/>
    </row>
    <row r="2700" spans="1:14" ht="24.6" customHeight="1" x14ac:dyDescent="0.2">
      <c r="A2700" s="22"/>
      <c r="B2700" s="14"/>
      <c r="C2700" s="14"/>
      <c r="D2700" s="14"/>
      <c r="E2700" s="14"/>
      <c r="F2700" s="14"/>
      <c r="G2700" s="14"/>
      <c r="H2700" s="14"/>
      <c r="I2700" s="14"/>
      <c r="J2700" s="14"/>
      <c r="K2700" s="14"/>
      <c r="L2700" s="16" t="str">
        <f t="shared" si="42"/>
        <v/>
      </c>
      <c r="M2700" s="22"/>
      <c r="N2700" s="14"/>
    </row>
    <row r="2701" spans="1:14" ht="24.6" customHeight="1" x14ac:dyDescent="0.2">
      <c r="A2701" s="22"/>
      <c r="B2701" s="14"/>
      <c r="C2701" s="14"/>
      <c r="D2701" s="14"/>
      <c r="E2701" s="14"/>
      <c r="F2701" s="14"/>
      <c r="G2701" s="14"/>
      <c r="H2701" s="14"/>
      <c r="I2701" s="14"/>
      <c r="J2701" s="14"/>
      <c r="K2701" s="14"/>
      <c r="L2701" s="16" t="str">
        <f t="shared" si="42"/>
        <v/>
      </c>
      <c r="M2701" s="22"/>
      <c r="N2701" s="14"/>
    </row>
    <row r="2702" spans="1:14" ht="24.6" customHeight="1" x14ac:dyDescent="0.2">
      <c r="A2702" s="22"/>
      <c r="B2702" s="14"/>
      <c r="C2702" s="14"/>
      <c r="D2702" s="14"/>
      <c r="E2702" s="14"/>
      <c r="F2702" s="14"/>
      <c r="G2702" s="14"/>
      <c r="H2702" s="14"/>
      <c r="I2702" s="14"/>
      <c r="J2702" s="14"/>
      <c r="K2702" s="14"/>
      <c r="L2702" s="16" t="str">
        <f t="shared" si="42"/>
        <v/>
      </c>
      <c r="M2702" s="22"/>
      <c r="N2702" s="14"/>
    </row>
    <row r="2703" spans="1:14" ht="24.6" customHeight="1" x14ac:dyDescent="0.2">
      <c r="A2703" s="22"/>
      <c r="B2703" s="14"/>
      <c r="C2703" s="14"/>
      <c r="D2703" s="14"/>
      <c r="E2703" s="14"/>
      <c r="F2703" s="14"/>
      <c r="G2703" s="14"/>
      <c r="H2703" s="14"/>
      <c r="I2703" s="14"/>
      <c r="J2703" s="14"/>
      <c r="K2703" s="14"/>
      <c r="L2703" s="16" t="str">
        <f t="shared" si="42"/>
        <v/>
      </c>
      <c r="M2703" s="22"/>
      <c r="N2703" s="14"/>
    </row>
    <row r="2704" spans="1:14" ht="24.6" customHeight="1" x14ac:dyDescent="0.2">
      <c r="A2704" s="22"/>
      <c r="B2704" s="14"/>
      <c r="C2704" s="14"/>
      <c r="D2704" s="14"/>
      <c r="E2704" s="14"/>
      <c r="F2704" s="14"/>
      <c r="G2704" s="14"/>
      <c r="H2704" s="14"/>
      <c r="I2704" s="14"/>
      <c r="J2704" s="14"/>
      <c r="K2704" s="14"/>
      <c r="L2704" s="16" t="str">
        <f t="shared" si="42"/>
        <v/>
      </c>
      <c r="M2704" s="22"/>
      <c r="N2704" s="14"/>
    </row>
    <row r="2705" spans="1:14" ht="24.6" customHeight="1" x14ac:dyDescent="0.2">
      <c r="A2705" s="22"/>
      <c r="B2705" s="14"/>
      <c r="C2705" s="14"/>
      <c r="D2705" s="14"/>
      <c r="E2705" s="14"/>
      <c r="F2705" s="14"/>
      <c r="G2705" s="14"/>
      <c r="H2705" s="14"/>
      <c r="I2705" s="14"/>
      <c r="J2705" s="14"/>
      <c r="K2705" s="14"/>
      <c r="L2705" s="16" t="str">
        <f t="shared" si="42"/>
        <v/>
      </c>
      <c r="M2705" s="22"/>
      <c r="N2705" s="14"/>
    </row>
    <row r="2706" spans="1:14" ht="24.6" customHeight="1" x14ac:dyDescent="0.2">
      <c r="A2706" s="22"/>
      <c r="B2706" s="14"/>
      <c r="C2706" s="14"/>
      <c r="D2706" s="14"/>
      <c r="E2706" s="14"/>
      <c r="F2706" s="14"/>
      <c r="G2706" s="14"/>
      <c r="H2706" s="14"/>
      <c r="I2706" s="14"/>
      <c r="J2706" s="14"/>
      <c r="K2706" s="14"/>
      <c r="L2706" s="16" t="str">
        <f t="shared" si="42"/>
        <v/>
      </c>
      <c r="M2706" s="22"/>
      <c r="N2706" s="14"/>
    </row>
    <row r="2707" spans="1:14" ht="24.6" customHeight="1" x14ac:dyDescent="0.2">
      <c r="A2707" s="22"/>
      <c r="B2707" s="14"/>
      <c r="C2707" s="14"/>
      <c r="D2707" s="14"/>
      <c r="E2707" s="14"/>
      <c r="F2707" s="14"/>
      <c r="G2707" s="14"/>
      <c r="H2707" s="14"/>
      <c r="I2707" s="14"/>
      <c r="J2707" s="14"/>
      <c r="K2707" s="14"/>
      <c r="L2707" s="16" t="str">
        <f t="shared" si="42"/>
        <v/>
      </c>
      <c r="M2707" s="22"/>
      <c r="N2707" s="14"/>
    </row>
    <row r="2708" spans="1:14" ht="24.6" customHeight="1" x14ac:dyDescent="0.2">
      <c r="A2708" s="22"/>
      <c r="B2708" s="14"/>
      <c r="C2708" s="14"/>
      <c r="D2708" s="14"/>
      <c r="E2708" s="14"/>
      <c r="F2708" s="14"/>
      <c r="G2708" s="14"/>
      <c r="H2708" s="14"/>
      <c r="I2708" s="14"/>
      <c r="J2708" s="14"/>
      <c r="K2708" s="14"/>
      <c r="L2708" s="16" t="str">
        <f t="shared" si="42"/>
        <v/>
      </c>
      <c r="M2708" s="22"/>
      <c r="N2708" s="14"/>
    </row>
    <row r="2709" spans="1:14" ht="24.6" customHeight="1" x14ac:dyDescent="0.2">
      <c r="A2709" s="22"/>
      <c r="B2709" s="14"/>
      <c r="C2709" s="14"/>
      <c r="D2709" s="14"/>
      <c r="E2709" s="14"/>
      <c r="F2709" s="14"/>
      <c r="G2709" s="14"/>
      <c r="H2709" s="14"/>
      <c r="I2709" s="14"/>
      <c r="J2709" s="14"/>
      <c r="K2709" s="14"/>
      <c r="L2709" s="16" t="str">
        <f t="shared" si="42"/>
        <v/>
      </c>
      <c r="M2709" s="22"/>
      <c r="N2709" s="14"/>
    </row>
    <row r="2710" spans="1:14" ht="24.6" customHeight="1" x14ac:dyDescent="0.2">
      <c r="A2710" s="22"/>
      <c r="B2710" s="14"/>
      <c r="C2710" s="14"/>
      <c r="D2710" s="14"/>
      <c r="E2710" s="14"/>
      <c r="F2710" s="14"/>
      <c r="G2710" s="14"/>
      <c r="H2710" s="14"/>
      <c r="I2710" s="14"/>
      <c r="J2710" s="14"/>
      <c r="K2710" s="14"/>
      <c r="L2710" s="16" t="str">
        <f t="shared" si="42"/>
        <v/>
      </c>
      <c r="M2710" s="22"/>
      <c r="N2710" s="14"/>
    </row>
    <row r="2711" spans="1:14" ht="24.6" customHeight="1" x14ac:dyDescent="0.2">
      <c r="A2711" s="22"/>
      <c r="B2711" s="14"/>
      <c r="C2711" s="14"/>
      <c r="D2711" s="14"/>
      <c r="E2711" s="14"/>
      <c r="F2711" s="14"/>
      <c r="G2711" s="14"/>
      <c r="H2711" s="14"/>
      <c r="I2711" s="14"/>
      <c r="J2711" s="14"/>
      <c r="K2711" s="14"/>
      <c r="L2711" s="16" t="str">
        <f t="shared" si="42"/>
        <v/>
      </c>
      <c r="M2711" s="22"/>
      <c r="N2711" s="14"/>
    </row>
    <row r="2712" spans="1:14" ht="24.6" customHeight="1" x14ac:dyDescent="0.2">
      <c r="A2712" s="22"/>
      <c r="B2712" s="14"/>
      <c r="C2712" s="14"/>
      <c r="D2712" s="14"/>
      <c r="E2712" s="14"/>
      <c r="F2712" s="14"/>
      <c r="G2712" s="14"/>
      <c r="H2712" s="14"/>
      <c r="I2712" s="14"/>
      <c r="J2712" s="14"/>
      <c r="K2712" s="14"/>
      <c r="L2712" s="16" t="str">
        <f t="shared" si="42"/>
        <v/>
      </c>
      <c r="M2712" s="22"/>
      <c r="N2712" s="14"/>
    </row>
    <row r="2713" spans="1:14" ht="24.6" customHeight="1" x14ac:dyDescent="0.2">
      <c r="A2713" s="22"/>
      <c r="B2713" s="14"/>
      <c r="C2713" s="14"/>
      <c r="D2713" s="14"/>
      <c r="E2713" s="14"/>
      <c r="F2713" s="14"/>
      <c r="G2713" s="14"/>
      <c r="H2713" s="14"/>
      <c r="I2713" s="14"/>
      <c r="J2713" s="14"/>
      <c r="K2713" s="14"/>
      <c r="L2713" s="16" t="str">
        <f t="shared" si="42"/>
        <v/>
      </c>
      <c r="M2713" s="22"/>
      <c r="N2713" s="14"/>
    </row>
    <row r="2714" spans="1:14" ht="24.6" customHeight="1" x14ac:dyDescent="0.2">
      <c r="A2714" s="22"/>
      <c r="B2714" s="14"/>
      <c r="C2714" s="14"/>
      <c r="D2714" s="14"/>
      <c r="E2714" s="14"/>
      <c r="F2714" s="14"/>
      <c r="G2714" s="14"/>
      <c r="H2714" s="14"/>
      <c r="I2714" s="14"/>
      <c r="J2714" s="14"/>
      <c r="K2714" s="14"/>
      <c r="L2714" s="16" t="str">
        <f t="shared" si="42"/>
        <v/>
      </c>
      <c r="M2714" s="22"/>
      <c r="N2714" s="14"/>
    </row>
    <row r="2715" spans="1:14" ht="24.6" customHeight="1" x14ac:dyDescent="0.2">
      <c r="A2715" s="22"/>
      <c r="B2715" s="14"/>
      <c r="C2715" s="14"/>
      <c r="D2715" s="14"/>
      <c r="E2715" s="14"/>
      <c r="F2715" s="14"/>
      <c r="G2715" s="14"/>
      <c r="H2715" s="14"/>
      <c r="I2715" s="14"/>
      <c r="J2715" s="14"/>
      <c r="K2715" s="14"/>
      <c r="L2715" s="16" t="str">
        <f t="shared" si="42"/>
        <v/>
      </c>
      <c r="M2715" s="22"/>
      <c r="N2715" s="14"/>
    </row>
    <row r="2716" spans="1:14" ht="24.6" customHeight="1" x14ac:dyDescent="0.2">
      <c r="A2716" s="22"/>
      <c r="B2716" s="14"/>
      <c r="C2716" s="14"/>
      <c r="D2716" s="14"/>
      <c r="E2716" s="14"/>
      <c r="F2716" s="14"/>
      <c r="G2716" s="14"/>
      <c r="H2716" s="14"/>
      <c r="I2716" s="14"/>
      <c r="J2716" s="14"/>
      <c r="K2716" s="14"/>
      <c r="L2716" s="16" t="str">
        <f t="shared" si="42"/>
        <v/>
      </c>
      <c r="M2716" s="22"/>
      <c r="N2716" s="14"/>
    </row>
    <row r="2717" spans="1:14" ht="24.6" customHeight="1" x14ac:dyDescent="0.2">
      <c r="A2717" s="22"/>
      <c r="B2717" s="14"/>
      <c r="C2717" s="14"/>
      <c r="D2717" s="14"/>
      <c r="E2717" s="14"/>
      <c r="F2717" s="14"/>
      <c r="G2717" s="14"/>
      <c r="H2717" s="14"/>
      <c r="I2717" s="14"/>
      <c r="J2717" s="14"/>
      <c r="K2717" s="14"/>
      <c r="L2717" s="16" t="str">
        <f t="shared" si="42"/>
        <v/>
      </c>
      <c r="M2717" s="22"/>
      <c r="N2717" s="14"/>
    </row>
    <row r="2718" spans="1:14" ht="24.6" customHeight="1" x14ac:dyDescent="0.2">
      <c r="A2718" s="22"/>
      <c r="B2718" s="14"/>
      <c r="C2718" s="14"/>
      <c r="D2718" s="14"/>
      <c r="E2718" s="14"/>
      <c r="F2718" s="14"/>
      <c r="G2718" s="14"/>
      <c r="H2718" s="14"/>
      <c r="I2718" s="14"/>
      <c r="J2718" s="14"/>
      <c r="K2718" s="14"/>
      <c r="L2718" s="16" t="str">
        <f t="shared" si="42"/>
        <v/>
      </c>
      <c r="M2718" s="22"/>
      <c r="N2718" s="14"/>
    </row>
    <row r="2719" spans="1:14" ht="24.6" customHeight="1" x14ac:dyDescent="0.2">
      <c r="A2719" s="22"/>
      <c r="B2719" s="14"/>
      <c r="C2719" s="14"/>
      <c r="D2719" s="14"/>
      <c r="E2719" s="14"/>
      <c r="F2719" s="14"/>
      <c r="G2719" s="14"/>
      <c r="H2719" s="14"/>
      <c r="I2719" s="14"/>
      <c r="J2719" s="14"/>
      <c r="K2719" s="14"/>
      <c r="L2719" s="16" t="str">
        <f t="shared" si="42"/>
        <v/>
      </c>
      <c r="M2719" s="22"/>
      <c r="N2719" s="14"/>
    </row>
    <row r="2720" spans="1:14" ht="24.6" customHeight="1" x14ac:dyDescent="0.2">
      <c r="A2720" s="22"/>
      <c r="B2720" s="14"/>
      <c r="C2720" s="14"/>
      <c r="D2720" s="14"/>
      <c r="E2720" s="14"/>
      <c r="F2720" s="14"/>
      <c r="G2720" s="14"/>
      <c r="H2720" s="14"/>
      <c r="I2720" s="14"/>
      <c r="J2720" s="14"/>
      <c r="K2720" s="14"/>
      <c r="L2720" s="16" t="str">
        <f t="shared" si="42"/>
        <v/>
      </c>
      <c r="M2720" s="22"/>
      <c r="N2720" s="14"/>
    </row>
    <row r="2721" spans="1:14" ht="24.6" customHeight="1" x14ac:dyDescent="0.2">
      <c r="A2721" s="22"/>
      <c r="B2721" s="14"/>
      <c r="C2721" s="14"/>
      <c r="D2721" s="14"/>
      <c r="E2721" s="14"/>
      <c r="F2721" s="14"/>
      <c r="G2721" s="14"/>
      <c r="H2721" s="14"/>
      <c r="I2721" s="14"/>
      <c r="J2721" s="14"/>
      <c r="K2721" s="14"/>
      <c r="L2721" s="16" t="str">
        <f t="shared" si="42"/>
        <v/>
      </c>
      <c r="M2721" s="22"/>
      <c r="N2721" s="14"/>
    </row>
    <row r="2722" spans="1:14" ht="24.6" customHeight="1" x14ac:dyDescent="0.2">
      <c r="A2722" s="22"/>
      <c r="B2722" s="14"/>
      <c r="C2722" s="14"/>
      <c r="D2722" s="14"/>
      <c r="E2722" s="14"/>
      <c r="F2722" s="14"/>
      <c r="G2722" s="14"/>
      <c r="H2722" s="14"/>
      <c r="I2722" s="14"/>
      <c r="J2722" s="14"/>
      <c r="K2722" s="14"/>
      <c r="L2722" s="16" t="str">
        <f t="shared" si="42"/>
        <v/>
      </c>
      <c r="M2722" s="22"/>
      <c r="N2722" s="14"/>
    </row>
    <row r="2723" spans="1:14" ht="24.6" customHeight="1" x14ac:dyDescent="0.2">
      <c r="A2723" s="22"/>
      <c r="B2723" s="14"/>
      <c r="C2723" s="14"/>
      <c r="D2723" s="14"/>
      <c r="E2723" s="14"/>
      <c r="F2723" s="14"/>
      <c r="G2723" s="14"/>
      <c r="H2723" s="14"/>
      <c r="I2723" s="14"/>
      <c r="J2723" s="14"/>
      <c r="K2723" s="14"/>
      <c r="L2723" s="16" t="str">
        <f t="shared" si="42"/>
        <v/>
      </c>
      <c r="M2723" s="22"/>
      <c r="N2723" s="14"/>
    </row>
    <row r="2724" spans="1:14" ht="24.6" customHeight="1" x14ac:dyDescent="0.2">
      <c r="A2724" s="22"/>
      <c r="B2724" s="14"/>
      <c r="C2724" s="14"/>
      <c r="D2724" s="14"/>
      <c r="E2724" s="14"/>
      <c r="F2724" s="14"/>
      <c r="G2724" s="14"/>
      <c r="H2724" s="14"/>
      <c r="I2724" s="14"/>
      <c r="J2724" s="14"/>
      <c r="K2724" s="14"/>
      <c r="L2724" s="16" t="str">
        <f t="shared" si="42"/>
        <v/>
      </c>
      <c r="M2724" s="22"/>
      <c r="N2724" s="14"/>
    </row>
    <row r="2725" spans="1:14" ht="24.6" customHeight="1" x14ac:dyDescent="0.2">
      <c r="A2725" s="22"/>
      <c r="B2725" s="14"/>
      <c r="C2725" s="14"/>
      <c r="D2725" s="14"/>
      <c r="E2725" s="14"/>
      <c r="F2725" s="14"/>
      <c r="G2725" s="14"/>
      <c r="H2725" s="14"/>
      <c r="I2725" s="14"/>
      <c r="J2725" s="14"/>
      <c r="K2725" s="14"/>
      <c r="L2725" s="16" t="str">
        <f t="shared" si="42"/>
        <v/>
      </c>
      <c r="M2725" s="22"/>
      <c r="N2725" s="14"/>
    </row>
    <row r="2726" spans="1:14" ht="24.6" customHeight="1" x14ac:dyDescent="0.2">
      <c r="A2726" s="22"/>
      <c r="B2726" s="14"/>
      <c r="C2726" s="14"/>
      <c r="D2726" s="14"/>
      <c r="E2726" s="14"/>
      <c r="F2726" s="14"/>
      <c r="G2726" s="14"/>
      <c r="H2726" s="14"/>
      <c r="I2726" s="14"/>
      <c r="J2726" s="14"/>
      <c r="K2726" s="14"/>
      <c r="L2726" s="16" t="str">
        <f t="shared" si="42"/>
        <v/>
      </c>
      <c r="M2726" s="22"/>
      <c r="N2726" s="14"/>
    </row>
    <row r="2727" spans="1:14" ht="24.6" customHeight="1" x14ac:dyDescent="0.2">
      <c r="A2727" s="22"/>
      <c r="B2727" s="14"/>
      <c r="C2727" s="14"/>
      <c r="D2727" s="14"/>
      <c r="E2727" s="14"/>
      <c r="F2727" s="14"/>
      <c r="G2727" s="14"/>
      <c r="H2727" s="14"/>
      <c r="I2727" s="14"/>
      <c r="J2727" s="14"/>
      <c r="K2727" s="14"/>
      <c r="L2727" s="16" t="str">
        <f t="shared" si="42"/>
        <v/>
      </c>
      <c r="M2727" s="22"/>
      <c r="N2727" s="14"/>
    </row>
    <row r="2728" spans="1:14" ht="24.6" customHeight="1" x14ac:dyDescent="0.2">
      <c r="A2728" s="22"/>
      <c r="B2728" s="14"/>
      <c r="C2728" s="14"/>
      <c r="D2728" s="14"/>
      <c r="E2728" s="14"/>
      <c r="F2728" s="14"/>
      <c r="G2728" s="14"/>
      <c r="H2728" s="14"/>
      <c r="I2728" s="14"/>
      <c r="J2728" s="14"/>
      <c r="K2728" s="14"/>
      <c r="L2728" s="16" t="str">
        <f t="shared" si="42"/>
        <v/>
      </c>
      <c r="M2728" s="22"/>
      <c r="N2728" s="14"/>
    </row>
    <row r="2729" spans="1:14" ht="24.6" customHeight="1" x14ac:dyDescent="0.2">
      <c r="A2729" s="22"/>
      <c r="B2729" s="14"/>
      <c r="C2729" s="14"/>
      <c r="D2729" s="14"/>
      <c r="E2729" s="14"/>
      <c r="F2729" s="14"/>
      <c r="G2729" s="14"/>
      <c r="H2729" s="14"/>
      <c r="I2729" s="14"/>
      <c r="J2729" s="14"/>
      <c r="K2729" s="14"/>
      <c r="L2729" s="16" t="str">
        <f t="shared" si="42"/>
        <v/>
      </c>
      <c r="M2729" s="22"/>
      <c r="N2729" s="14"/>
    </row>
    <row r="2730" spans="1:14" ht="24.6" customHeight="1" x14ac:dyDescent="0.2">
      <c r="A2730" s="22"/>
      <c r="B2730" s="14"/>
      <c r="C2730" s="14"/>
      <c r="D2730" s="14"/>
      <c r="E2730" s="14"/>
      <c r="F2730" s="14"/>
      <c r="G2730" s="14"/>
      <c r="H2730" s="14"/>
      <c r="I2730" s="14"/>
      <c r="J2730" s="14"/>
      <c r="K2730" s="14"/>
      <c r="L2730" s="16" t="str">
        <f t="shared" si="42"/>
        <v/>
      </c>
      <c r="M2730" s="22"/>
      <c r="N2730" s="14"/>
    </row>
    <row r="2731" spans="1:14" ht="24.6" customHeight="1" x14ac:dyDescent="0.2">
      <c r="A2731" s="22"/>
      <c r="B2731" s="14"/>
      <c r="C2731" s="14"/>
      <c r="D2731" s="14"/>
      <c r="E2731" s="14"/>
      <c r="F2731" s="14"/>
      <c r="G2731" s="14"/>
      <c r="H2731" s="14"/>
      <c r="I2731" s="14"/>
      <c r="J2731" s="14"/>
      <c r="K2731" s="14"/>
      <c r="L2731" s="16" t="str">
        <f t="shared" si="42"/>
        <v/>
      </c>
      <c r="M2731" s="22"/>
      <c r="N2731" s="14"/>
    </row>
    <row r="2732" spans="1:14" ht="24.6" customHeight="1" x14ac:dyDescent="0.2">
      <c r="A2732" s="22"/>
      <c r="B2732" s="14"/>
      <c r="C2732" s="14"/>
      <c r="D2732" s="14"/>
      <c r="E2732" s="14"/>
      <c r="F2732" s="14"/>
      <c r="G2732" s="14"/>
      <c r="H2732" s="14"/>
      <c r="I2732" s="14"/>
      <c r="J2732" s="14"/>
      <c r="K2732" s="14"/>
      <c r="L2732" s="16" t="str">
        <f t="shared" si="42"/>
        <v/>
      </c>
      <c r="M2732" s="22"/>
      <c r="N2732" s="14"/>
    </row>
    <row r="2733" spans="1:14" ht="24.6" customHeight="1" x14ac:dyDescent="0.2">
      <c r="A2733" s="22"/>
      <c r="B2733" s="14"/>
      <c r="C2733" s="14"/>
      <c r="D2733" s="14"/>
      <c r="E2733" s="14"/>
      <c r="F2733" s="14"/>
      <c r="G2733" s="14"/>
      <c r="H2733" s="14"/>
      <c r="I2733" s="14"/>
      <c r="J2733" s="14"/>
      <c r="K2733" s="14"/>
      <c r="L2733" s="16" t="str">
        <f t="shared" si="42"/>
        <v/>
      </c>
      <c r="M2733" s="22"/>
      <c r="N2733" s="14"/>
    </row>
    <row r="2734" spans="1:14" ht="24.6" customHeight="1" x14ac:dyDescent="0.2">
      <c r="A2734" s="22"/>
      <c r="B2734" s="14"/>
      <c r="C2734" s="14"/>
      <c r="D2734" s="14"/>
      <c r="E2734" s="14"/>
      <c r="F2734" s="14"/>
      <c r="G2734" s="14"/>
      <c r="H2734" s="14"/>
      <c r="I2734" s="14"/>
      <c r="J2734" s="14"/>
      <c r="K2734" s="14"/>
      <c r="L2734" s="16" t="str">
        <f t="shared" si="42"/>
        <v/>
      </c>
      <c r="M2734" s="22"/>
      <c r="N2734" s="14"/>
    </row>
    <row r="2735" spans="1:14" ht="24.6" customHeight="1" x14ac:dyDescent="0.2">
      <c r="A2735" s="22"/>
      <c r="B2735" s="14"/>
      <c r="C2735" s="14"/>
      <c r="D2735" s="14"/>
      <c r="E2735" s="14"/>
      <c r="F2735" s="14"/>
      <c r="G2735" s="14"/>
      <c r="H2735" s="14"/>
      <c r="I2735" s="14"/>
      <c r="J2735" s="14"/>
      <c r="K2735" s="14"/>
      <c r="L2735" s="16" t="str">
        <f t="shared" si="42"/>
        <v/>
      </c>
      <c r="M2735" s="22"/>
      <c r="N2735" s="14"/>
    </row>
    <row r="2736" spans="1:14" ht="24.6" customHeight="1" x14ac:dyDescent="0.2">
      <c r="A2736" s="22"/>
      <c r="B2736" s="14"/>
      <c r="C2736" s="14"/>
      <c r="D2736" s="14"/>
      <c r="E2736" s="14"/>
      <c r="F2736" s="14"/>
      <c r="G2736" s="14"/>
      <c r="H2736" s="14"/>
      <c r="I2736" s="14"/>
      <c r="J2736" s="14"/>
      <c r="K2736" s="14"/>
      <c r="L2736" s="16" t="str">
        <f t="shared" si="42"/>
        <v/>
      </c>
      <c r="M2736" s="22"/>
      <c r="N2736" s="14"/>
    </row>
    <row r="2737" spans="1:14" ht="24.6" customHeight="1" x14ac:dyDescent="0.2">
      <c r="A2737" s="22"/>
      <c r="B2737" s="14"/>
      <c r="C2737" s="14"/>
      <c r="D2737" s="14"/>
      <c r="E2737" s="14"/>
      <c r="F2737" s="14"/>
      <c r="G2737" s="14"/>
      <c r="H2737" s="14"/>
      <c r="I2737" s="14"/>
      <c r="J2737" s="14"/>
      <c r="K2737" s="14"/>
      <c r="L2737" s="16" t="str">
        <f t="shared" si="42"/>
        <v/>
      </c>
      <c r="M2737" s="22"/>
      <c r="N2737" s="14"/>
    </row>
    <row r="2738" spans="1:14" ht="24.6" customHeight="1" x14ac:dyDescent="0.2">
      <c r="A2738" s="22"/>
      <c r="B2738" s="14"/>
      <c r="C2738" s="14"/>
      <c r="D2738" s="14"/>
      <c r="E2738" s="14"/>
      <c r="F2738" s="14"/>
      <c r="G2738" s="14"/>
      <c r="H2738" s="14"/>
      <c r="I2738" s="14"/>
      <c r="J2738" s="14"/>
      <c r="K2738" s="14"/>
      <c r="L2738" s="16" t="str">
        <f t="shared" si="42"/>
        <v/>
      </c>
      <c r="M2738" s="22"/>
      <c r="N2738" s="14"/>
    </row>
    <row r="2739" spans="1:14" ht="24.6" customHeight="1" x14ac:dyDescent="0.2">
      <c r="A2739" s="22"/>
      <c r="B2739" s="14"/>
      <c r="C2739" s="14"/>
      <c r="D2739" s="14"/>
      <c r="E2739" s="14"/>
      <c r="F2739" s="14"/>
      <c r="G2739" s="14"/>
      <c r="H2739" s="14"/>
      <c r="I2739" s="14"/>
      <c r="J2739" s="14"/>
      <c r="K2739" s="14"/>
      <c r="L2739" s="16" t="str">
        <f t="shared" si="42"/>
        <v/>
      </c>
      <c r="M2739" s="22"/>
      <c r="N2739" s="14"/>
    </row>
    <row r="2740" spans="1:14" ht="24.6" customHeight="1" x14ac:dyDescent="0.2">
      <c r="A2740" s="22"/>
      <c r="B2740" s="14"/>
      <c r="C2740" s="14"/>
      <c r="D2740" s="14"/>
      <c r="E2740" s="14"/>
      <c r="F2740" s="14"/>
      <c r="G2740" s="14"/>
      <c r="H2740" s="14"/>
      <c r="I2740" s="14"/>
      <c r="J2740" s="14"/>
      <c r="K2740" s="14"/>
      <c r="L2740" s="16" t="str">
        <f t="shared" si="42"/>
        <v/>
      </c>
      <c r="M2740" s="22"/>
      <c r="N2740" s="14"/>
    </row>
    <row r="2741" spans="1:14" ht="24.6" customHeight="1" x14ac:dyDescent="0.2">
      <c r="A2741" s="22"/>
      <c r="B2741" s="14"/>
      <c r="C2741" s="14"/>
      <c r="D2741" s="14"/>
      <c r="E2741" s="14"/>
      <c r="F2741" s="14"/>
      <c r="G2741" s="14"/>
      <c r="H2741" s="14"/>
      <c r="I2741" s="14"/>
      <c r="J2741" s="14"/>
      <c r="K2741" s="14"/>
      <c r="L2741" s="16" t="str">
        <f t="shared" si="42"/>
        <v/>
      </c>
      <c r="M2741" s="22"/>
      <c r="N2741" s="14"/>
    </row>
    <row r="2742" spans="1:14" ht="24.6" customHeight="1" x14ac:dyDescent="0.2">
      <c r="A2742" s="22"/>
      <c r="B2742" s="14"/>
      <c r="C2742" s="14"/>
      <c r="D2742" s="14"/>
      <c r="E2742" s="14"/>
      <c r="F2742" s="14"/>
      <c r="G2742" s="14"/>
      <c r="H2742" s="14"/>
      <c r="I2742" s="14"/>
      <c r="J2742" s="14"/>
      <c r="K2742" s="14"/>
      <c r="L2742" s="16" t="str">
        <f t="shared" si="42"/>
        <v/>
      </c>
      <c r="M2742" s="22"/>
      <c r="N2742" s="14"/>
    </row>
    <row r="2743" spans="1:14" ht="24.6" customHeight="1" x14ac:dyDescent="0.2">
      <c r="A2743" s="22"/>
      <c r="B2743" s="14"/>
      <c r="C2743" s="14"/>
      <c r="D2743" s="14"/>
      <c r="E2743" s="14"/>
      <c r="F2743" s="14"/>
      <c r="G2743" s="14"/>
      <c r="H2743" s="14"/>
      <c r="I2743" s="14"/>
      <c r="J2743" s="14"/>
      <c r="K2743" s="14"/>
      <c r="L2743" s="16" t="str">
        <f t="shared" si="42"/>
        <v/>
      </c>
      <c r="M2743" s="22"/>
      <c r="N2743" s="14"/>
    </row>
    <row r="2744" spans="1:14" ht="24.6" customHeight="1" x14ac:dyDescent="0.2">
      <c r="A2744" s="22"/>
      <c r="B2744" s="14"/>
      <c r="C2744" s="14"/>
      <c r="D2744" s="14"/>
      <c r="E2744" s="14"/>
      <c r="F2744" s="14"/>
      <c r="G2744" s="14"/>
      <c r="H2744" s="14"/>
      <c r="I2744" s="14"/>
      <c r="J2744" s="14"/>
      <c r="K2744" s="14"/>
      <c r="L2744" s="16" t="str">
        <f t="shared" si="42"/>
        <v/>
      </c>
      <c r="M2744" s="22"/>
      <c r="N2744" s="14"/>
    </row>
    <row r="2745" spans="1:14" ht="24.6" customHeight="1" x14ac:dyDescent="0.2">
      <c r="A2745" s="22"/>
      <c r="B2745" s="14"/>
      <c r="C2745" s="14"/>
      <c r="D2745" s="14"/>
      <c r="E2745" s="14"/>
      <c r="F2745" s="14"/>
      <c r="G2745" s="14"/>
      <c r="H2745" s="14"/>
      <c r="I2745" s="14"/>
      <c r="J2745" s="14"/>
      <c r="K2745" s="14"/>
      <c r="L2745" s="16" t="str">
        <f t="shared" si="42"/>
        <v/>
      </c>
      <c r="M2745" s="22"/>
      <c r="N2745" s="14"/>
    </row>
    <row r="2746" spans="1:14" ht="24.6" customHeight="1" x14ac:dyDescent="0.2">
      <c r="A2746" s="22"/>
      <c r="B2746" s="14"/>
      <c r="C2746" s="14"/>
      <c r="D2746" s="14"/>
      <c r="E2746" s="14"/>
      <c r="F2746" s="14"/>
      <c r="G2746" s="14"/>
      <c r="H2746" s="14"/>
      <c r="I2746" s="14"/>
      <c r="J2746" s="14"/>
      <c r="K2746" s="14"/>
      <c r="L2746" s="16" t="str">
        <f t="shared" si="42"/>
        <v/>
      </c>
      <c r="M2746" s="22"/>
      <c r="N2746" s="14"/>
    </row>
    <row r="2747" spans="1:14" ht="24.6" customHeight="1" x14ac:dyDescent="0.2">
      <c r="A2747" s="22"/>
      <c r="B2747" s="14"/>
      <c r="C2747" s="14"/>
      <c r="D2747" s="14"/>
      <c r="E2747" s="14"/>
      <c r="F2747" s="14"/>
      <c r="G2747" s="14"/>
      <c r="H2747" s="14"/>
      <c r="I2747" s="14"/>
      <c r="J2747" s="14"/>
      <c r="K2747" s="14"/>
      <c r="L2747" s="16" t="str">
        <f t="shared" si="42"/>
        <v/>
      </c>
      <c r="M2747" s="22"/>
      <c r="N2747" s="14"/>
    </row>
    <row r="2748" spans="1:14" ht="24.6" customHeight="1" x14ac:dyDescent="0.2">
      <c r="A2748" s="22"/>
      <c r="B2748" s="14"/>
      <c r="C2748" s="14"/>
      <c r="D2748" s="14"/>
      <c r="E2748" s="14"/>
      <c r="F2748" s="14"/>
      <c r="G2748" s="14"/>
      <c r="H2748" s="14"/>
      <c r="I2748" s="14"/>
      <c r="J2748" s="14"/>
      <c r="K2748" s="14"/>
      <c r="L2748" s="16" t="str">
        <f t="shared" si="42"/>
        <v/>
      </c>
      <c r="M2748" s="22"/>
      <c r="N2748" s="14"/>
    </row>
    <row r="2749" spans="1:14" ht="24.6" customHeight="1" x14ac:dyDescent="0.2">
      <c r="A2749" s="22"/>
      <c r="B2749" s="14"/>
      <c r="C2749" s="14"/>
      <c r="D2749" s="14"/>
      <c r="E2749" s="14"/>
      <c r="F2749" s="14"/>
      <c r="G2749" s="14"/>
      <c r="H2749" s="14"/>
      <c r="I2749" s="14"/>
      <c r="J2749" s="14"/>
      <c r="K2749" s="14"/>
      <c r="L2749" s="16" t="str">
        <f t="shared" si="42"/>
        <v/>
      </c>
      <c r="M2749" s="22"/>
      <c r="N2749" s="14"/>
    </row>
    <row r="2750" spans="1:14" ht="24.6" customHeight="1" x14ac:dyDescent="0.2">
      <c r="A2750" s="22"/>
      <c r="B2750" s="14"/>
      <c r="C2750" s="14"/>
      <c r="D2750" s="14"/>
      <c r="E2750" s="14"/>
      <c r="F2750" s="14"/>
      <c r="G2750" s="14"/>
      <c r="H2750" s="14"/>
      <c r="I2750" s="14"/>
      <c r="J2750" s="14"/>
      <c r="K2750" s="14"/>
      <c r="L2750" s="16" t="str">
        <f t="shared" si="42"/>
        <v/>
      </c>
      <c r="M2750" s="22"/>
      <c r="N2750" s="14"/>
    </row>
    <row r="2751" spans="1:14" ht="24.6" customHeight="1" x14ac:dyDescent="0.2">
      <c r="A2751" s="22"/>
      <c r="B2751" s="14"/>
      <c r="C2751" s="14"/>
      <c r="D2751" s="14"/>
      <c r="E2751" s="14"/>
      <c r="F2751" s="14"/>
      <c r="G2751" s="14"/>
      <c r="H2751" s="14"/>
      <c r="I2751" s="14"/>
      <c r="J2751" s="14"/>
      <c r="K2751" s="14"/>
      <c r="L2751" s="16" t="str">
        <f t="shared" si="42"/>
        <v/>
      </c>
      <c r="M2751" s="22"/>
      <c r="N2751" s="14"/>
    </row>
    <row r="2752" spans="1:14" ht="24.6" customHeight="1" x14ac:dyDescent="0.2">
      <c r="A2752" s="22"/>
      <c r="B2752" s="14"/>
      <c r="C2752" s="14"/>
      <c r="D2752" s="14"/>
      <c r="E2752" s="14"/>
      <c r="F2752" s="14"/>
      <c r="G2752" s="14"/>
      <c r="H2752" s="14"/>
      <c r="I2752" s="14"/>
      <c r="J2752" s="14"/>
      <c r="K2752" s="14"/>
      <c r="L2752" s="16" t="str">
        <f t="shared" si="42"/>
        <v/>
      </c>
      <c r="M2752" s="22"/>
      <c r="N2752" s="14"/>
    </row>
    <row r="2753" spans="1:14" ht="24.6" customHeight="1" x14ac:dyDescent="0.2">
      <c r="A2753" s="22"/>
      <c r="B2753" s="14"/>
      <c r="C2753" s="14"/>
      <c r="D2753" s="14"/>
      <c r="E2753" s="14"/>
      <c r="F2753" s="14"/>
      <c r="G2753" s="14"/>
      <c r="H2753" s="14"/>
      <c r="I2753" s="14"/>
      <c r="J2753" s="14"/>
      <c r="K2753" s="14"/>
      <c r="L2753" s="16" t="str">
        <f t="shared" si="42"/>
        <v/>
      </c>
      <c r="M2753" s="22"/>
      <c r="N2753" s="14"/>
    </row>
    <row r="2754" spans="1:14" ht="24.6" customHeight="1" x14ac:dyDescent="0.2">
      <c r="A2754" s="22"/>
      <c r="B2754" s="14"/>
      <c r="C2754" s="14"/>
      <c r="D2754" s="14"/>
      <c r="E2754" s="14"/>
      <c r="F2754" s="14"/>
      <c r="G2754" s="14"/>
      <c r="H2754" s="14"/>
      <c r="I2754" s="14"/>
      <c r="J2754" s="14"/>
      <c r="K2754" s="14"/>
      <c r="L2754" s="16" t="str">
        <f t="shared" si="42"/>
        <v/>
      </c>
      <c r="M2754" s="22"/>
      <c r="N2754" s="14"/>
    </row>
    <row r="2755" spans="1:14" ht="24.6" customHeight="1" x14ac:dyDescent="0.2">
      <c r="A2755" s="22"/>
      <c r="B2755" s="14"/>
      <c r="C2755" s="14"/>
      <c r="D2755" s="14"/>
      <c r="E2755" s="14"/>
      <c r="F2755" s="14"/>
      <c r="G2755" s="14"/>
      <c r="H2755" s="14"/>
      <c r="I2755" s="14"/>
      <c r="J2755" s="14"/>
      <c r="K2755" s="14"/>
      <c r="L2755" s="16" t="str">
        <f t="shared" si="42"/>
        <v/>
      </c>
      <c r="M2755" s="22"/>
      <c r="N2755" s="14"/>
    </row>
    <row r="2756" spans="1:14" ht="24.6" customHeight="1" x14ac:dyDescent="0.2">
      <c r="A2756" s="22"/>
      <c r="B2756" s="14"/>
      <c r="C2756" s="14"/>
      <c r="D2756" s="14"/>
      <c r="E2756" s="14"/>
      <c r="F2756" s="14"/>
      <c r="G2756" s="14"/>
      <c r="H2756" s="14"/>
      <c r="I2756" s="14"/>
      <c r="J2756" s="14"/>
      <c r="K2756" s="14"/>
      <c r="L2756" s="16" t="str">
        <f t="shared" si="42"/>
        <v/>
      </c>
      <c r="M2756" s="22"/>
      <c r="N2756" s="14"/>
    </row>
    <row r="2757" spans="1:14" ht="24.6" customHeight="1" x14ac:dyDescent="0.2">
      <c r="A2757" s="22"/>
      <c r="B2757" s="14"/>
      <c r="C2757" s="14"/>
      <c r="D2757" s="14"/>
      <c r="E2757" s="14"/>
      <c r="F2757" s="14"/>
      <c r="G2757" s="14"/>
      <c r="H2757" s="14"/>
      <c r="I2757" s="14"/>
      <c r="J2757" s="14"/>
      <c r="K2757" s="14"/>
      <c r="L2757" s="16" t="str">
        <f t="shared" si="42"/>
        <v/>
      </c>
      <c r="M2757" s="22"/>
      <c r="N2757" s="14"/>
    </row>
    <row r="2758" spans="1:14" ht="24.6" customHeight="1" x14ac:dyDescent="0.2">
      <c r="A2758" s="22"/>
      <c r="B2758" s="14"/>
      <c r="C2758" s="14"/>
      <c r="D2758" s="14"/>
      <c r="E2758" s="14"/>
      <c r="F2758" s="14"/>
      <c r="G2758" s="14"/>
      <c r="H2758" s="14"/>
      <c r="I2758" s="14"/>
      <c r="J2758" s="14"/>
      <c r="K2758" s="14"/>
      <c r="L2758" s="16" t="str">
        <f t="shared" si="42"/>
        <v/>
      </c>
      <c r="M2758" s="22"/>
      <c r="N2758" s="14"/>
    </row>
    <row r="2759" spans="1:14" ht="24.6" customHeight="1" x14ac:dyDescent="0.2">
      <c r="A2759" s="22"/>
      <c r="B2759" s="14"/>
      <c r="C2759" s="14"/>
      <c r="D2759" s="14"/>
      <c r="E2759" s="14"/>
      <c r="F2759" s="14"/>
      <c r="G2759" s="14"/>
      <c r="H2759" s="14"/>
      <c r="I2759" s="14"/>
      <c r="J2759" s="14"/>
      <c r="K2759" s="14"/>
      <c r="L2759" s="16" t="str">
        <f t="shared" ref="L2759:L2822" si="43">IF(A2759&lt;&gt;"",IF(L2759="",NOW(),L2759),"")</f>
        <v/>
      </c>
      <c r="M2759" s="22"/>
      <c r="N2759" s="14"/>
    </row>
    <row r="2760" spans="1:14" ht="24.6" customHeight="1" x14ac:dyDescent="0.2">
      <c r="A2760" s="22"/>
      <c r="B2760" s="14"/>
      <c r="C2760" s="14"/>
      <c r="D2760" s="14"/>
      <c r="E2760" s="14"/>
      <c r="F2760" s="14"/>
      <c r="G2760" s="14"/>
      <c r="H2760" s="14"/>
      <c r="I2760" s="14"/>
      <c r="J2760" s="14"/>
      <c r="K2760" s="14"/>
      <c r="L2760" s="16" t="str">
        <f t="shared" si="43"/>
        <v/>
      </c>
      <c r="M2760" s="22"/>
      <c r="N2760" s="14"/>
    </row>
    <row r="2761" spans="1:14" ht="24.6" customHeight="1" x14ac:dyDescent="0.2">
      <c r="A2761" s="22"/>
      <c r="B2761" s="14"/>
      <c r="C2761" s="14"/>
      <c r="D2761" s="14"/>
      <c r="E2761" s="14"/>
      <c r="F2761" s="14"/>
      <c r="G2761" s="14"/>
      <c r="H2761" s="14"/>
      <c r="I2761" s="14"/>
      <c r="J2761" s="14"/>
      <c r="K2761" s="14"/>
      <c r="L2761" s="16" t="str">
        <f t="shared" si="43"/>
        <v/>
      </c>
      <c r="M2761" s="22"/>
      <c r="N2761" s="14"/>
    </row>
    <row r="2762" spans="1:14" ht="24.6" customHeight="1" x14ac:dyDescent="0.2">
      <c r="A2762" s="22"/>
      <c r="B2762" s="14"/>
      <c r="C2762" s="14"/>
      <c r="D2762" s="14"/>
      <c r="E2762" s="14"/>
      <c r="F2762" s="14"/>
      <c r="G2762" s="14"/>
      <c r="H2762" s="14"/>
      <c r="I2762" s="14"/>
      <c r="J2762" s="14"/>
      <c r="K2762" s="14"/>
      <c r="L2762" s="16" t="str">
        <f t="shared" si="43"/>
        <v/>
      </c>
      <c r="M2762" s="22"/>
      <c r="N2762" s="14"/>
    </row>
    <row r="2763" spans="1:14" ht="24.6" customHeight="1" x14ac:dyDescent="0.2">
      <c r="A2763" s="22"/>
      <c r="B2763" s="14"/>
      <c r="C2763" s="14"/>
      <c r="D2763" s="14"/>
      <c r="E2763" s="14"/>
      <c r="F2763" s="14"/>
      <c r="G2763" s="14"/>
      <c r="H2763" s="14"/>
      <c r="I2763" s="14"/>
      <c r="J2763" s="14"/>
      <c r="K2763" s="14"/>
      <c r="L2763" s="16" t="str">
        <f t="shared" si="43"/>
        <v/>
      </c>
      <c r="M2763" s="22"/>
      <c r="N2763" s="14"/>
    </row>
    <row r="2764" spans="1:14" ht="24.6" customHeight="1" x14ac:dyDescent="0.2">
      <c r="A2764" s="22"/>
      <c r="B2764" s="14"/>
      <c r="C2764" s="14"/>
      <c r="D2764" s="14"/>
      <c r="E2764" s="14"/>
      <c r="F2764" s="14"/>
      <c r="G2764" s="14"/>
      <c r="H2764" s="14"/>
      <c r="I2764" s="14"/>
      <c r="J2764" s="14"/>
      <c r="K2764" s="14"/>
      <c r="L2764" s="16" t="str">
        <f t="shared" si="43"/>
        <v/>
      </c>
      <c r="M2764" s="22"/>
      <c r="N2764" s="14"/>
    </row>
    <row r="2765" spans="1:14" ht="24.6" customHeight="1" x14ac:dyDescent="0.2">
      <c r="A2765" s="22"/>
      <c r="B2765" s="14"/>
      <c r="C2765" s="14"/>
      <c r="D2765" s="14"/>
      <c r="E2765" s="14"/>
      <c r="F2765" s="14"/>
      <c r="G2765" s="14"/>
      <c r="H2765" s="14"/>
      <c r="I2765" s="14"/>
      <c r="J2765" s="14"/>
      <c r="K2765" s="14"/>
      <c r="L2765" s="16" t="str">
        <f t="shared" si="43"/>
        <v/>
      </c>
      <c r="M2765" s="22"/>
      <c r="N2765" s="14"/>
    </row>
    <row r="2766" spans="1:14" ht="24.6" customHeight="1" x14ac:dyDescent="0.2">
      <c r="A2766" s="22"/>
      <c r="B2766" s="14"/>
      <c r="C2766" s="14"/>
      <c r="D2766" s="14"/>
      <c r="E2766" s="14"/>
      <c r="F2766" s="14"/>
      <c r="G2766" s="14"/>
      <c r="H2766" s="14"/>
      <c r="I2766" s="14"/>
      <c r="J2766" s="14"/>
      <c r="K2766" s="14"/>
      <c r="L2766" s="16" t="str">
        <f t="shared" si="43"/>
        <v/>
      </c>
      <c r="M2766" s="22"/>
      <c r="N2766" s="14"/>
    </row>
    <row r="2767" spans="1:14" ht="24.6" customHeight="1" x14ac:dyDescent="0.2">
      <c r="A2767" s="22"/>
      <c r="B2767" s="14"/>
      <c r="C2767" s="14"/>
      <c r="D2767" s="14"/>
      <c r="E2767" s="14"/>
      <c r="F2767" s="14"/>
      <c r="G2767" s="14"/>
      <c r="H2767" s="14"/>
      <c r="I2767" s="14"/>
      <c r="J2767" s="14"/>
      <c r="K2767" s="14"/>
      <c r="L2767" s="16" t="str">
        <f t="shared" si="43"/>
        <v/>
      </c>
      <c r="M2767" s="22"/>
      <c r="N2767" s="14"/>
    </row>
    <row r="2768" spans="1:14" ht="24.6" customHeight="1" x14ac:dyDescent="0.2">
      <c r="A2768" s="22"/>
      <c r="B2768" s="14"/>
      <c r="C2768" s="14"/>
      <c r="D2768" s="14"/>
      <c r="E2768" s="14"/>
      <c r="F2768" s="14"/>
      <c r="G2768" s="14"/>
      <c r="H2768" s="14"/>
      <c r="I2768" s="14"/>
      <c r="J2768" s="14"/>
      <c r="K2768" s="14"/>
      <c r="L2768" s="16" t="str">
        <f t="shared" si="43"/>
        <v/>
      </c>
      <c r="M2768" s="22"/>
      <c r="N2768" s="14"/>
    </row>
    <row r="2769" spans="1:14" ht="24.6" customHeight="1" x14ac:dyDescent="0.2">
      <c r="A2769" s="22"/>
      <c r="B2769" s="14"/>
      <c r="C2769" s="14"/>
      <c r="D2769" s="14"/>
      <c r="E2769" s="14"/>
      <c r="F2769" s="14"/>
      <c r="G2769" s="14"/>
      <c r="H2769" s="14"/>
      <c r="I2769" s="14"/>
      <c r="J2769" s="14"/>
      <c r="K2769" s="14"/>
      <c r="L2769" s="16" t="str">
        <f t="shared" si="43"/>
        <v/>
      </c>
      <c r="M2769" s="22"/>
      <c r="N2769" s="14"/>
    </row>
    <row r="2770" spans="1:14" ht="24.6" customHeight="1" x14ac:dyDescent="0.2">
      <c r="A2770" s="22"/>
      <c r="B2770" s="14"/>
      <c r="C2770" s="14"/>
      <c r="D2770" s="14"/>
      <c r="E2770" s="14"/>
      <c r="F2770" s="14"/>
      <c r="G2770" s="14"/>
      <c r="H2770" s="14"/>
      <c r="I2770" s="14"/>
      <c r="J2770" s="14"/>
      <c r="K2770" s="14"/>
      <c r="L2770" s="16" t="str">
        <f t="shared" si="43"/>
        <v/>
      </c>
      <c r="M2770" s="22"/>
      <c r="N2770" s="14"/>
    </row>
    <row r="2771" spans="1:14" ht="24.6" customHeight="1" x14ac:dyDescent="0.2">
      <c r="A2771" s="22"/>
      <c r="B2771" s="14"/>
      <c r="C2771" s="14"/>
      <c r="D2771" s="14"/>
      <c r="E2771" s="14"/>
      <c r="F2771" s="14"/>
      <c r="G2771" s="14"/>
      <c r="H2771" s="14"/>
      <c r="I2771" s="14"/>
      <c r="J2771" s="14"/>
      <c r="K2771" s="14"/>
      <c r="L2771" s="16" t="str">
        <f t="shared" si="43"/>
        <v/>
      </c>
      <c r="M2771" s="22"/>
      <c r="N2771" s="14"/>
    </row>
    <row r="2772" spans="1:14" ht="24.6" customHeight="1" x14ac:dyDescent="0.2">
      <c r="A2772" s="22"/>
      <c r="B2772" s="14"/>
      <c r="C2772" s="14"/>
      <c r="D2772" s="14"/>
      <c r="E2772" s="14"/>
      <c r="F2772" s="14"/>
      <c r="G2772" s="14"/>
      <c r="H2772" s="14"/>
      <c r="I2772" s="14"/>
      <c r="J2772" s="14"/>
      <c r="K2772" s="14"/>
      <c r="L2772" s="16" t="str">
        <f t="shared" si="43"/>
        <v/>
      </c>
      <c r="M2772" s="22"/>
      <c r="N2772" s="14"/>
    </row>
    <row r="2773" spans="1:14" ht="24.6" customHeight="1" x14ac:dyDescent="0.2">
      <c r="A2773" s="22"/>
      <c r="B2773" s="14"/>
      <c r="C2773" s="14"/>
      <c r="D2773" s="14"/>
      <c r="E2773" s="14"/>
      <c r="F2773" s="14"/>
      <c r="G2773" s="14"/>
      <c r="H2773" s="14"/>
      <c r="I2773" s="14"/>
      <c r="J2773" s="14"/>
      <c r="K2773" s="14"/>
      <c r="L2773" s="16" t="str">
        <f t="shared" si="43"/>
        <v/>
      </c>
      <c r="M2773" s="22"/>
      <c r="N2773" s="14"/>
    </row>
    <row r="2774" spans="1:14" ht="24.6" customHeight="1" x14ac:dyDescent="0.2">
      <c r="A2774" s="22"/>
      <c r="B2774" s="14"/>
      <c r="C2774" s="14"/>
      <c r="D2774" s="14"/>
      <c r="E2774" s="14"/>
      <c r="F2774" s="14"/>
      <c r="G2774" s="14"/>
      <c r="H2774" s="14"/>
      <c r="I2774" s="14"/>
      <c r="J2774" s="14"/>
      <c r="K2774" s="14"/>
      <c r="L2774" s="16" t="str">
        <f t="shared" si="43"/>
        <v/>
      </c>
      <c r="M2774" s="22"/>
      <c r="N2774" s="14"/>
    </row>
    <row r="2775" spans="1:14" ht="24.6" customHeight="1" x14ac:dyDescent="0.2">
      <c r="A2775" s="22"/>
      <c r="B2775" s="14"/>
      <c r="C2775" s="14"/>
      <c r="D2775" s="14"/>
      <c r="E2775" s="14"/>
      <c r="F2775" s="14"/>
      <c r="G2775" s="14"/>
      <c r="H2775" s="14"/>
      <c r="I2775" s="14"/>
      <c r="J2775" s="14"/>
      <c r="K2775" s="14"/>
      <c r="L2775" s="16" t="str">
        <f t="shared" si="43"/>
        <v/>
      </c>
      <c r="M2775" s="22"/>
      <c r="N2775" s="14"/>
    </row>
    <row r="2776" spans="1:14" ht="24.6" customHeight="1" x14ac:dyDescent="0.2">
      <c r="A2776" s="22"/>
      <c r="B2776" s="14"/>
      <c r="C2776" s="14"/>
      <c r="D2776" s="14"/>
      <c r="E2776" s="14"/>
      <c r="F2776" s="14"/>
      <c r="G2776" s="14"/>
      <c r="H2776" s="14"/>
      <c r="I2776" s="14"/>
      <c r="J2776" s="14"/>
      <c r="K2776" s="14"/>
      <c r="L2776" s="16" t="str">
        <f t="shared" si="43"/>
        <v/>
      </c>
      <c r="M2776" s="22"/>
      <c r="N2776" s="14"/>
    </row>
    <row r="2777" spans="1:14" ht="24.6" customHeight="1" x14ac:dyDescent="0.2">
      <c r="A2777" s="22"/>
      <c r="B2777" s="14"/>
      <c r="C2777" s="14"/>
      <c r="D2777" s="14"/>
      <c r="E2777" s="14"/>
      <c r="F2777" s="14"/>
      <c r="G2777" s="14"/>
      <c r="H2777" s="14"/>
      <c r="I2777" s="14"/>
      <c r="J2777" s="14"/>
      <c r="K2777" s="14"/>
      <c r="L2777" s="16" t="str">
        <f t="shared" si="43"/>
        <v/>
      </c>
      <c r="M2777" s="22"/>
      <c r="N2777" s="14"/>
    </row>
    <row r="2778" spans="1:14" ht="24.6" customHeight="1" x14ac:dyDescent="0.2">
      <c r="A2778" s="22"/>
      <c r="B2778" s="14"/>
      <c r="C2778" s="14"/>
      <c r="D2778" s="14"/>
      <c r="E2778" s="14"/>
      <c r="F2778" s="14"/>
      <c r="G2778" s="14"/>
      <c r="H2778" s="14"/>
      <c r="I2778" s="14"/>
      <c r="J2778" s="14"/>
      <c r="K2778" s="14"/>
      <c r="L2778" s="16" t="str">
        <f t="shared" si="43"/>
        <v/>
      </c>
      <c r="M2778" s="22"/>
      <c r="N2778" s="14"/>
    </row>
    <row r="2779" spans="1:14" ht="24.6" customHeight="1" x14ac:dyDescent="0.2">
      <c r="A2779" s="22"/>
      <c r="B2779" s="14"/>
      <c r="C2779" s="14"/>
      <c r="D2779" s="14"/>
      <c r="E2779" s="14"/>
      <c r="F2779" s="14"/>
      <c r="G2779" s="14"/>
      <c r="H2779" s="14"/>
      <c r="I2779" s="14"/>
      <c r="J2779" s="14"/>
      <c r="K2779" s="14"/>
      <c r="L2779" s="16" t="str">
        <f t="shared" si="43"/>
        <v/>
      </c>
      <c r="M2779" s="22"/>
      <c r="N2779" s="14"/>
    </row>
    <row r="2780" spans="1:14" ht="24.6" customHeight="1" x14ac:dyDescent="0.2">
      <c r="A2780" s="22"/>
      <c r="B2780" s="14"/>
      <c r="C2780" s="14"/>
      <c r="D2780" s="14"/>
      <c r="E2780" s="14"/>
      <c r="F2780" s="14"/>
      <c r="G2780" s="14"/>
      <c r="H2780" s="14"/>
      <c r="I2780" s="14"/>
      <c r="J2780" s="14"/>
      <c r="K2780" s="14"/>
      <c r="L2780" s="16" t="str">
        <f t="shared" si="43"/>
        <v/>
      </c>
      <c r="M2780" s="22"/>
      <c r="N2780" s="14"/>
    </row>
    <row r="2781" spans="1:14" ht="24.6" customHeight="1" x14ac:dyDescent="0.2">
      <c r="A2781" s="22"/>
      <c r="B2781" s="14"/>
      <c r="C2781" s="14"/>
      <c r="D2781" s="14"/>
      <c r="E2781" s="14"/>
      <c r="F2781" s="14"/>
      <c r="G2781" s="14"/>
      <c r="H2781" s="14"/>
      <c r="I2781" s="14"/>
      <c r="J2781" s="14"/>
      <c r="K2781" s="14"/>
      <c r="L2781" s="16" t="str">
        <f t="shared" si="43"/>
        <v/>
      </c>
      <c r="M2781" s="22"/>
      <c r="N2781" s="14"/>
    </row>
    <row r="2782" spans="1:14" ht="24.6" customHeight="1" x14ac:dyDescent="0.2">
      <c r="A2782" s="22"/>
      <c r="B2782" s="14"/>
      <c r="C2782" s="14"/>
      <c r="D2782" s="14"/>
      <c r="E2782" s="14"/>
      <c r="F2782" s="14"/>
      <c r="G2782" s="14"/>
      <c r="H2782" s="14"/>
      <c r="I2782" s="14"/>
      <c r="J2782" s="14"/>
      <c r="K2782" s="14"/>
      <c r="L2782" s="16" t="str">
        <f t="shared" si="43"/>
        <v/>
      </c>
      <c r="M2782" s="22"/>
      <c r="N2782" s="14"/>
    </row>
    <row r="2783" spans="1:14" ht="24.6" customHeight="1" x14ac:dyDescent="0.2">
      <c r="A2783" s="22"/>
      <c r="B2783" s="14"/>
      <c r="C2783" s="14"/>
      <c r="D2783" s="14"/>
      <c r="E2783" s="14"/>
      <c r="F2783" s="14"/>
      <c r="G2783" s="14"/>
      <c r="H2783" s="14"/>
      <c r="I2783" s="14"/>
      <c r="J2783" s="14"/>
      <c r="K2783" s="14"/>
      <c r="L2783" s="16" t="str">
        <f t="shared" si="43"/>
        <v/>
      </c>
      <c r="M2783" s="22"/>
      <c r="N2783" s="14"/>
    </row>
    <row r="2784" spans="1:14" ht="24.6" customHeight="1" x14ac:dyDescent="0.2">
      <c r="A2784" s="22"/>
      <c r="B2784" s="14"/>
      <c r="C2784" s="14"/>
      <c r="D2784" s="14"/>
      <c r="E2784" s="14"/>
      <c r="F2784" s="14"/>
      <c r="G2784" s="14"/>
      <c r="H2784" s="14"/>
      <c r="I2784" s="14"/>
      <c r="J2784" s="14"/>
      <c r="K2784" s="14"/>
      <c r="L2784" s="16" t="str">
        <f t="shared" si="43"/>
        <v/>
      </c>
      <c r="M2784" s="22"/>
      <c r="N2784" s="14"/>
    </row>
    <row r="2785" spans="1:14" ht="24.6" customHeight="1" x14ac:dyDescent="0.2">
      <c r="A2785" s="22"/>
      <c r="B2785" s="14"/>
      <c r="C2785" s="14"/>
      <c r="D2785" s="14"/>
      <c r="E2785" s="14"/>
      <c r="F2785" s="14"/>
      <c r="G2785" s="14"/>
      <c r="H2785" s="14"/>
      <c r="I2785" s="14"/>
      <c r="J2785" s="14"/>
      <c r="K2785" s="14"/>
      <c r="L2785" s="16" t="str">
        <f t="shared" si="43"/>
        <v/>
      </c>
      <c r="M2785" s="22"/>
      <c r="N2785" s="14"/>
    </row>
    <row r="2786" spans="1:14" ht="24.6" customHeight="1" x14ac:dyDescent="0.2">
      <c r="A2786" s="22"/>
      <c r="B2786" s="14"/>
      <c r="C2786" s="14"/>
      <c r="D2786" s="14"/>
      <c r="E2786" s="14"/>
      <c r="F2786" s="14"/>
      <c r="G2786" s="14"/>
      <c r="H2786" s="14"/>
      <c r="I2786" s="14"/>
      <c r="J2786" s="14"/>
      <c r="K2786" s="14"/>
      <c r="L2786" s="16" t="str">
        <f t="shared" si="43"/>
        <v/>
      </c>
      <c r="M2786" s="22"/>
      <c r="N2786" s="14"/>
    </row>
    <row r="2787" spans="1:14" ht="24.6" customHeight="1" x14ac:dyDescent="0.2">
      <c r="A2787" s="22"/>
      <c r="B2787" s="14"/>
      <c r="C2787" s="14"/>
      <c r="D2787" s="14"/>
      <c r="E2787" s="14"/>
      <c r="F2787" s="14"/>
      <c r="G2787" s="14"/>
      <c r="H2787" s="14"/>
      <c r="I2787" s="14"/>
      <c r="J2787" s="14"/>
      <c r="K2787" s="14"/>
      <c r="L2787" s="16" t="str">
        <f t="shared" si="43"/>
        <v/>
      </c>
      <c r="M2787" s="22"/>
      <c r="N2787" s="14"/>
    </row>
    <row r="2788" spans="1:14" ht="24.6" customHeight="1" x14ac:dyDescent="0.2">
      <c r="A2788" s="22"/>
      <c r="B2788" s="14"/>
      <c r="C2788" s="14"/>
      <c r="D2788" s="14"/>
      <c r="E2788" s="14"/>
      <c r="F2788" s="14"/>
      <c r="G2788" s="14"/>
      <c r="H2788" s="14"/>
      <c r="I2788" s="14"/>
      <c r="J2788" s="14"/>
      <c r="K2788" s="14"/>
      <c r="L2788" s="16" t="str">
        <f t="shared" si="43"/>
        <v/>
      </c>
      <c r="M2788" s="22"/>
      <c r="N2788" s="14"/>
    </row>
    <row r="2789" spans="1:14" ht="24.6" customHeight="1" x14ac:dyDescent="0.2">
      <c r="A2789" s="22"/>
      <c r="B2789" s="14"/>
      <c r="C2789" s="14"/>
      <c r="D2789" s="14"/>
      <c r="E2789" s="14"/>
      <c r="F2789" s="14"/>
      <c r="G2789" s="14"/>
      <c r="H2789" s="14"/>
      <c r="I2789" s="14"/>
      <c r="J2789" s="14"/>
      <c r="K2789" s="14"/>
      <c r="L2789" s="16" t="str">
        <f t="shared" si="43"/>
        <v/>
      </c>
      <c r="M2789" s="22"/>
      <c r="N2789" s="14"/>
    </row>
    <row r="2790" spans="1:14" ht="24.6" customHeight="1" x14ac:dyDescent="0.2">
      <c r="A2790" s="22"/>
      <c r="B2790" s="14"/>
      <c r="C2790" s="14"/>
      <c r="D2790" s="14"/>
      <c r="E2790" s="14"/>
      <c r="F2790" s="14"/>
      <c r="G2790" s="14"/>
      <c r="H2790" s="14"/>
      <c r="I2790" s="14"/>
      <c r="J2790" s="14"/>
      <c r="K2790" s="14"/>
      <c r="L2790" s="16" t="str">
        <f t="shared" si="43"/>
        <v/>
      </c>
      <c r="M2790" s="22"/>
      <c r="N2790" s="14"/>
    </row>
    <row r="2791" spans="1:14" ht="24.6" customHeight="1" x14ac:dyDescent="0.2">
      <c r="A2791" s="22"/>
      <c r="B2791" s="14"/>
      <c r="C2791" s="14"/>
      <c r="D2791" s="14"/>
      <c r="E2791" s="14"/>
      <c r="F2791" s="14"/>
      <c r="G2791" s="14"/>
      <c r="H2791" s="14"/>
      <c r="I2791" s="14"/>
      <c r="J2791" s="14"/>
      <c r="K2791" s="14"/>
      <c r="L2791" s="16" t="str">
        <f t="shared" si="43"/>
        <v/>
      </c>
      <c r="M2791" s="22"/>
      <c r="N2791" s="14"/>
    </row>
    <row r="2792" spans="1:14" ht="24.6" customHeight="1" x14ac:dyDescent="0.2">
      <c r="A2792" s="22"/>
      <c r="B2792" s="14"/>
      <c r="C2792" s="14"/>
      <c r="D2792" s="14"/>
      <c r="E2792" s="14"/>
      <c r="F2792" s="14"/>
      <c r="G2792" s="14"/>
      <c r="H2792" s="14"/>
      <c r="I2792" s="14"/>
      <c r="J2792" s="14"/>
      <c r="K2792" s="14"/>
      <c r="L2792" s="16" t="str">
        <f t="shared" si="43"/>
        <v/>
      </c>
      <c r="M2792" s="22"/>
      <c r="N2792" s="14"/>
    </row>
    <row r="2793" spans="1:14" ht="24.6" customHeight="1" x14ac:dyDescent="0.2">
      <c r="A2793" s="22"/>
      <c r="B2793" s="14"/>
      <c r="C2793" s="14"/>
      <c r="D2793" s="14"/>
      <c r="E2793" s="14"/>
      <c r="F2793" s="14"/>
      <c r="G2793" s="14"/>
      <c r="H2793" s="14"/>
      <c r="I2793" s="14"/>
      <c r="J2793" s="14"/>
      <c r="K2793" s="14"/>
      <c r="L2793" s="16" t="str">
        <f t="shared" si="43"/>
        <v/>
      </c>
      <c r="M2793" s="22"/>
      <c r="N2793" s="14"/>
    </row>
    <row r="2794" spans="1:14" ht="24.6" customHeight="1" x14ac:dyDescent="0.2">
      <c r="A2794" s="22"/>
      <c r="B2794" s="14"/>
      <c r="C2794" s="14"/>
      <c r="D2794" s="14"/>
      <c r="E2794" s="14"/>
      <c r="F2794" s="14"/>
      <c r="G2794" s="14"/>
      <c r="H2794" s="14"/>
      <c r="I2794" s="14"/>
      <c r="J2794" s="14"/>
      <c r="K2794" s="14"/>
      <c r="L2794" s="16" t="str">
        <f t="shared" si="43"/>
        <v/>
      </c>
      <c r="M2794" s="22"/>
      <c r="N2794" s="14"/>
    </row>
    <row r="2795" spans="1:14" ht="24.6" customHeight="1" x14ac:dyDescent="0.2">
      <c r="A2795" s="22"/>
      <c r="B2795" s="14"/>
      <c r="C2795" s="14"/>
      <c r="D2795" s="14"/>
      <c r="E2795" s="14"/>
      <c r="F2795" s="14"/>
      <c r="G2795" s="14"/>
      <c r="H2795" s="14"/>
      <c r="I2795" s="14"/>
      <c r="J2795" s="14"/>
      <c r="K2795" s="14"/>
      <c r="L2795" s="16" t="str">
        <f t="shared" si="43"/>
        <v/>
      </c>
      <c r="M2795" s="22"/>
      <c r="N2795" s="14"/>
    </row>
    <row r="2796" spans="1:14" ht="24.6" customHeight="1" x14ac:dyDescent="0.2">
      <c r="A2796" s="22"/>
      <c r="B2796" s="14"/>
      <c r="C2796" s="14"/>
      <c r="D2796" s="14"/>
      <c r="E2796" s="14"/>
      <c r="F2796" s="14"/>
      <c r="G2796" s="14"/>
      <c r="H2796" s="14"/>
      <c r="I2796" s="14"/>
      <c r="J2796" s="14"/>
      <c r="K2796" s="14"/>
      <c r="L2796" s="16" t="str">
        <f t="shared" si="43"/>
        <v/>
      </c>
      <c r="M2796" s="22"/>
      <c r="N2796" s="14"/>
    </row>
    <row r="2797" spans="1:14" ht="24.6" customHeight="1" x14ac:dyDescent="0.2">
      <c r="A2797" s="22"/>
      <c r="B2797" s="14"/>
      <c r="C2797" s="14"/>
      <c r="D2797" s="14"/>
      <c r="E2797" s="14"/>
      <c r="F2797" s="14"/>
      <c r="G2797" s="14"/>
      <c r="H2797" s="14"/>
      <c r="I2797" s="14"/>
      <c r="J2797" s="14"/>
      <c r="K2797" s="14"/>
      <c r="L2797" s="16" t="str">
        <f t="shared" si="43"/>
        <v/>
      </c>
      <c r="M2797" s="22"/>
      <c r="N2797" s="14"/>
    </row>
    <row r="2798" spans="1:14" ht="24.6" customHeight="1" x14ac:dyDescent="0.2">
      <c r="A2798" s="22"/>
      <c r="B2798" s="14"/>
      <c r="C2798" s="14"/>
      <c r="D2798" s="14"/>
      <c r="E2798" s="14"/>
      <c r="F2798" s="14"/>
      <c r="G2798" s="14"/>
      <c r="H2798" s="14"/>
      <c r="I2798" s="14"/>
      <c r="J2798" s="14"/>
      <c r="K2798" s="14"/>
      <c r="L2798" s="16" t="str">
        <f t="shared" si="43"/>
        <v/>
      </c>
      <c r="M2798" s="22"/>
      <c r="N2798" s="14"/>
    </row>
    <row r="2799" spans="1:14" ht="24.6" customHeight="1" x14ac:dyDescent="0.2">
      <c r="A2799" s="22"/>
      <c r="B2799" s="14"/>
      <c r="C2799" s="14"/>
      <c r="D2799" s="14"/>
      <c r="E2799" s="14"/>
      <c r="F2799" s="14"/>
      <c r="G2799" s="14"/>
      <c r="H2799" s="14"/>
      <c r="I2799" s="14"/>
      <c r="J2799" s="14"/>
      <c r="K2799" s="14"/>
      <c r="L2799" s="16" t="str">
        <f t="shared" si="43"/>
        <v/>
      </c>
      <c r="M2799" s="22"/>
      <c r="N2799" s="14"/>
    </row>
    <row r="2800" spans="1:14" ht="24.6" customHeight="1" x14ac:dyDescent="0.2">
      <c r="A2800" s="22"/>
      <c r="B2800" s="14"/>
      <c r="C2800" s="14"/>
      <c r="D2800" s="14"/>
      <c r="E2800" s="14"/>
      <c r="F2800" s="14"/>
      <c r="G2800" s="14"/>
      <c r="H2800" s="14"/>
      <c r="I2800" s="14"/>
      <c r="J2800" s="14"/>
      <c r="K2800" s="14"/>
      <c r="L2800" s="16" t="str">
        <f t="shared" si="43"/>
        <v/>
      </c>
      <c r="M2800" s="22"/>
      <c r="N2800" s="14"/>
    </row>
    <row r="2801" spans="1:14" ht="24.6" customHeight="1" x14ac:dyDescent="0.2">
      <c r="A2801" s="22"/>
      <c r="B2801" s="14"/>
      <c r="C2801" s="14"/>
      <c r="D2801" s="14"/>
      <c r="E2801" s="14"/>
      <c r="F2801" s="14"/>
      <c r="G2801" s="14"/>
      <c r="H2801" s="14"/>
      <c r="I2801" s="14"/>
      <c r="J2801" s="14"/>
      <c r="K2801" s="14"/>
      <c r="L2801" s="16" t="str">
        <f t="shared" si="43"/>
        <v/>
      </c>
      <c r="M2801" s="22"/>
      <c r="N2801" s="14"/>
    </row>
    <row r="2802" spans="1:14" ht="24.6" customHeight="1" x14ac:dyDescent="0.2">
      <c r="A2802" s="22"/>
      <c r="B2802" s="14"/>
      <c r="C2802" s="14"/>
      <c r="D2802" s="14"/>
      <c r="E2802" s="14"/>
      <c r="F2802" s="14"/>
      <c r="G2802" s="14"/>
      <c r="H2802" s="14"/>
      <c r="I2802" s="14"/>
      <c r="J2802" s="14"/>
      <c r="K2802" s="14"/>
      <c r="L2802" s="16" t="str">
        <f t="shared" si="43"/>
        <v/>
      </c>
      <c r="M2802" s="22"/>
      <c r="N2802" s="14"/>
    </row>
    <row r="2803" spans="1:14" ht="24.6" customHeight="1" x14ac:dyDescent="0.2">
      <c r="A2803" s="22"/>
      <c r="B2803" s="14"/>
      <c r="C2803" s="14"/>
      <c r="D2803" s="14"/>
      <c r="E2803" s="14"/>
      <c r="F2803" s="14"/>
      <c r="G2803" s="14"/>
      <c r="H2803" s="14"/>
      <c r="I2803" s="14"/>
      <c r="J2803" s="14"/>
      <c r="K2803" s="14"/>
      <c r="L2803" s="16" t="str">
        <f t="shared" si="43"/>
        <v/>
      </c>
      <c r="M2803" s="22"/>
      <c r="N2803" s="14"/>
    </row>
    <row r="2804" spans="1:14" ht="24.6" customHeight="1" x14ac:dyDescent="0.2">
      <c r="A2804" s="22"/>
      <c r="B2804" s="14"/>
      <c r="C2804" s="14"/>
      <c r="D2804" s="14"/>
      <c r="E2804" s="14"/>
      <c r="F2804" s="14"/>
      <c r="G2804" s="14"/>
      <c r="H2804" s="14"/>
      <c r="I2804" s="14"/>
      <c r="J2804" s="14"/>
      <c r="K2804" s="14"/>
      <c r="L2804" s="16" t="str">
        <f t="shared" si="43"/>
        <v/>
      </c>
      <c r="M2804" s="22"/>
      <c r="N2804" s="14"/>
    </row>
    <row r="2805" spans="1:14" ht="24.6" customHeight="1" x14ac:dyDescent="0.2">
      <c r="A2805" s="22"/>
      <c r="B2805" s="14"/>
      <c r="C2805" s="14"/>
      <c r="D2805" s="14"/>
      <c r="E2805" s="14"/>
      <c r="F2805" s="14"/>
      <c r="G2805" s="14"/>
      <c r="H2805" s="14"/>
      <c r="I2805" s="14"/>
      <c r="J2805" s="14"/>
      <c r="K2805" s="14"/>
      <c r="L2805" s="16" t="str">
        <f t="shared" si="43"/>
        <v/>
      </c>
      <c r="M2805" s="22"/>
      <c r="N2805" s="14"/>
    </row>
    <row r="2806" spans="1:14" ht="24.6" customHeight="1" x14ac:dyDescent="0.2">
      <c r="A2806" s="22"/>
      <c r="B2806" s="14"/>
      <c r="C2806" s="14"/>
      <c r="D2806" s="14"/>
      <c r="E2806" s="14"/>
      <c r="F2806" s="14"/>
      <c r="G2806" s="14"/>
      <c r="H2806" s="14"/>
      <c r="I2806" s="14"/>
      <c r="J2806" s="14"/>
      <c r="K2806" s="14"/>
      <c r="L2806" s="16" t="str">
        <f t="shared" si="43"/>
        <v/>
      </c>
      <c r="M2806" s="22"/>
      <c r="N2806" s="14"/>
    </row>
    <row r="2807" spans="1:14" ht="24.6" customHeight="1" x14ac:dyDescent="0.2">
      <c r="A2807" s="22"/>
      <c r="B2807" s="14"/>
      <c r="C2807" s="14"/>
      <c r="D2807" s="14"/>
      <c r="E2807" s="14"/>
      <c r="F2807" s="14"/>
      <c r="G2807" s="14"/>
      <c r="H2807" s="14"/>
      <c r="I2807" s="14"/>
      <c r="J2807" s="14"/>
      <c r="K2807" s="14"/>
      <c r="L2807" s="16" t="str">
        <f t="shared" si="43"/>
        <v/>
      </c>
      <c r="M2807" s="22"/>
      <c r="N2807" s="14"/>
    </row>
    <row r="2808" spans="1:14" ht="24.6" customHeight="1" x14ac:dyDescent="0.2">
      <c r="A2808" s="22"/>
      <c r="B2808" s="14"/>
      <c r="C2808" s="14"/>
      <c r="D2808" s="14"/>
      <c r="E2808" s="14"/>
      <c r="F2808" s="14"/>
      <c r="G2808" s="14"/>
      <c r="H2808" s="14"/>
      <c r="I2808" s="14"/>
      <c r="J2808" s="14"/>
      <c r="K2808" s="14"/>
      <c r="L2808" s="16" t="str">
        <f t="shared" si="43"/>
        <v/>
      </c>
      <c r="M2808" s="22"/>
      <c r="N2808" s="14"/>
    </row>
    <row r="2809" spans="1:14" ht="24.6" customHeight="1" x14ac:dyDescent="0.2">
      <c r="A2809" s="22"/>
      <c r="B2809" s="14"/>
      <c r="C2809" s="14"/>
      <c r="D2809" s="14"/>
      <c r="E2809" s="14"/>
      <c r="F2809" s="14"/>
      <c r="G2809" s="14"/>
      <c r="H2809" s="14"/>
      <c r="I2809" s="14"/>
      <c r="J2809" s="14"/>
      <c r="K2809" s="14"/>
      <c r="L2809" s="16" t="str">
        <f t="shared" si="43"/>
        <v/>
      </c>
      <c r="M2809" s="22"/>
      <c r="N2809" s="14"/>
    </row>
    <row r="2810" spans="1:14" ht="24.6" customHeight="1" x14ac:dyDescent="0.2">
      <c r="A2810" s="22"/>
      <c r="B2810" s="14"/>
      <c r="C2810" s="14"/>
      <c r="D2810" s="14"/>
      <c r="E2810" s="14"/>
      <c r="F2810" s="14"/>
      <c r="G2810" s="14"/>
      <c r="H2810" s="14"/>
      <c r="I2810" s="14"/>
      <c r="J2810" s="14"/>
      <c r="K2810" s="14"/>
      <c r="L2810" s="16" t="str">
        <f t="shared" si="43"/>
        <v/>
      </c>
      <c r="M2810" s="22"/>
      <c r="N2810" s="14"/>
    </row>
    <row r="2811" spans="1:14" ht="24.6" customHeight="1" x14ac:dyDescent="0.2">
      <c r="A2811" s="22"/>
      <c r="B2811" s="14"/>
      <c r="C2811" s="14"/>
      <c r="D2811" s="14"/>
      <c r="E2811" s="14"/>
      <c r="F2811" s="14"/>
      <c r="G2811" s="14"/>
      <c r="H2811" s="14"/>
      <c r="I2811" s="14"/>
      <c r="J2811" s="14"/>
      <c r="K2811" s="14"/>
      <c r="L2811" s="16" t="str">
        <f t="shared" si="43"/>
        <v/>
      </c>
      <c r="M2811" s="22"/>
      <c r="N2811" s="14"/>
    </row>
    <row r="2812" spans="1:14" ht="24.6" customHeight="1" x14ac:dyDescent="0.2">
      <c r="A2812" s="22"/>
      <c r="B2812" s="14"/>
      <c r="C2812" s="14"/>
      <c r="D2812" s="14"/>
      <c r="E2812" s="14"/>
      <c r="F2812" s="14"/>
      <c r="G2812" s="14"/>
      <c r="H2812" s="14"/>
      <c r="I2812" s="14"/>
      <c r="J2812" s="14"/>
      <c r="K2812" s="14"/>
      <c r="L2812" s="16" t="str">
        <f t="shared" si="43"/>
        <v/>
      </c>
      <c r="M2812" s="22"/>
      <c r="N2812" s="14"/>
    </row>
    <row r="2813" spans="1:14" ht="24.6" customHeight="1" x14ac:dyDescent="0.2">
      <c r="A2813" s="22"/>
      <c r="B2813" s="14"/>
      <c r="C2813" s="14"/>
      <c r="D2813" s="14"/>
      <c r="E2813" s="14"/>
      <c r="F2813" s="14"/>
      <c r="G2813" s="14"/>
      <c r="H2813" s="14"/>
      <c r="I2813" s="14"/>
      <c r="J2813" s="14"/>
      <c r="K2813" s="14"/>
      <c r="L2813" s="16" t="str">
        <f t="shared" si="43"/>
        <v/>
      </c>
      <c r="M2813" s="22"/>
      <c r="N2813" s="14"/>
    </row>
    <row r="2814" spans="1:14" ht="24.6" customHeight="1" x14ac:dyDescent="0.2">
      <c r="A2814" s="22"/>
      <c r="B2814" s="14"/>
      <c r="C2814" s="14"/>
      <c r="D2814" s="14"/>
      <c r="E2814" s="14"/>
      <c r="F2814" s="14"/>
      <c r="G2814" s="14"/>
      <c r="H2814" s="14"/>
      <c r="I2814" s="14"/>
      <c r="J2814" s="14"/>
      <c r="K2814" s="14"/>
      <c r="L2814" s="16" t="str">
        <f t="shared" si="43"/>
        <v/>
      </c>
      <c r="M2814" s="22"/>
      <c r="N2814" s="14"/>
    </row>
    <row r="2815" spans="1:14" ht="24.6" customHeight="1" x14ac:dyDescent="0.2">
      <c r="A2815" s="22"/>
      <c r="B2815" s="14"/>
      <c r="C2815" s="14"/>
      <c r="D2815" s="14"/>
      <c r="E2815" s="14"/>
      <c r="F2815" s="14"/>
      <c r="G2815" s="14"/>
      <c r="H2815" s="14"/>
      <c r="I2815" s="14"/>
      <c r="J2815" s="14"/>
      <c r="K2815" s="14"/>
      <c r="L2815" s="16" t="str">
        <f t="shared" si="43"/>
        <v/>
      </c>
      <c r="M2815" s="22"/>
      <c r="N2815" s="14"/>
    </row>
    <row r="2816" spans="1:14" ht="24.6" customHeight="1" x14ac:dyDescent="0.2">
      <c r="A2816" s="22"/>
      <c r="B2816" s="14"/>
      <c r="C2816" s="14"/>
      <c r="D2816" s="14"/>
      <c r="E2816" s="14"/>
      <c r="F2816" s="14"/>
      <c r="G2816" s="14"/>
      <c r="H2816" s="14"/>
      <c r="I2816" s="14"/>
      <c r="J2816" s="14"/>
      <c r="K2816" s="14"/>
      <c r="L2816" s="16" t="str">
        <f t="shared" si="43"/>
        <v/>
      </c>
      <c r="M2816" s="22"/>
      <c r="N2816" s="14"/>
    </row>
    <row r="2817" spans="1:14" ht="24.6" customHeight="1" x14ac:dyDescent="0.2">
      <c r="A2817" s="22"/>
      <c r="B2817" s="14"/>
      <c r="C2817" s="14"/>
      <c r="D2817" s="14"/>
      <c r="E2817" s="14"/>
      <c r="F2817" s="14"/>
      <c r="G2817" s="14"/>
      <c r="H2817" s="14"/>
      <c r="I2817" s="14"/>
      <c r="J2817" s="14"/>
      <c r="K2817" s="14"/>
      <c r="L2817" s="16" t="str">
        <f t="shared" si="43"/>
        <v/>
      </c>
      <c r="M2817" s="22"/>
      <c r="N2817" s="14"/>
    </row>
    <row r="2818" spans="1:14" ht="24.6" customHeight="1" x14ac:dyDescent="0.2">
      <c r="A2818" s="22"/>
      <c r="B2818" s="14"/>
      <c r="C2818" s="14"/>
      <c r="D2818" s="14"/>
      <c r="E2818" s="14"/>
      <c r="F2818" s="14"/>
      <c r="G2818" s="14"/>
      <c r="H2818" s="14"/>
      <c r="I2818" s="14"/>
      <c r="J2818" s="14"/>
      <c r="K2818" s="14"/>
      <c r="L2818" s="16" t="str">
        <f t="shared" si="43"/>
        <v/>
      </c>
      <c r="M2818" s="22"/>
      <c r="N2818" s="14"/>
    </row>
    <row r="2819" spans="1:14" ht="24.6" customHeight="1" x14ac:dyDescent="0.2">
      <c r="A2819" s="22"/>
      <c r="B2819" s="14"/>
      <c r="C2819" s="14"/>
      <c r="D2819" s="14"/>
      <c r="E2819" s="14"/>
      <c r="F2819" s="14"/>
      <c r="G2819" s="14"/>
      <c r="H2819" s="14"/>
      <c r="I2819" s="14"/>
      <c r="J2819" s="14"/>
      <c r="K2819" s="14"/>
      <c r="L2819" s="16" t="str">
        <f t="shared" si="43"/>
        <v/>
      </c>
      <c r="M2819" s="22"/>
      <c r="N2819" s="14"/>
    </row>
    <row r="2820" spans="1:14" ht="24.6" customHeight="1" x14ac:dyDescent="0.2">
      <c r="A2820" s="22"/>
      <c r="B2820" s="14"/>
      <c r="C2820" s="14"/>
      <c r="D2820" s="14"/>
      <c r="E2820" s="14"/>
      <c r="F2820" s="14"/>
      <c r="G2820" s="14"/>
      <c r="H2820" s="14"/>
      <c r="I2820" s="14"/>
      <c r="J2820" s="14"/>
      <c r="K2820" s="14"/>
      <c r="L2820" s="16" t="str">
        <f t="shared" si="43"/>
        <v/>
      </c>
      <c r="M2820" s="22"/>
      <c r="N2820" s="14"/>
    </row>
    <row r="2821" spans="1:14" ht="24.6" customHeight="1" x14ac:dyDescent="0.2">
      <c r="A2821" s="22"/>
      <c r="B2821" s="14"/>
      <c r="C2821" s="14"/>
      <c r="D2821" s="14"/>
      <c r="E2821" s="14"/>
      <c r="F2821" s="14"/>
      <c r="G2821" s="14"/>
      <c r="H2821" s="14"/>
      <c r="I2821" s="14"/>
      <c r="J2821" s="14"/>
      <c r="K2821" s="14"/>
      <c r="L2821" s="16" t="str">
        <f t="shared" si="43"/>
        <v/>
      </c>
      <c r="M2821" s="22"/>
      <c r="N2821" s="14"/>
    </row>
    <row r="2822" spans="1:14" ht="24.6" customHeight="1" x14ac:dyDescent="0.2">
      <c r="A2822" s="22"/>
      <c r="B2822" s="14"/>
      <c r="C2822" s="14"/>
      <c r="D2822" s="14"/>
      <c r="E2822" s="14"/>
      <c r="F2822" s="14"/>
      <c r="G2822" s="14"/>
      <c r="H2822" s="14"/>
      <c r="I2822" s="14"/>
      <c r="J2822" s="14"/>
      <c r="K2822" s="14"/>
      <c r="L2822" s="16" t="str">
        <f t="shared" si="43"/>
        <v/>
      </c>
      <c r="M2822" s="22"/>
      <c r="N2822" s="14"/>
    </row>
    <row r="2823" spans="1:14" ht="24.6" customHeight="1" x14ac:dyDescent="0.2">
      <c r="A2823" s="22"/>
      <c r="B2823" s="14"/>
      <c r="C2823" s="14"/>
      <c r="D2823" s="14"/>
      <c r="E2823" s="14"/>
      <c r="F2823" s="14"/>
      <c r="G2823" s="14"/>
      <c r="H2823" s="14"/>
      <c r="I2823" s="14"/>
      <c r="J2823" s="14"/>
      <c r="K2823" s="14"/>
      <c r="L2823" s="16" t="str">
        <f t="shared" ref="L2823:L2886" si="44">IF(A2823&lt;&gt;"",IF(L2823="",NOW(),L2823),"")</f>
        <v/>
      </c>
      <c r="M2823" s="22"/>
      <c r="N2823" s="14"/>
    </row>
    <row r="2824" spans="1:14" ht="24.6" customHeight="1" x14ac:dyDescent="0.2">
      <c r="A2824" s="22"/>
      <c r="B2824" s="14"/>
      <c r="C2824" s="14"/>
      <c r="D2824" s="14"/>
      <c r="E2824" s="14"/>
      <c r="F2824" s="14"/>
      <c r="G2824" s="14"/>
      <c r="H2824" s="14"/>
      <c r="I2824" s="14"/>
      <c r="J2824" s="14"/>
      <c r="K2824" s="14"/>
      <c r="L2824" s="16" t="str">
        <f t="shared" si="44"/>
        <v/>
      </c>
      <c r="M2824" s="22"/>
      <c r="N2824" s="14"/>
    </row>
    <row r="2825" spans="1:14" ht="24.6" customHeight="1" x14ac:dyDescent="0.2">
      <c r="A2825" s="22"/>
      <c r="B2825" s="14"/>
      <c r="C2825" s="14"/>
      <c r="D2825" s="14"/>
      <c r="E2825" s="14"/>
      <c r="F2825" s="14"/>
      <c r="G2825" s="14"/>
      <c r="H2825" s="14"/>
      <c r="I2825" s="14"/>
      <c r="J2825" s="14"/>
      <c r="K2825" s="14"/>
      <c r="L2825" s="16" t="str">
        <f t="shared" si="44"/>
        <v/>
      </c>
      <c r="M2825" s="22"/>
      <c r="N2825" s="14"/>
    </row>
    <row r="2826" spans="1:14" ht="24.6" customHeight="1" x14ac:dyDescent="0.2">
      <c r="A2826" s="22"/>
      <c r="B2826" s="14"/>
      <c r="C2826" s="14"/>
      <c r="D2826" s="14"/>
      <c r="E2826" s="14"/>
      <c r="F2826" s="14"/>
      <c r="G2826" s="14"/>
      <c r="H2826" s="14"/>
      <c r="I2826" s="14"/>
      <c r="J2826" s="14"/>
      <c r="K2826" s="14"/>
      <c r="L2826" s="16" t="str">
        <f t="shared" si="44"/>
        <v/>
      </c>
      <c r="M2826" s="22"/>
      <c r="N2826" s="14"/>
    </row>
    <row r="2827" spans="1:14" ht="24.6" customHeight="1" x14ac:dyDescent="0.2">
      <c r="A2827" s="22"/>
      <c r="B2827" s="14"/>
      <c r="C2827" s="14"/>
      <c r="D2827" s="14"/>
      <c r="E2827" s="14"/>
      <c r="F2827" s="14"/>
      <c r="G2827" s="14"/>
      <c r="H2827" s="14"/>
      <c r="I2827" s="14"/>
      <c r="J2827" s="14"/>
      <c r="K2827" s="14"/>
      <c r="L2827" s="16" t="str">
        <f t="shared" si="44"/>
        <v/>
      </c>
      <c r="M2827" s="22"/>
      <c r="N2827" s="14"/>
    </row>
    <row r="2828" spans="1:14" ht="24.6" customHeight="1" x14ac:dyDescent="0.2">
      <c r="A2828" s="22"/>
      <c r="B2828" s="14"/>
      <c r="C2828" s="14"/>
      <c r="D2828" s="14"/>
      <c r="E2828" s="14"/>
      <c r="F2828" s="14"/>
      <c r="G2828" s="14"/>
      <c r="H2828" s="14"/>
      <c r="I2828" s="14"/>
      <c r="J2828" s="14"/>
      <c r="K2828" s="14"/>
      <c r="L2828" s="16" t="str">
        <f t="shared" si="44"/>
        <v/>
      </c>
      <c r="M2828" s="22"/>
      <c r="N2828" s="14"/>
    </row>
    <row r="2829" spans="1:14" ht="24.6" customHeight="1" x14ac:dyDescent="0.2">
      <c r="A2829" s="22"/>
      <c r="B2829" s="14"/>
      <c r="C2829" s="14"/>
      <c r="D2829" s="14"/>
      <c r="E2829" s="14"/>
      <c r="F2829" s="14"/>
      <c r="G2829" s="14"/>
      <c r="H2829" s="14"/>
      <c r="I2829" s="14"/>
      <c r="J2829" s="14"/>
      <c r="K2829" s="14"/>
      <c r="L2829" s="16" t="str">
        <f t="shared" si="44"/>
        <v/>
      </c>
      <c r="M2829" s="22"/>
      <c r="N2829" s="14"/>
    </row>
    <row r="2830" spans="1:14" ht="24.6" customHeight="1" x14ac:dyDescent="0.2">
      <c r="A2830" s="22"/>
      <c r="B2830" s="14"/>
      <c r="C2830" s="14"/>
      <c r="D2830" s="14"/>
      <c r="E2830" s="14"/>
      <c r="F2830" s="14"/>
      <c r="G2830" s="14"/>
      <c r="H2830" s="14"/>
      <c r="I2830" s="14"/>
      <c r="J2830" s="14"/>
      <c r="K2830" s="14"/>
      <c r="L2830" s="16" t="str">
        <f t="shared" si="44"/>
        <v/>
      </c>
      <c r="M2830" s="22"/>
      <c r="N2830" s="14"/>
    </row>
    <row r="2831" spans="1:14" ht="24.6" customHeight="1" x14ac:dyDescent="0.2">
      <c r="A2831" s="22"/>
      <c r="B2831" s="14"/>
      <c r="C2831" s="14"/>
      <c r="D2831" s="14"/>
      <c r="E2831" s="14"/>
      <c r="F2831" s="14"/>
      <c r="G2831" s="14"/>
      <c r="H2831" s="14"/>
      <c r="I2831" s="14"/>
      <c r="J2831" s="14"/>
      <c r="K2831" s="14"/>
      <c r="L2831" s="16" t="str">
        <f t="shared" si="44"/>
        <v/>
      </c>
      <c r="M2831" s="22"/>
      <c r="N2831" s="14"/>
    </row>
    <row r="2832" spans="1:14" ht="24.6" customHeight="1" x14ac:dyDescent="0.2">
      <c r="A2832" s="22"/>
      <c r="B2832" s="14"/>
      <c r="C2832" s="14"/>
      <c r="D2832" s="14"/>
      <c r="E2832" s="14"/>
      <c r="F2832" s="14"/>
      <c r="G2832" s="14"/>
      <c r="H2832" s="14"/>
      <c r="I2832" s="14"/>
      <c r="J2832" s="14"/>
      <c r="K2832" s="14"/>
      <c r="L2832" s="16" t="str">
        <f t="shared" si="44"/>
        <v/>
      </c>
      <c r="M2832" s="22"/>
      <c r="N2832" s="14"/>
    </row>
    <row r="2833" spans="1:14" ht="24.6" customHeight="1" x14ac:dyDescent="0.2">
      <c r="A2833" s="22"/>
      <c r="B2833" s="14"/>
      <c r="C2833" s="14"/>
      <c r="D2833" s="14"/>
      <c r="E2833" s="14"/>
      <c r="F2833" s="14"/>
      <c r="G2833" s="14"/>
      <c r="H2833" s="14"/>
      <c r="I2833" s="14"/>
      <c r="J2833" s="14"/>
      <c r="K2833" s="14"/>
      <c r="L2833" s="16" t="str">
        <f t="shared" si="44"/>
        <v/>
      </c>
      <c r="M2833" s="22"/>
      <c r="N2833" s="14"/>
    </row>
    <row r="2834" spans="1:14" ht="24.6" customHeight="1" x14ac:dyDescent="0.2">
      <c r="A2834" s="22"/>
      <c r="B2834" s="14"/>
      <c r="C2834" s="14"/>
      <c r="D2834" s="14"/>
      <c r="E2834" s="14"/>
      <c r="F2834" s="14"/>
      <c r="G2834" s="14"/>
      <c r="H2834" s="14"/>
      <c r="I2834" s="14"/>
      <c r="J2834" s="14"/>
      <c r="K2834" s="14"/>
      <c r="L2834" s="16" t="str">
        <f t="shared" si="44"/>
        <v/>
      </c>
      <c r="M2834" s="22"/>
      <c r="N2834" s="14"/>
    </row>
    <row r="2835" spans="1:14" ht="24.6" customHeight="1" x14ac:dyDescent="0.2">
      <c r="A2835" s="22"/>
      <c r="B2835" s="14"/>
      <c r="C2835" s="14"/>
      <c r="D2835" s="14"/>
      <c r="E2835" s="14"/>
      <c r="F2835" s="14"/>
      <c r="G2835" s="14"/>
      <c r="H2835" s="14"/>
      <c r="I2835" s="14"/>
      <c r="J2835" s="14"/>
      <c r="K2835" s="14"/>
      <c r="L2835" s="16" t="str">
        <f t="shared" si="44"/>
        <v/>
      </c>
      <c r="M2835" s="22"/>
      <c r="N2835" s="14"/>
    </row>
    <row r="2836" spans="1:14" ht="24.6" customHeight="1" x14ac:dyDescent="0.2">
      <c r="A2836" s="22"/>
      <c r="B2836" s="14"/>
      <c r="C2836" s="14"/>
      <c r="D2836" s="14"/>
      <c r="E2836" s="14"/>
      <c r="F2836" s="14"/>
      <c r="G2836" s="14"/>
      <c r="H2836" s="14"/>
      <c r="I2836" s="14"/>
      <c r="J2836" s="14"/>
      <c r="K2836" s="14"/>
      <c r="L2836" s="16" t="str">
        <f t="shared" si="44"/>
        <v/>
      </c>
      <c r="M2836" s="22"/>
      <c r="N2836" s="14"/>
    </row>
    <row r="2837" spans="1:14" ht="24.6" customHeight="1" x14ac:dyDescent="0.2">
      <c r="A2837" s="22"/>
      <c r="B2837" s="14"/>
      <c r="C2837" s="14"/>
      <c r="D2837" s="14"/>
      <c r="E2837" s="14"/>
      <c r="F2837" s="14"/>
      <c r="G2837" s="14"/>
      <c r="H2837" s="14"/>
      <c r="I2837" s="14"/>
      <c r="J2837" s="14"/>
      <c r="K2837" s="14"/>
      <c r="L2837" s="16" t="str">
        <f t="shared" si="44"/>
        <v/>
      </c>
      <c r="M2837" s="22"/>
      <c r="N2837" s="14"/>
    </row>
    <row r="2838" spans="1:14" ht="24.6" customHeight="1" x14ac:dyDescent="0.2">
      <c r="A2838" s="22"/>
      <c r="B2838" s="14"/>
      <c r="C2838" s="14"/>
      <c r="D2838" s="14"/>
      <c r="E2838" s="14"/>
      <c r="F2838" s="14"/>
      <c r="G2838" s="14"/>
      <c r="H2838" s="14"/>
      <c r="I2838" s="14"/>
      <c r="J2838" s="14"/>
      <c r="K2838" s="14"/>
      <c r="L2838" s="16" t="str">
        <f t="shared" si="44"/>
        <v/>
      </c>
      <c r="M2838" s="22"/>
      <c r="N2838" s="14"/>
    </row>
    <row r="2839" spans="1:14" ht="24.6" customHeight="1" x14ac:dyDescent="0.2">
      <c r="A2839" s="22"/>
      <c r="B2839" s="14"/>
      <c r="C2839" s="14"/>
      <c r="D2839" s="14"/>
      <c r="E2839" s="14"/>
      <c r="F2839" s="14"/>
      <c r="G2839" s="14"/>
      <c r="H2839" s="14"/>
      <c r="I2839" s="14"/>
      <c r="J2839" s="14"/>
      <c r="K2839" s="14"/>
      <c r="L2839" s="16" t="str">
        <f t="shared" si="44"/>
        <v/>
      </c>
      <c r="M2839" s="22"/>
      <c r="N2839" s="14"/>
    </row>
    <row r="2840" spans="1:14" ht="24.6" customHeight="1" x14ac:dyDescent="0.2">
      <c r="A2840" s="22"/>
      <c r="B2840" s="14"/>
      <c r="C2840" s="14"/>
      <c r="D2840" s="14"/>
      <c r="E2840" s="14"/>
      <c r="F2840" s="14"/>
      <c r="G2840" s="14"/>
      <c r="H2840" s="14"/>
      <c r="I2840" s="14"/>
      <c r="J2840" s="14"/>
      <c r="K2840" s="14"/>
      <c r="L2840" s="16" t="str">
        <f t="shared" si="44"/>
        <v/>
      </c>
      <c r="M2840" s="22"/>
      <c r="N2840" s="14"/>
    </row>
    <row r="2841" spans="1:14" ht="24.6" customHeight="1" x14ac:dyDescent="0.2">
      <c r="A2841" s="22"/>
      <c r="B2841" s="14"/>
      <c r="C2841" s="14"/>
      <c r="D2841" s="14"/>
      <c r="E2841" s="14"/>
      <c r="F2841" s="14"/>
      <c r="G2841" s="14"/>
      <c r="H2841" s="14"/>
      <c r="I2841" s="14"/>
      <c r="J2841" s="14"/>
      <c r="K2841" s="14"/>
      <c r="L2841" s="16" t="str">
        <f t="shared" si="44"/>
        <v/>
      </c>
      <c r="M2841" s="22"/>
      <c r="N2841" s="14"/>
    </row>
    <row r="2842" spans="1:14" ht="24.6" customHeight="1" x14ac:dyDescent="0.2">
      <c r="A2842" s="22"/>
      <c r="B2842" s="14"/>
      <c r="C2842" s="14"/>
      <c r="D2842" s="14"/>
      <c r="E2842" s="14"/>
      <c r="F2842" s="14"/>
      <c r="G2842" s="14"/>
      <c r="H2842" s="14"/>
      <c r="I2842" s="14"/>
      <c r="J2842" s="14"/>
      <c r="K2842" s="14"/>
      <c r="L2842" s="16" t="str">
        <f t="shared" si="44"/>
        <v/>
      </c>
      <c r="M2842" s="22"/>
      <c r="N2842" s="14"/>
    </row>
    <row r="2843" spans="1:14" ht="24.6" customHeight="1" x14ac:dyDescent="0.2">
      <c r="A2843" s="22"/>
      <c r="B2843" s="14"/>
      <c r="C2843" s="14"/>
      <c r="D2843" s="14"/>
      <c r="E2843" s="14"/>
      <c r="F2843" s="14"/>
      <c r="G2843" s="14"/>
      <c r="H2843" s="14"/>
      <c r="I2843" s="14"/>
      <c r="J2843" s="14"/>
      <c r="K2843" s="14"/>
      <c r="L2843" s="16" t="str">
        <f t="shared" si="44"/>
        <v/>
      </c>
      <c r="M2843" s="22"/>
      <c r="N2843" s="14"/>
    </row>
    <row r="2844" spans="1:14" ht="24.6" customHeight="1" x14ac:dyDescent="0.2">
      <c r="A2844" s="22"/>
      <c r="B2844" s="14"/>
      <c r="C2844" s="14"/>
      <c r="D2844" s="14"/>
      <c r="E2844" s="14"/>
      <c r="F2844" s="14"/>
      <c r="G2844" s="14"/>
      <c r="H2844" s="14"/>
      <c r="I2844" s="14"/>
      <c r="J2844" s="14"/>
      <c r="K2844" s="14"/>
      <c r="L2844" s="16" t="str">
        <f t="shared" si="44"/>
        <v/>
      </c>
      <c r="M2844" s="22"/>
      <c r="N2844" s="14"/>
    </row>
    <row r="2845" spans="1:14" ht="24.6" customHeight="1" x14ac:dyDescent="0.2">
      <c r="A2845" s="22"/>
      <c r="B2845" s="14"/>
      <c r="C2845" s="14"/>
      <c r="D2845" s="14"/>
      <c r="E2845" s="14"/>
      <c r="F2845" s="14"/>
      <c r="G2845" s="14"/>
      <c r="H2845" s="14"/>
      <c r="I2845" s="14"/>
      <c r="J2845" s="14"/>
      <c r="K2845" s="14"/>
      <c r="L2845" s="16" t="str">
        <f t="shared" si="44"/>
        <v/>
      </c>
      <c r="M2845" s="22"/>
      <c r="N2845" s="14"/>
    </row>
    <row r="2846" spans="1:14" ht="24.6" customHeight="1" x14ac:dyDescent="0.2">
      <c r="A2846" s="22"/>
      <c r="B2846" s="14"/>
      <c r="C2846" s="14"/>
      <c r="D2846" s="14"/>
      <c r="E2846" s="14"/>
      <c r="F2846" s="14"/>
      <c r="G2846" s="14"/>
      <c r="H2846" s="14"/>
      <c r="I2846" s="14"/>
      <c r="J2846" s="14"/>
      <c r="K2846" s="14"/>
      <c r="L2846" s="16" t="str">
        <f t="shared" si="44"/>
        <v/>
      </c>
      <c r="M2846" s="22"/>
      <c r="N2846" s="14"/>
    </row>
    <row r="2847" spans="1:14" ht="24.6" customHeight="1" x14ac:dyDescent="0.2">
      <c r="A2847" s="22"/>
      <c r="B2847" s="14"/>
      <c r="C2847" s="14"/>
      <c r="D2847" s="14"/>
      <c r="E2847" s="14"/>
      <c r="F2847" s="14"/>
      <c r="G2847" s="14"/>
      <c r="H2847" s="14"/>
      <c r="I2847" s="14"/>
      <c r="J2847" s="14"/>
      <c r="K2847" s="14"/>
      <c r="L2847" s="16" t="str">
        <f t="shared" si="44"/>
        <v/>
      </c>
      <c r="M2847" s="22"/>
      <c r="N2847" s="14"/>
    </row>
    <row r="2848" spans="1:14" ht="24.6" customHeight="1" x14ac:dyDescent="0.2">
      <c r="A2848" s="22"/>
      <c r="B2848" s="14"/>
      <c r="C2848" s="14"/>
      <c r="D2848" s="14"/>
      <c r="E2848" s="14"/>
      <c r="F2848" s="14"/>
      <c r="G2848" s="14"/>
      <c r="H2848" s="14"/>
      <c r="I2848" s="14"/>
      <c r="J2848" s="14"/>
      <c r="K2848" s="14"/>
      <c r="L2848" s="16" t="str">
        <f t="shared" si="44"/>
        <v/>
      </c>
      <c r="M2848" s="22"/>
      <c r="N2848" s="14"/>
    </row>
    <row r="2849" spans="1:14" ht="24.6" customHeight="1" x14ac:dyDescent="0.2">
      <c r="A2849" s="22"/>
      <c r="B2849" s="14"/>
      <c r="C2849" s="14"/>
      <c r="D2849" s="14"/>
      <c r="E2849" s="14"/>
      <c r="F2849" s="14"/>
      <c r="G2849" s="14"/>
      <c r="H2849" s="14"/>
      <c r="I2849" s="14"/>
      <c r="J2849" s="14"/>
      <c r="K2849" s="14"/>
      <c r="L2849" s="16" t="str">
        <f t="shared" si="44"/>
        <v/>
      </c>
      <c r="M2849" s="22"/>
      <c r="N2849" s="14"/>
    </row>
    <row r="2850" spans="1:14" ht="24.6" customHeight="1" x14ac:dyDescent="0.2">
      <c r="A2850" s="22"/>
      <c r="B2850" s="14"/>
      <c r="C2850" s="14"/>
      <c r="D2850" s="14"/>
      <c r="E2850" s="14"/>
      <c r="F2850" s="14"/>
      <c r="G2850" s="14"/>
      <c r="H2850" s="14"/>
      <c r="I2850" s="14"/>
      <c r="J2850" s="14"/>
      <c r="K2850" s="14"/>
      <c r="L2850" s="16" t="str">
        <f t="shared" si="44"/>
        <v/>
      </c>
      <c r="M2850" s="22"/>
      <c r="N2850" s="14"/>
    </row>
    <row r="2851" spans="1:14" ht="24.6" customHeight="1" x14ac:dyDescent="0.2">
      <c r="A2851" s="22"/>
      <c r="B2851" s="14"/>
      <c r="C2851" s="14"/>
      <c r="D2851" s="14"/>
      <c r="E2851" s="14"/>
      <c r="F2851" s="14"/>
      <c r="G2851" s="14"/>
      <c r="H2851" s="14"/>
      <c r="I2851" s="14"/>
      <c r="J2851" s="14"/>
      <c r="K2851" s="14"/>
      <c r="L2851" s="16" t="str">
        <f t="shared" si="44"/>
        <v/>
      </c>
      <c r="M2851" s="22"/>
      <c r="N2851" s="14"/>
    </row>
    <row r="2852" spans="1:14" ht="24.6" customHeight="1" x14ac:dyDescent="0.2">
      <c r="A2852" s="22"/>
      <c r="B2852" s="14"/>
      <c r="C2852" s="14"/>
      <c r="D2852" s="14"/>
      <c r="E2852" s="14"/>
      <c r="F2852" s="14"/>
      <c r="G2852" s="14"/>
      <c r="H2852" s="14"/>
      <c r="I2852" s="14"/>
      <c r="J2852" s="14"/>
      <c r="K2852" s="14"/>
      <c r="L2852" s="16" t="str">
        <f t="shared" si="44"/>
        <v/>
      </c>
      <c r="M2852" s="22"/>
      <c r="N2852" s="14"/>
    </row>
    <row r="2853" spans="1:14" ht="24.6" customHeight="1" x14ac:dyDescent="0.2">
      <c r="A2853" s="22"/>
      <c r="B2853" s="14"/>
      <c r="C2853" s="14"/>
      <c r="D2853" s="14"/>
      <c r="E2853" s="14"/>
      <c r="F2853" s="14"/>
      <c r="G2853" s="14"/>
      <c r="H2853" s="14"/>
      <c r="I2853" s="14"/>
      <c r="J2853" s="14"/>
      <c r="K2853" s="14"/>
      <c r="L2853" s="16" t="str">
        <f t="shared" si="44"/>
        <v/>
      </c>
      <c r="M2853" s="22"/>
      <c r="N2853" s="14"/>
    </row>
    <row r="2854" spans="1:14" ht="24.6" customHeight="1" x14ac:dyDescent="0.2">
      <c r="A2854" s="22"/>
      <c r="B2854" s="14"/>
      <c r="C2854" s="14"/>
      <c r="D2854" s="14"/>
      <c r="E2854" s="14"/>
      <c r="F2854" s="14"/>
      <c r="G2854" s="14"/>
      <c r="H2854" s="14"/>
      <c r="I2854" s="14"/>
      <c r="J2854" s="14"/>
      <c r="K2854" s="14"/>
      <c r="L2854" s="16" t="str">
        <f t="shared" si="44"/>
        <v/>
      </c>
      <c r="M2854" s="22"/>
      <c r="N2854" s="14"/>
    </row>
    <row r="2855" spans="1:14" ht="24.6" customHeight="1" x14ac:dyDescent="0.2">
      <c r="A2855" s="22"/>
      <c r="B2855" s="14"/>
      <c r="C2855" s="14"/>
      <c r="D2855" s="14"/>
      <c r="E2855" s="14"/>
      <c r="F2855" s="14"/>
      <c r="G2855" s="14"/>
      <c r="H2855" s="14"/>
      <c r="I2855" s="14"/>
      <c r="J2855" s="14"/>
      <c r="K2855" s="14"/>
      <c r="L2855" s="16" t="str">
        <f t="shared" si="44"/>
        <v/>
      </c>
      <c r="M2855" s="22"/>
      <c r="N2855" s="14"/>
    </row>
    <row r="2856" spans="1:14" ht="24.6" customHeight="1" x14ac:dyDescent="0.2">
      <c r="A2856" s="22"/>
      <c r="B2856" s="14"/>
      <c r="C2856" s="14"/>
      <c r="D2856" s="14"/>
      <c r="E2856" s="14"/>
      <c r="F2856" s="14"/>
      <c r="G2856" s="14"/>
      <c r="H2856" s="14"/>
      <c r="I2856" s="14"/>
      <c r="J2856" s="14"/>
      <c r="K2856" s="14"/>
      <c r="L2856" s="16" t="str">
        <f t="shared" si="44"/>
        <v/>
      </c>
      <c r="M2856" s="22"/>
      <c r="N2856" s="14"/>
    </row>
    <row r="2857" spans="1:14" ht="24.6" customHeight="1" x14ac:dyDescent="0.2">
      <c r="A2857" s="22"/>
      <c r="B2857" s="14"/>
      <c r="C2857" s="14"/>
      <c r="D2857" s="14"/>
      <c r="E2857" s="14"/>
      <c r="F2857" s="14"/>
      <c r="G2857" s="14"/>
      <c r="H2857" s="14"/>
      <c r="I2857" s="14"/>
      <c r="J2857" s="14"/>
      <c r="K2857" s="14"/>
      <c r="L2857" s="16" t="str">
        <f t="shared" si="44"/>
        <v/>
      </c>
      <c r="M2857" s="22"/>
      <c r="N2857" s="14"/>
    </row>
    <row r="2858" spans="1:14" ht="24.6" customHeight="1" x14ac:dyDescent="0.2">
      <c r="A2858" s="22"/>
      <c r="B2858" s="14"/>
      <c r="C2858" s="14"/>
      <c r="D2858" s="14"/>
      <c r="E2858" s="14"/>
      <c r="F2858" s="14"/>
      <c r="G2858" s="14"/>
      <c r="H2858" s="14"/>
      <c r="I2858" s="14"/>
      <c r="J2858" s="14"/>
      <c r="K2858" s="14"/>
      <c r="L2858" s="16" t="str">
        <f t="shared" si="44"/>
        <v/>
      </c>
      <c r="M2858" s="22"/>
      <c r="N2858" s="14"/>
    </row>
    <row r="2859" spans="1:14" ht="24.6" customHeight="1" x14ac:dyDescent="0.2">
      <c r="A2859" s="22"/>
      <c r="B2859" s="14"/>
      <c r="C2859" s="14"/>
      <c r="D2859" s="14"/>
      <c r="E2859" s="14"/>
      <c r="F2859" s="14"/>
      <c r="G2859" s="14"/>
      <c r="H2859" s="14"/>
      <c r="I2859" s="14"/>
      <c r="J2859" s="14"/>
      <c r="K2859" s="14"/>
      <c r="L2859" s="16" t="str">
        <f t="shared" si="44"/>
        <v/>
      </c>
      <c r="M2859" s="22"/>
      <c r="N2859" s="14"/>
    </row>
    <row r="2860" spans="1:14" ht="24.6" customHeight="1" x14ac:dyDescent="0.2">
      <c r="A2860" s="22"/>
      <c r="B2860" s="14"/>
      <c r="C2860" s="14"/>
      <c r="D2860" s="14"/>
      <c r="E2860" s="14"/>
      <c r="F2860" s="14"/>
      <c r="G2860" s="14"/>
      <c r="H2860" s="14"/>
      <c r="I2860" s="14"/>
      <c r="J2860" s="14"/>
      <c r="K2860" s="14"/>
      <c r="L2860" s="16" t="str">
        <f t="shared" si="44"/>
        <v/>
      </c>
      <c r="M2860" s="22"/>
      <c r="N2860" s="14"/>
    </row>
    <row r="2861" spans="1:14" ht="24.6" customHeight="1" x14ac:dyDescent="0.2">
      <c r="A2861" s="22"/>
      <c r="B2861" s="14"/>
      <c r="C2861" s="14"/>
      <c r="D2861" s="14"/>
      <c r="E2861" s="14"/>
      <c r="F2861" s="14"/>
      <c r="G2861" s="14"/>
      <c r="H2861" s="14"/>
      <c r="I2861" s="14"/>
      <c r="J2861" s="14"/>
      <c r="K2861" s="14"/>
      <c r="L2861" s="16" t="str">
        <f t="shared" si="44"/>
        <v/>
      </c>
      <c r="M2861" s="22"/>
      <c r="N2861" s="14"/>
    </row>
    <row r="2862" spans="1:14" ht="24.6" customHeight="1" x14ac:dyDescent="0.2">
      <c r="A2862" s="22"/>
      <c r="B2862" s="14"/>
      <c r="C2862" s="14"/>
      <c r="D2862" s="14"/>
      <c r="E2862" s="14"/>
      <c r="F2862" s="14"/>
      <c r="G2862" s="14"/>
      <c r="H2862" s="14"/>
      <c r="I2862" s="14"/>
      <c r="J2862" s="14"/>
      <c r="K2862" s="14"/>
      <c r="L2862" s="16" t="str">
        <f t="shared" si="44"/>
        <v/>
      </c>
      <c r="M2862" s="22"/>
      <c r="N2862" s="14"/>
    </row>
    <row r="2863" spans="1:14" ht="24.6" customHeight="1" x14ac:dyDescent="0.2">
      <c r="A2863" s="22"/>
      <c r="B2863" s="14"/>
      <c r="C2863" s="14"/>
      <c r="D2863" s="14"/>
      <c r="E2863" s="14"/>
      <c r="F2863" s="14"/>
      <c r="G2863" s="14"/>
      <c r="H2863" s="14"/>
      <c r="I2863" s="14"/>
      <c r="J2863" s="14"/>
      <c r="K2863" s="14"/>
      <c r="L2863" s="16" t="str">
        <f t="shared" si="44"/>
        <v/>
      </c>
      <c r="M2863" s="22"/>
      <c r="N2863" s="14"/>
    </row>
    <row r="2864" spans="1:14" ht="24.6" customHeight="1" x14ac:dyDescent="0.2">
      <c r="A2864" s="22"/>
      <c r="B2864" s="14"/>
      <c r="C2864" s="14"/>
      <c r="D2864" s="14"/>
      <c r="E2864" s="14"/>
      <c r="F2864" s="14"/>
      <c r="G2864" s="14"/>
      <c r="H2864" s="14"/>
      <c r="I2864" s="14"/>
      <c r="J2864" s="14"/>
      <c r="K2864" s="14"/>
      <c r="L2864" s="16" t="str">
        <f t="shared" si="44"/>
        <v/>
      </c>
      <c r="M2864" s="22"/>
      <c r="N2864" s="14"/>
    </row>
    <row r="2865" spans="1:14" ht="24.6" customHeight="1" x14ac:dyDescent="0.2">
      <c r="A2865" s="22"/>
      <c r="B2865" s="14"/>
      <c r="C2865" s="14"/>
      <c r="D2865" s="14"/>
      <c r="E2865" s="14"/>
      <c r="F2865" s="14"/>
      <c r="G2865" s="14"/>
      <c r="H2865" s="14"/>
      <c r="I2865" s="14"/>
      <c r="J2865" s="14"/>
      <c r="K2865" s="14"/>
      <c r="L2865" s="16" t="str">
        <f t="shared" si="44"/>
        <v/>
      </c>
      <c r="M2865" s="22"/>
      <c r="N2865" s="14"/>
    </row>
    <row r="2866" spans="1:14" ht="24.6" customHeight="1" x14ac:dyDescent="0.2">
      <c r="A2866" s="22"/>
      <c r="B2866" s="14"/>
      <c r="C2866" s="14"/>
      <c r="D2866" s="14"/>
      <c r="E2866" s="14"/>
      <c r="F2866" s="14"/>
      <c r="G2866" s="14"/>
      <c r="H2866" s="14"/>
      <c r="I2866" s="14"/>
      <c r="J2866" s="14"/>
      <c r="K2866" s="14"/>
      <c r="L2866" s="16" t="str">
        <f t="shared" si="44"/>
        <v/>
      </c>
      <c r="M2866" s="22"/>
      <c r="N2866" s="14"/>
    </row>
    <row r="2867" spans="1:14" ht="24.6" customHeight="1" x14ac:dyDescent="0.2">
      <c r="A2867" s="22"/>
      <c r="B2867" s="14"/>
      <c r="C2867" s="14"/>
      <c r="D2867" s="14"/>
      <c r="E2867" s="14"/>
      <c r="F2867" s="14"/>
      <c r="G2867" s="14"/>
      <c r="H2867" s="14"/>
      <c r="I2867" s="14"/>
      <c r="J2867" s="14"/>
      <c r="K2867" s="14"/>
      <c r="L2867" s="16" t="str">
        <f t="shared" si="44"/>
        <v/>
      </c>
      <c r="M2867" s="22"/>
      <c r="N2867" s="14"/>
    </row>
    <row r="2868" spans="1:14" ht="24.6" customHeight="1" x14ac:dyDescent="0.2">
      <c r="A2868" s="22"/>
      <c r="B2868" s="14"/>
      <c r="C2868" s="14"/>
      <c r="D2868" s="14"/>
      <c r="E2868" s="14"/>
      <c r="F2868" s="14"/>
      <c r="G2868" s="14"/>
      <c r="H2868" s="14"/>
      <c r="I2868" s="14"/>
      <c r="J2868" s="14"/>
      <c r="K2868" s="14"/>
      <c r="L2868" s="16" t="str">
        <f t="shared" si="44"/>
        <v/>
      </c>
      <c r="M2868" s="22"/>
      <c r="N2868" s="14"/>
    </row>
    <row r="2869" spans="1:14" ht="24.6" customHeight="1" x14ac:dyDescent="0.2">
      <c r="A2869" s="22"/>
      <c r="B2869" s="14"/>
      <c r="C2869" s="14"/>
      <c r="D2869" s="14"/>
      <c r="E2869" s="14"/>
      <c r="F2869" s="14"/>
      <c r="G2869" s="14"/>
      <c r="H2869" s="14"/>
      <c r="I2869" s="14"/>
      <c r="J2869" s="14"/>
      <c r="K2869" s="14"/>
      <c r="L2869" s="16" t="str">
        <f t="shared" si="44"/>
        <v/>
      </c>
      <c r="M2869" s="22"/>
      <c r="N2869" s="14"/>
    </row>
    <row r="2870" spans="1:14" ht="24.6" customHeight="1" x14ac:dyDescent="0.2">
      <c r="A2870" s="22"/>
      <c r="B2870" s="14"/>
      <c r="C2870" s="14"/>
      <c r="D2870" s="14"/>
      <c r="E2870" s="14"/>
      <c r="F2870" s="14"/>
      <c r="G2870" s="14"/>
      <c r="H2870" s="14"/>
      <c r="I2870" s="14"/>
      <c r="J2870" s="14"/>
      <c r="K2870" s="14"/>
      <c r="L2870" s="16" t="str">
        <f t="shared" si="44"/>
        <v/>
      </c>
      <c r="M2870" s="22"/>
      <c r="N2870" s="14"/>
    </row>
    <row r="2871" spans="1:14" ht="24.6" customHeight="1" x14ac:dyDescent="0.2">
      <c r="A2871" s="22"/>
      <c r="B2871" s="14"/>
      <c r="C2871" s="14"/>
      <c r="D2871" s="14"/>
      <c r="E2871" s="14"/>
      <c r="F2871" s="14"/>
      <c r="G2871" s="14"/>
      <c r="H2871" s="14"/>
      <c r="I2871" s="14"/>
      <c r="J2871" s="14"/>
      <c r="K2871" s="14"/>
      <c r="L2871" s="16" t="str">
        <f t="shared" si="44"/>
        <v/>
      </c>
      <c r="M2871" s="22"/>
      <c r="N2871" s="14"/>
    </row>
    <row r="2872" spans="1:14" ht="24.6" customHeight="1" x14ac:dyDescent="0.2">
      <c r="A2872" s="22"/>
      <c r="B2872" s="14"/>
      <c r="C2872" s="14"/>
      <c r="D2872" s="14"/>
      <c r="E2872" s="14"/>
      <c r="F2872" s="14"/>
      <c r="G2872" s="14"/>
      <c r="H2872" s="14"/>
      <c r="I2872" s="14"/>
      <c r="J2872" s="14"/>
      <c r="K2872" s="14"/>
      <c r="L2872" s="16" t="str">
        <f t="shared" si="44"/>
        <v/>
      </c>
      <c r="M2872" s="22"/>
      <c r="N2872" s="14"/>
    </row>
    <row r="2873" spans="1:14" ht="24.6" customHeight="1" x14ac:dyDescent="0.2">
      <c r="A2873" s="22"/>
      <c r="B2873" s="14"/>
      <c r="C2873" s="14"/>
      <c r="D2873" s="14"/>
      <c r="E2873" s="14"/>
      <c r="F2873" s="14"/>
      <c r="G2873" s="14"/>
      <c r="H2873" s="14"/>
      <c r="I2873" s="14"/>
      <c r="J2873" s="14"/>
      <c r="K2873" s="14"/>
      <c r="L2873" s="16" t="str">
        <f t="shared" si="44"/>
        <v/>
      </c>
      <c r="M2873" s="22"/>
      <c r="N2873" s="14"/>
    </row>
    <row r="2874" spans="1:14" ht="24.6" customHeight="1" x14ac:dyDescent="0.2">
      <c r="A2874" s="22"/>
      <c r="B2874" s="14"/>
      <c r="C2874" s="14"/>
      <c r="D2874" s="14"/>
      <c r="E2874" s="14"/>
      <c r="F2874" s="14"/>
      <c r="G2874" s="14"/>
      <c r="H2874" s="14"/>
      <c r="I2874" s="14"/>
      <c r="J2874" s="14"/>
      <c r="K2874" s="14"/>
      <c r="L2874" s="16" t="str">
        <f t="shared" si="44"/>
        <v/>
      </c>
      <c r="M2874" s="22"/>
      <c r="N2874" s="14"/>
    </row>
    <row r="2875" spans="1:14" ht="24.6" customHeight="1" x14ac:dyDescent="0.2">
      <c r="A2875" s="22"/>
      <c r="B2875" s="14"/>
      <c r="C2875" s="14"/>
      <c r="D2875" s="14"/>
      <c r="E2875" s="14"/>
      <c r="F2875" s="14"/>
      <c r="G2875" s="14"/>
      <c r="H2875" s="14"/>
      <c r="I2875" s="14"/>
      <c r="J2875" s="14"/>
      <c r="K2875" s="14"/>
      <c r="L2875" s="16" t="str">
        <f t="shared" si="44"/>
        <v/>
      </c>
      <c r="M2875" s="22"/>
      <c r="N2875" s="14"/>
    </row>
    <row r="2876" spans="1:14" ht="24.6" customHeight="1" x14ac:dyDescent="0.2">
      <c r="A2876" s="22"/>
      <c r="B2876" s="14"/>
      <c r="C2876" s="14"/>
      <c r="D2876" s="14"/>
      <c r="E2876" s="14"/>
      <c r="F2876" s="14"/>
      <c r="G2876" s="14"/>
      <c r="H2876" s="14"/>
      <c r="I2876" s="14"/>
      <c r="J2876" s="14"/>
      <c r="K2876" s="14"/>
      <c r="L2876" s="16" t="str">
        <f t="shared" si="44"/>
        <v/>
      </c>
      <c r="M2876" s="22"/>
      <c r="N2876" s="14"/>
    </row>
    <row r="2877" spans="1:14" ht="24.6" customHeight="1" x14ac:dyDescent="0.2">
      <c r="A2877" s="22"/>
      <c r="B2877" s="14"/>
      <c r="C2877" s="14"/>
      <c r="D2877" s="14"/>
      <c r="E2877" s="14"/>
      <c r="F2877" s="14"/>
      <c r="G2877" s="14"/>
      <c r="H2877" s="14"/>
      <c r="I2877" s="14"/>
      <c r="J2877" s="14"/>
      <c r="K2877" s="14"/>
      <c r="L2877" s="16" t="str">
        <f t="shared" si="44"/>
        <v/>
      </c>
      <c r="M2877" s="22"/>
      <c r="N2877" s="14"/>
    </row>
    <row r="2878" spans="1:14" ht="24.6" customHeight="1" x14ac:dyDescent="0.2">
      <c r="A2878" s="22"/>
      <c r="B2878" s="14"/>
      <c r="C2878" s="14"/>
      <c r="D2878" s="14"/>
      <c r="E2878" s="14"/>
      <c r="F2878" s="14"/>
      <c r="G2878" s="14"/>
      <c r="H2878" s="14"/>
      <c r="I2878" s="14"/>
      <c r="J2878" s="14"/>
      <c r="K2878" s="14"/>
      <c r="L2878" s="16" t="str">
        <f t="shared" si="44"/>
        <v/>
      </c>
      <c r="M2878" s="22"/>
      <c r="N2878" s="14"/>
    </row>
    <row r="2879" spans="1:14" ht="24.6" customHeight="1" x14ac:dyDescent="0.2">
      <c r="A2879" s="22"/>
      <c r="B2879" s="14"/>
      <c r="C2879" s="14"/>
      <c r="D2879" s="14"/>
      <c r="E2879" s="14"/>
      <c r="F2879" s="14"/>
      <c r="G2879" s="14"/>
      <c r="H2879" s="14"/>
      <c r="I2879" s="14"/>
      <c r="J2879" s="14"/>
      <c r="K2879" s="14"/>
      <c r="L2879" s="16" t="str">
        <f t="shared" si="44"/>
        <v/>
      </c>
      <c r="M2879" s="22"/>
      <c r="N2879" s="14"/>
    </row>
    <row r="2880" spans="1:14" ht="24.6" customHeight="1" x14ac:dyDescent="0.2">
      <c r="A2880" s="22"/>
      <c r="B2880" s="14"/>
      <c r="C2880" s="14"/>
      <c r="D2880" s="14"/>
      <c r="E2880" s="14"/>
      <c r="F2880" s="14"/>
      <c r="G2880" s="14"/>
      <c r="H2880" s="14"/>
      <c r="I2880" s="14"/>
      <c r="J2880" s="14"/>
      <c r="K2880" s="14"/>
      <c r="L2880" s="16" t="str">
        <f t="shared" si="44"/>
        <v/>
      </c>
      <c r="M2880" s="22"/>
      <c r="N2880" s="14"/>
    </row>
    <row r="2881" spans="1:14" ht="24.6" customHeight="1" x14ac:dyDescent="0.2">
      <c r="A2881" s="22"/>
      <c r="B2881" s="14"/>
      <c r="C2881" s="14"/>
      <c r="D2881" s="14"/>
      <c r="E2881" s="14"/>
      <c r="F2881" s="14"/>
      <c r="G2881" s="14"/>
      <c r="H2881" s="14"/>
      <c r="I2881" s="14"/>
      <c r="J2881" s="14"/>
      <c r="K2881" s="14"/>
      <c r="L2881" s="16" t="str">
        <f t="shared" si="44"/>
        <v/>
      </c>
      <c r="M2881" s="22"/>
      <c r="N2881" s="14"/>
    </row>
    <row r="2882" spans="1:14" ht="24.6" customHeight="1" x14ac:dyDescent="0.2">
      <c r="A2882" s="22"/>
      <c r="B2882" s="14"/>
      <c r="C2882" s="14"/>
      <c r="D2882" s="14"/>
      <c r="E2882" s="14"/>
      <c r="F2882" s="14"/>
      <c r="G2882" s="14"/>
      <c r="H2882" s="14"/>
      <c r="I2882" s="14"/>
      <c r="J2882" s="14"/>
      <c r="K2882" s="14"/>
      <c r="L2882" s="16" t="str">
        <f t="shared" si="44"/>
        <v/>
      </c>
      <c r="M2882" s="22"/>
      <c r="N2882" s="14"/>
    </row>
    <row r="2883" spans="1:14" ht="24.6" customHeight="1" x14ac:dyDescent="0.2">
      <c r="A2883" s="22"/>
      <c r="B2883" s="14"/>
      <c r="C2883" s="14"/>
      <c r="D2883" s="14"/>
      <c r="E2883" s="14"/>
      <c r="F2883" s="14"/>
      <c r="G2883" s="14"/>
      <c r="H2883" s="14"/>
      <c r="I2883" s="14"/>
      <c r="J2883" s="14"/>
      <c r="K2883" s="14"/>
      <c r="L2883" s="16" t="str">
        <f t="shared" si="44"/>
        <v/>
      </c>
      <c r="M2883" s="22"/>
      <c r="N2883" s="14"/>
    </row>
    <row r="2884" spans="1:14" ht="24.6" customHeight="1" x14ac:dyDescent="0.2">
      <c r="A2884" s="22"/>
      <c r="B2884" s="14"/>
      <c r="C2884" s="14"/>
      <c r="D2884" s="14"/>
      <c r="E2884" s="14"/>
      <c r="F2884" s="14"/>
      <c r="G2884" s="14"/>
      <c r="H2884" s="14"/>
      <c r="I2884" s="14"/>
      <c r="J2884" s="14"/>
      <c r="K2884" s="14"/>
      <c r="L2884" s="16" t="str">
        <f t="shared" si="44"/>
        <v/>
      </c>
      <c r="M2884" s="22"/>
      <c r="N2884" s="14"/>
    </row>
    <row r="2885" spans="1:14" ht="24.6" customHeight="1" x14ac:dyDescent="0.2">
      <c r="A2885" s="22"/>
      <c r="B2885" s="14"/>
      <c r="C2885" s="14"/>
      <c r="D2885" s="14"/>
      <c r="E2885" s="14"/>
      <c r="F2885" s="14"/>
      <c r="G2885" s="14"/>
      <c r="H2885" s="14"/>
      <c r="I2885" s="14"/>
      <c r="J2885" s="14"/>
      <c r="K2885" s="14"/>
      <c r="L2885" s="16" t="str">
        <f t="shared" si="44"/>
        <v/>
      </c>
      <c r="M2885" s="22"/>
      <c r="N2885" s="14"/>
    </row>
    <row r="2886" spans="1:14" ht="24.6" customHeight="1" x14ac:dyDescent="0.2">
      <c r="A2886" s="22"/>
      <c r="B2886" s="14"/>
      <c r="C2886" s="14"/>
      <c r="D2886" s="14"/>
      <c r="E2886" s="14"/>
      <c r="F2886" s="14"/>
      <c r="G2886" s="14"/>
      <c r="H2886" s="14"/>
      <c r="I2886" s="14"/>
      <c r="J2886" s="14"/>
      <c r="K2886" s="14"/>
      <c r="L2886" s="16" t="str">
        <f t="shared" si="44"/>
        <v/>
      </c>
      <c r="M2886" s="22"/>
      <c r="N2886" s="14"/>
    </row>
    <row r="2887" spans="1:14" ht="24.6" customHeight="1" x14ac:dyDescent="0.2">
      <c r="A2887" s="22"/>
      <c r="B2887" s="14"/>
      <c r="C2887" s="14"/>
      <c r="D2887" s="14"/>
      <c r="E2887" s="14"/>
      <c r="F2887" s="14"/>
      <c r="G2887" s="14"/>
      <c r="H2887" s="14"/>
      <c r="I2887" s="14"/>
      <c r="J2887" s="14"/>
      <c r="K2887" s="14"/>
      <c r="L2887" s="16" t="str">
        <f t="shared" ref="L2887:L2950" si="45">IF(A2887&lt;&gt;"",IF(L2887="",NOW(),L2887),"")</f>
        <v/>
      </c>
      <c r="M2887" s="22"/>
      <c r="N2887" s="14"/>
    </row>
    <row r="2888" spans="1:14" ht="24.6" customHeight="1" x14ac:dyDescent="0.2">
      <c r="A2888" s="22"/>
      <c r="B2888" s="14"/>
      <c r="C2888" s="14"/>
      <c r="D2888" s="14"/>
      <c r="E2888" s="14"/>
      <c r="F2888" s="14"/>
      <c r="G2888" s="14"/>
      <c r="H2888" s="14"/>
      <c r="I2888" s="14"/>
      <c r="J2888" s="14"/>
      <c r="K2888" s="14"/>
      <c r="L2888" s="16" t="str">
        <f t="shared" si="45"/>
        <v/>
      </c>
      <c r="M2888" s="22"/>
      <c r="N2888" s="14"/>
    </row>
    <row r="2889" spans="1:14" ht="24.6" customHeight="1" x14ac:dyDescent="0.2">
      <c r="A2889" s="22"/>
      <c r="B2889" s="14"/>
      <c r="C2889" s="14"/>
      <c r="D2889" s="14"/>
      <c r="E2889" s="14"/>
      <c r="F2889" s="14"/>
      <c r="G2889" s="14"/>
      <c r="H2889" s="14"/>
      <c r="I2889" s="14"/>
      <c r="J2889" s="14"/>
      <c r="K2889" s="14"/>
      <c r="L2889" s="16" t="str">
        <f t="shared" si="45"/>
        <v/>
      </c>
      <c r="M2889" s="22"/>
      <c r="N2889" s="14"/>
    </row>
    <row r="2890" spans="1:14" ht="24.6" customHeight="1" x14ac:dyDescent="0.2">
      <c r="A2890" s="22"/>
      <c r="B2890" s="14"/>
      <c r="C2890" s="14"/>
      <c r="D2890" s="14"/>
      <c r="E2890" s="14"/>
      <c r="F2890" s="14"/>
      <c r="G2890" s="14"/>
      <c r="H2890" s="14"/>
      <c r="I2890" s="14"/>
      <c r="J2890" s="14"/>
      <c r="K2890" s="14"/>
      <c r="L2890" s="16" t="str">
        <f t="shared" si="45"/>
        <v/>
      </c>
      <c r="M2890" s="22"/>
      <c r="N2890" s="14"/>
    </row>
    <row r="2891" spans="1:14" ht="24.6" customHeight="1" x14ac:dyDescent="0.2">
      <c r="A2891" s="22"/>
      <c r="B2891" s="14"/>
      <c r="C2891" s="14"/>
      <c r="D2891" s="14"/>
      <c r="E2891" s="14"/>
      <c r="F2891" s="14"/>
      <c r="G2891" s="14"/>
      <c r="H2891" s="14"/>
      <c r="I2891" s="14"/>
      <c r="J2891" s="14"/>
      <c r="K2891" s="14"/>
      <c r="L2891" s="16" t="str">
        <f t="shared" si="45"/>
        <v/>
      </c>
      <c r="M2891" s="22"/>
      <c r="N2891" s="14"/>
    </row>
    <row r="2892" spans="1:14" ht="24.6" customHeight="1" x14ac:dyDescent="0.2">
      <c r="A2892" s="22"/>
      <c r="B2892" s="14"/>
      <c r="C2892" s="14"/>
      <c r="D2892" s="14"/>
      <c r="E2892" s="14"/>
      <c r="F2892" s="14"/>
      <c r="G2892" s="14"/>
      <c r="H2892" s="14"/>
      <c r="I2892" s="14"/>
      <c r="J2892" s="14"/>
      <c r="K2892" s="14"/>
      <c r="L2892" s="16" t="str">
        <f t="shared" si="45"/>
        <v/>
      </c>
      <c r="M2892" s="22"/>
      <c r="N2892" s="14"/>
    </row>
    <row r="2893" spans="1:14" ht="24.6" customHeight="1" x14ac:dyDescent="0.2">
      <c r="A2893" s="22"/>
      <c r="B2893" s="14"/>
      <c r="C2893" s="14"/>
      <c r="D2893" s="14"/>
      <c r="E2893" s="14"/>
      <c r="F2893" s="14"/>
      <c r="G2893" s="14"/>
      <c r="H2893" s="14"/>
      <c r="I2893" s="14"/>
      <c r="J2893" s="14"/>
      <c r="K2893" s="14"/>
      <c r="L2893" s="16" t="str">
        <f t="shared" si="45"/>
        <v/>
      </c>
      <c r="M2893" s="22"/>
      <c r="N2893" s="14"/>
    </row>
    <row r="2894" spans="1:14" ht="24.6" customHeight="1" x14ac:dyDescent="0.2">
      <c r="A2894" s="22"/>
      <c r="B2894" s="14"/>
      <c r="C2894" s="14"/>
      <c r="D2894" s="14"/>
      <c r="E2894" s="14"/>
      <c r="F2894" s="14"/>
      <c r="G2894" s="14"/>
      <c r="H2894" s="14"/>
      <c r="I2894" s="14"/>
      <c r="J2894" s="14"/>
      <c r="K2894" s="14"/>
      <c r="L2894" s="16" t="str">
        <f t="shared" si="45"/>
        <v/>
      </c>
      <c r="M2894" s="22"/>
      <c r="N2894" s="14"/>
    </row>
    <row r="2895" spans="1:14" ht="24.6" customHeight="1" x14ac:dyDescent="0.2">
      <c r="A2895" s="22"/>
      <c r="B2895" s="14"/>
      <c r="C2895" s="14"/>
      <c r="D2895" s="14"/>
      <c r="E2895" s="14"/>
      <c r="F2895" s="14"/>
      <c r="G2895" s="14"/>
      <c r="H2895" s="14"/>
      <c r="I2895" s="14"/>
      <c r="J2895" s="14"/>
      <c r="K2895" s="14"/>
      <c r="L2895" s="16" t="str">
        <f t="shared" si="45"/>
        <v/>
      </c>
      <c r="M2895" s="22"/>
      <c r="N2895" s="14"/>
    </row>
    <row r="2896" spans="1:14" ht="24.6" customHeight="1" x14ac:dyDescent="0.2">
      <c r="A2896" s="22"/>
      <c r="B2896" s="14"/>
      <c r="C2896" s="14"/>
      <c r="D2896" s="14"/>
      <c r="E2896" s="14"/>
      <c r="F2896" s="14"/>
      <c r="G2896" s="14"/>
      <c r="H2896" s="14"/>
      <c r="I2896" s="14"/>
      <c r="J2896" s="14"/>
      <c r="K2896" s="14"/>
      <c r="L2896" s="16" t="str">
        <f t="shared" si="45"/>
        <v/>
      </c>
      <c r="M2896" s="22"/>
      <c r="N2896" s="14"/>
    </row>
    <row r="2897" spans="1:14" ht="24.6" customHeight="1" x14ac:dyDescent="0.2">
      <c r="A2897" s="22"/>
      <c r="B2897" s="14"/>
      <c r="C2897" s="14"/>
      <c r="D2897" s="14"/>
      <c r="E2897" s="14"/>
      <c r="F2897" s="14"/>
      <c r="G2897" s="14"/>
      <c r="H2897" s="14"/>
      <c r="I2897" s="14"/>
      <c r="J2897" s="14"/>
      <c r="K2897" s="14"/>
      <c r="L2897" s="16" t="str">
        <f t="shared" si="45"/>
        <v/>
      </c>
      <c r="M2897" s="22"/>
      <c r="N2897" s="14"/>
    </row>
    <row r="2898" spans="1:14" ht="24.6" customHeight="1" x14ac:dyDescent="0.2">
      <c r="A2898" s="22"/>
      <c r="B2898" s="14"/>
      <c r="C2898" s="14"/>
      <c r="D2898" s="14"/>
      <c r="E2898" s="14"/>
      <c r="F2898" s="14"/>
      <c r="G2898" s="14"/>
      <c r="H2898" s="14"/>
      <c r="I2898" s="14"/>
      <c r="J2898" s="14"/>
      <c r="K2898" s="14"/>
      <c r="L2898" s="16" t="str">
        <f t="shared" si="45"/>
        <v/>
      </c>
      <c r="M2898" s="22"/>
      <c r="N2898" s="14"/>
    </row>
    <row r="2899" spans="1:14" ht="24.6" customHeight="1" x14ac:dyDescent="0.2">
      <c r="A2899" s="22"/>
      <c r="B2899" s="14"/>
      <c r="C2899" s="14"/>
      <c r="D2899" s="14"/>
      <c r="E2899" s="14"/>
      <c r="F2899" s="14"/>
      <c r="G2899" s="14"/>
      <c r="H2899" s="14"/>
      <c r="I2899" s="14"/>
      <c r="J2899" s="14"/>
      <c r="K2899" s="14"/>
      <c r="L2899" s="16" t="str">
        <f t="shared" si="45"/>
        <v/>
      </c>
      <c r="M2899" s="22"/>
      <c r="N2899" s="14"/>
    </row>
    <row r="2900" spans="1:14" ht="24.6" customHeight="1" x14ac:dyDescent="0.2">
      <c r="A2900" s="22"/>
      <c r="B2900" s="14"/>
      <c r="C2900" s="14"/>
      <c r="D2900" s="14"/>
      <c r="E2900" s="14"/>
      <c r="F2900" s="14"/>
      <c r="G2900" s="14"/>
      <c r="H2900" s="14"/>
      <c r="I2900" s="14"/>
      <c r="J2900" s="14"/>
      <c r="K2900" s="14"/>
      <c r="L2900" s="16" t="str">
        <f t="shared" si="45"/>
        <v/>
      </c>
      <c r="M2900" s="22"/>
      <c r="N2900" s="14"/>
    </row>
    <row r="2901" spans="1:14" ht="24.6" customHeight="1" x14ac:dyDescent="0.2">
      <c r="A2901" s="22"/>
      <c r="B2901" s="14"/>
      <c r="C2901" s="14"/>
      <c r="D2901" s="14"/>
      <c r="E2901" s="14"/>
      <c r="F2901" s="14"/>
      <c r="G2901" s="14"/>
      <c r="H2901" s="14"/>
      <c r="I2901" s="14"/>
      <c r="J2901" s="14"/>
      <c r="K2901" s="14"/>
      <c r="L2901" s="16" t="str">
        <f t="shared" si="45"/>
        <v/>
      </c>
      <c r="M2901" s="22"/>
      <c r="N2901" s="14"/>
    </row>
    <row r="2902" spans="1:14" ht="24.6" customHeight="1" x14ac:dyDescent="0.2">
      <c r="A2902" s="22"/>
      <c r="B2902" s="14"/>
      <c r="C2902" s="14"/>
      <c r="D2902" s="14"/>
      <c r="E2902" s="14"/>
      <c r="F2902" s="14"/>
      <c r="G2902" s="14"/>
      <c r="H2902" s="14"/>
      <c r="I2902" s="14"/>
      <c r="J2902" s="14"/>
      <c r="K2902" s="14"/>
      <c r="L2902" s="16" t="str">
        <f t="shared" si="45"/>
        <v/>
      </c>
      <c r="M2902" s="22"/>
      <c r="N2902" s="14"/>
    </row>
    <row r="2903" spans="1:14" ht="24.6" customHeight="1" x14ac:dyDescent="0.2">
      <c r="A2903" s="22"/>
      <c r="B2903" s="14"/>
      <c r="C2903" s="14"/>
      <c r="D2903" s="14"/>
      <c r="E2903" s="14"/>
      <c r="F2903" s="14"/>
      <c r="G2903" s="14"/>
      <c r="H2903" s="14"/>
      <c r="I2903" s="14"/>
      <c r="J2903" s="14"/>
      <c r="K2903" s="14"/>
      <c r="L2903" s="16" t="str">
        <f t="shared" si="45"/>
        <v/>
      </c>
      <c r="M2903" s="22"/>
      <c r="N2903" s="14"/>
    </row>
    <row r="2904" spans="1:14" ht="24.6" customHeight="1" x14ac:dyDescent="0.2">
      <c r="A2904" s="22"/>
      <c r="B2904" s="14"/>
      <c r="C2904" s="14"/>
      <c r="D2904" s="14"/>
      <c r="E2904" s="14"/>
      <c r="F2904" s="14"/>
      <c r="G2904" s="14"/>
      <c r="H2904" s="14"/>
      <c r="I2904" s="14"/>
      <c r="J2904" s="14"/>
      <c r="K2904" s="14"/>
      <c r="L2904" s="16" t="str">
        <f t="shared" si="45"/>
        <v/>
      </c>
      <c r="M2904" s="22"/>
      <c r="N2904" s="14"/>
    </row>
    <row r="2905" spans="1:14" ht="24.6" customHeight="1" x14ac:dyDescent="0.2">
      <c r="A2905" s="22"/>
      <c r="B2905" s="14"/>
      <c r="C2905" s="14"/>
      <c r="D2905" s="14"/>
      <c r="E2905" s="14"/>
      <c r="F2905" s="14"/>
      <c r="G2905" s="14"/>
      <c r="H2905" s="14"/>
      <c r="I2905" s="14"/>
      <c r="J2905" s="14"/>
      <c r="K2905" s="14"/>
      <c r="L2905" s="16" t="str">
        <f t="shared" si="45"/>
        <v/>
      </c>
      <c r="M2905" s="22"/>
      <c r="N2905" s="14"/>
    </row>
    <row r="2906" spans="1:14" ht="24.6" customHeight="1" x14ac:dyDescent="0.2">
      <c r="A2906" s="22"/>
      <c r="B2906" s="14"/>
      <c r="C2906" s="14"/>
      <c r="D2906" s="14"/>
      <c r="E2906" s="14"/>
      <c r="F2906" s="14"/>
      <c r="G2906" s="14"/>
      <c r="H2906" s="14"/>
      <c r="I2906" s="14"/>
      <c r="J2906" s="14"/>
      <c r="K2906" s="14"/>
      <c r="L2906" s="16" t="str">
        <f t="shared" si="45"/>
        <v/>
      </c>
      <c r="M2906" s="22"/>
      <c r="N2906" s="14"/>
    </row>
    <row r="2907" spans="1:14" ht="24.6" customHeight="1" x14ac:dyDescent="0.2">
      <c r="A2907" s="22"/>
      <c r="B2907" s="14"/>
      <c r="C2907" s="14"/>
      <c r="D2907" s="14"/>
      <c r="E2907" s="14"/>
      <c r="F2907" s="14"/>
      <c r="G2907" s="14"/>
      <c r="H2907" s="14"/>
      <c r="I2907" s="14"/>
      <c r="J2907" s="14"/>
      <c r="K2907" s="14"/>
      <c r="L2907" s="16" t="str">
        <f t="shared" si="45"/>
        <v/>
      </c>
      <c r="M2907" s="22"/>
      <c r="N2907" s="14"/>
    </row>
    <row r="2908" spans="1:14" ht="24.6" customHeight="1" x14ac:dyDescent="0.2">
      <c r="A2908" s="22"/>
      <c r="B2908" s="14"/>
      <c r="C2908" s="14"/>
      <c r="D2908" s="14"/>
      <c r="E2908" s="14"/>
      <c r="F2908" s="14"/>
      <c r="G2908" s="14"/>
      <c r="H2908" s="14"/>
      <c r="I2908" s="14"/>
      <c r="J2908" s="14"/>
      <c r="K2908" s="14"/>
      <c r="L2908" s="16" t="str">
        <f t="shared" si="45"/>
        <v/>
      </c>
      <c r="M2908" s="22"/>
      <c r="N2908" s="14"/>
    </row>
    <row r="2909" spans="1:14" ht="24.6" customHeight="1" x14ac:dyDescent="0.2">
      <c r="A2909" s="22"/>
      <c r="B2909" s="14"/>
      <c r="C2909" s="14"/>
      <c r="D2909" s="14"/>
      <c r="E2909" s="14"/>
      <c r="F2909" s="14"/>
      <c r="G2909" s="14"/>
      <c r="H2909" s="14"/>
      <c r="I2909" s="14"/>
      <c r="J2909" s="14"/>
      <c r="K2909" s="14"/>
      <c r="L2909" s="16" t="str">
        <f t="shared" si="45"/>
        <v/>
      </c>
      <c r="M2909" s="22"/>
      <c r="N2909" s="14"/>
    </row>
    <row r="2910" spans="1:14" ht="24.6" customHeight="1" x14ac:dyDescent="0.2">
      <c r="A2910" s="22"/>
      <c r="B2910" s="14"/>
      <c r="C2910" s="14"/>
      <c r="D2910" s="14"/>
      <c r="E2910" s="14"/>
      <c r="F2910" s="14"/>
      <c r="G2910" s="14"/>
      <c r="H2910" s="14"/>
      <c r="I2910" s="14"/>
      <c r="J2910" s="14"/>
      <c r="K2910" s="14"/>
      <c r="L2910" s="16" t="str">
        <f t="shared" si="45"/>
        <v/>
      </c>
      <c r="M2910" s="22"/>
      <c r="N2910" s="14"/>
    </row>
    <row r="2911" spans="1:14" ht="24.6" customHeight="1" x14ac:dyDescent="0.2">
      <c r="A2911" s="22"/>
      <c r="B2911" s="14"/>
      <c r="C2911" s="14"/>
      <c r="D2911" s="14"/>
      <c r="E2911" s="14"/>
      <c r="F2911" s="14"/>
      <c r="G2911" s="14"/>
      <c r="H2911" s="14"/>
      <c r="I2911" s="14"/>
      <c r="J2911" s="14"/>
      <c r="K2911" s="14"/>
      <c r="L2911" s="16" t="str">
        <f t="shared" si="45"/>
        <v/>
      </c>
      <c r="M2911" s="22"/>
      <c r="N2911" s="14"/>
    </row>
    <row r="2912" spans="1:14" ht="24.6" customHeight="1" x14ac:dyDescent="0.2">
      <c r="A2912" s="22"/>
      <c r="B2912" s="14"/>
      <c r="C2912" s="14"/>
      <c r="D2912" s="14"/>
      <c r="E2912" s="14"/>
      <c r="F2912" s="14"/>
      <c r="G2912" s="14"/>
      <c r="H2912" s="14"/>
      <c r="I2912" s="14"/>
      <c r="J2912" s="14"/>
      <c r="K2912" s="14"/>
      <c r="L2912" s="16" t="str">
        <f t="shared" si="45"/>
        <v/>
      </c>
      <c r="M2912" s="22"/>
      <c r="N2912" s="14"/>
    </row>
    <row r="2913" spans="1:14" ht="24.6" customHeight="1" x14ac:dyDescent="0.2">
      <c r="A2913" s="22"/>
      <c r="B2913" s="14"/>
      <c r="C2913" s="14"/>
      <c r="D2913" s="14"/>
      <c r="E2913" s="14"/>
      <c r="F2913" s="14"/>
      <c r="G2913" s="14"/>
      <c r="H2913" s="14"/>
      <c r="I2913" s="14"/>
      <c r="J2913" s="14"/>
      <c r="K2913" s="14"/>
      <c r="L2913" s="16" t="str">
        <f t="shared" si="45"/>
        <v/>
      </c>
      <c r="M2913" s="22"/>
      <c r="N2913" s="14"/>
    </row>
    <row r="2914" spans="1:14" ht="24.6" customHeight="1" x14ac:dyDescent="0.2">
      <c r="A2914" s="22"/>
      <c r="B2914" s="14"/>
      <c r="C2914" s="14"/>
      <c r="D2914" s="14"/>
      <c r="E2914" s="14"/>
      <c r="F2914" s="14"/>
      <c r="G2914" s="14"/>
      <c r="H2914" s="14"/>
      <c r="I2914" s="14"/>
      <c r="J2914" s="14"/>
      <c r="K2914" s="14"/>
      <c r="L2914" s="16" t="str">
        <f t="shared" si="45"/>
        <v/>
      </c>
      <c r="M2914" s="22"/>
      <c r="N2914" s="14"/>
    </row>
    <row r="2915" spans="1:14" ht="24.6" customHeight="1" x14ac:dyDescent="0.2">
      <c r="A2915" s="22"/>
      <c r="B2915" s="14"/>
      <c r="C2915" s="14"/>
      <c r="D2915" s="14"/>
      <c r="E2915" s="14"/>
      <c r="F2915" s="14"/>
      <c r="G2915" s="14"/>
      <c r="H2915" s="14"/>
      <c r="I2915" s="14"/>
      <c r="J2915" s="14"/>
      <c r="K2915" s="14"/>
      <c r="L2915" s="16" t="str">
        <f t="shared" si="45"/>
        <v/>
      </c>
      <c r="M2915" s="22"/>
      <c r="N2915" s="14"/>
    </row>
    <row r="2916" spans="1:14" ht="24.6" customHeight="1" x14ac:dyDescent="0.2">
      <c r="A2916" s="22"/>
      <c r="B2916" s="14"/>
      <c r="C2916" s="14"/>
      <c r="D2916" s="14"/>
      <c r="E2916" s="14"/>
      <c r="F2916" s="14"/>
      <c r="G2916" s="14"/>
      <c r="H2916" s="14"/>
      <c r="I2916" s="14"/>
      <c r="J2916" s="14"/>
      <c r="K2916" s="14"/>
      <c r="L2916" s="16" t="str">
        <f t="shared" si="45"/>
        <v/>
      </c>
      <c r="M2916" s="22"/>
      <c r="N2916" s="14"/>
    </row>
    <row r="2917" spans="1:14" ht="24.6" customHeight="1" x14ac:dyDescent="0.2">
      <c r="A2917" s="22"/>
      <c r="B2917" s="14"/>
      <c r="C2917" s="14"/>
      <c r="D2917" s="14"/>
      <c r="E2917" s="14"/>
      <c r="F2917" s="14"/>
      <c r="G2917" s="14"/>
      <c r="H2917" s="14"/>
      <c r="I2917" s="14"/>
      <c r="J2917" s="14"/>
      <c r="K2917" s="14"/>
      <c r="L2917" s="16" t="str">
        <f t="shared" si="45"/>
        <v/>
      </c>
      <c r="M2917" s="22"/>
      <c r="N2917" s="14"/>
    </row>
    <row r="2918" spans="1:14" ht="24.6" customHeight="1" x14ac:dyDescent="0.2">
      <c r="A2918" s="22"/>
      <c r="B2918" s="14"/>
      <c r="C2918" s="14"/>
      <c r="D2918" s="14"/>
      <c r="E2918" s="14"/>
      <c r="F2918" s="14"/>
      <c r="G2918" s="14"/>
      <c r="H2918" s="14"/>
      <c r="I2918" s="14"/>
      <c r="J2918" s="14"/>
      <c r="K2918" s="14"/>
      <c r="L2918" s="16" t="str">
        <f t="shared" si="45"/>
        <v/>
      </c>
      <c r="M2918" s="22"/>
      <c r="N2918" s="14"/>
    </row>
    <row r="2919" spans="1:14" ht="24.6" customHeight="1" x14ac:dyDescent="0.2">
      <c r="A2919" s="22"/>
      <c r="B2919" s="14"/>
      <c r="C2919" s="14"/>
      <c r="D2919" s="14"/>
      <c r="E2919" s="14"/>
      <c r="F2919" s="14"/>
      <c r="G2919" s="14"/>
      <c r="H2919" s="14"/>
      <c r="I2919" s="14"/>
      <c r="J2919" s="14"/>
      <c r="K2919" s="14"/>
      <c r="L2919" s="16" t="str">
        <f t="shared" si="45"/>
        <v/>
      </c>
      <c r="M2919" s="22"/>
      <c r="N2919" s="14"/>
    </row>
    <row r="2920" spans="1:14" ht="24.6" customHeight="1" x14ac:dyDescent="0.2">
      <c r="A2920" s="22"/>
      <c r="B2920" s="14"/>
      <c r="C2920" s="14"/>
      <c r="D2920" s="14"/>
      <c r="E2920" s="14"/>
      <c r="F2920" s="14"/>
      <c r="G2920" s="14"/>
      <c r="H2920" s="14"/>
      <c r="I2920" s="14"/>
      <c r="J2920" s="14"/>
      <c r="K2920" s="14"/>
      <c r="L2920" s="16" t="str">
        <f t="shared" si="45"/>
        <v/>
      </c>
      <c r="M2920" s="22"/>
      <c r="N2920" s="14"/>
    </row>
    <row r="2921" spans="1:14" ht="24.6" customHeight="1" x14ac:dyDescent="0.2">
      <c r="A2921" s="22"/>
      <c r="B2921" s="14"/>
      <c r="C2921" s="14"/>
      <c r="D2921" s="14"/>
      <c r="E2921" s="14"/>
      <c r="F2921" s="14"/>
      <c r="G2921" s="14"/>
      <c r="H2921" s="14"/>
      <c r="I2921" s="14"/>
      <c r="J2921" s="14"/>
      <c r="K2921" s="14"/>
      <c r="L2921" s="16" t="str">
        <f t="shared" si="45"/>
        <v/>
      </c>
      <c r="M2921" s="22"/>
      <c r="N2921" s="14"/>
    </row>
    <row r="2922" spans="1:14" ht="24.6" customHeight="1" x14ac:dyDescent="0.2">
      <c r="A2922" s="22"/>
      <c r="B2922" s="14"/>
      <c r="C2922" s="14"/>
      <c r="D2922" s="14"/>
      <c r="E2922" s="14"/>
      <c r="F2922" s="14"/>
      <c r="G2922" s="14"/>
      <c r="H2922" s="14"/>
      <c r="I2922" s="14"/>
      <c r="J2922" s="14"/>
      <c r="K2922" s="14"/>
      <c r="L2922" s="16" t="str">
        <f t="shared" si="45"/>
        <v/>
      </c>
      <c r="M2922" s="22"/>
      <c r="N2922" s="14"/>
    </row>
    <row r="2923" spans="1:14" ht="24.6" customHeight="1" x14ac:dyDescent="0.2">
      <c r="A2923" s="22"/>
      <c r="B2923" s="14"/>
      <c r="C2923" s="14"/>
      <c r="D2923" s="14"/>
      <c r="E2923" s="14"/>
      <c r="F2923" s="14"/>
      <c r="G2923" s="14"/>
      <c r="H2923" s="14"/>
      <c r="I2923" s="14"/>
      <c r="J2923" s="14"/>
      <c r="K2923" s="14"/>
      <c r="L2923" s="16" t="str">
        <f t="shared" si="45"/>
        <v/>
      </c>
      <c r="M2923" s="22"/>
      <c r="N2923" s="14"/>
    </row>
    <row r="2924" spans="1:14" ht="24.6" customHeight="1" x14ac:dyDescent="0.2">
      <c r="A2924" s="22"/>
      <c r="B2924" s="14"/>
      <c r="C2924" s="14"/>
      <c r="D2924" s="14"/>
      <c r="E2924" s="14"/>
      <c r="F2924" s="14"/>
      <c r="G2924" s="14"/>
      <c r="H2924" s="14"/>
      <c r="I2924" s="14"/>
      <c r="J2924" s="14"/>
      <c r="K2924" s="14"/>
      <c r="L2924" s="16" t="str">
        <f t="shared" si="45"/>
        <v/>
      </c>
      <c r="M2924" s="22"/>
      <c r="N2924" s="14"/>
    </row>
    <row r="2925" spans="1:14" ht="24.6" customHeight="1" x14ac:dyDescent="0.2">
      <c r="A2925" s="22"/>
      <c r="B2925" s="14"/>
      <c r="C2925" s="14"/>
      <c r="D2925" s="14"/>
      <c r="E2925" s="14"/>
      <c r="F2925" s="14"/>
      <c r="G2925" s="14"/>
      <c r="H2925" s="14"/>
      <c r="I2925" s="14"/>
      <c r="J2925" s="14"/>
      <c r="K2925" s="14"/>
      <c r="L2925" s="16" t="str">
        <f t="shared" si="45"/>
        <v/>
      </c>
      <c r="M2925" s="22"/>
      <c r="N2925" s="14"/>
    </row>
    <row r="2926" spans="1:14" ht="24.6" customHeight="1" x14ac:dyDescent="0.2">
      <c r="A2926" s="22"/>
      <c r="B2926" s="14"/>
      <c r="C2926" s="14"/>
      <c r="D2926" s="14"/>
      <c r="E2926" s="14"/>
      <c r="F2926" s="14"/>
      <c r="G2926" s="14"/>
      <c r="H2926" s="14"/>
      <c r="I2926" s="14"/>
      <c r="J2926" s="14"/>
      <c r="K2926" s="14"/>
      <c r="L2926" s="16" t="str">
        <f t="shared" si="45"/>
        <v/>
      </c>
      <c r="M2926" s="22"/>
      <c r="N2926" s="14"/>
    </row>
    <row r="2927" spans="1:14" ht="24.6" customHeight="1" x14ac:dyDescent="0.2">
      <c r="A2927" s="22"/>
      <c r="B2927" s="14"/>
      <c r="C2927" s="14"/>
      <c r="D2927" s="14"/>
      <c r="E2927" s="14"/>
      <c r="F2927" s="14"/>
      <c r="G2927" s="14"/>
      <c r="H2927" s="14"/>
      <c r="I2927" s="14"/>
      <c r="J2927" s="14"/>
      <c r="K2927" s="14"/>
      <c r="L2927" s="16" t="str">
        <f t="shared" si="45"/>
        <v/>
      </c>
      <c r="M2927" s="22"/>
      <c r="N2927" s="14"/>
    </row>
    <row r="2928" spans="1:14" ht="24.6" customHeight="1" x14ac:dyDescent="0.2">
      <c r="A2928" s="22"/>
      <c r="B2928" s="14"/>
      <c r="C2928" s="14"/>
      <c r="D2928" s="14"/>
      <c r="E2928" s="14"/>
      <c r="F2928" s="14"/>
      <c r="G2928" s="14"/>
      <c r="H2928" s="14"/>
      <c r="I2928" s="14"/>
      <c r="J2928" s="14"/>
      <c r="K2928" s="14"/>
      <c r="L2928" s="16" t="str">
        <f t="shared" si="45"/>
        <v/>
      </c>
      <c r="M2928" s="22"/>
      <c r="N2928" s="14"/>
    </row>
    <row r="2929" spans="1:14" ht="24.6" customHeight="1" x14ac:dyDescent="0.2">
      <c r="A2929" s="22"/>
      <c r="B2929" s="14"/>
      <c r="C2929" s="14"/>
      <c r="D2929" s="14"/>
      <c r="E2929" s="14"/>
      <c r="F2929" s="14"/>
      <c r="G2929" s="14"/>
      <c r="H2929" s="14"/>
      <c r="I2929" s="14"/>
      <c r="J2929" s="14"/>
      <c r="K2929" s="14"/>
      <c r="L2929" s="16" t="str">
        <f t="shared" si="45"/>
        <v/>
      </c>
      <c r="M2929" s="22"/>
      <c r="N2929" s="14"/>
    </row>
    <row r="2930" spans="1:14" ht="24.6" customHeight="1" x14ac:dyDescent="0.2">
      <c r="A2930" s="22"/>
      <c r="B2930" s="14"/>
      <c r="C2930" s="14"/>
      <c r="D2930" s="14"/>
      <c r="E2930" s="14"/>
      <c r="F2930" s="14"/>
      <c r="G2930" s="14"/>
      <c r="H2930" s="14"/>
      <c r="I2930" s="14"/>
      <c r="J2930" s="14"/>
      <c r="K2930" s="14"/>
      <c r="L2930" s="16" t="str">
        <f t="shared" si="45"/>
        <v/>
      </c>
      <c r="M2930" s="22"/>
      <c r="N2930" s="14"/>
    </row>
    <row r="2931" spans="1:14" ht="24.6" customHeight="1" x14ac:dyDescent="0.2">
      <c r="A2931" s="22"/>
      <c r="B2931" s="14"/>
      <c r="C2931" s="14"/>
      <c r="D2931" s="14"/>
      <c r="E2931" s="14"/>
      <c r="F2931" s="14"/>
      <c r="G2931" s="14"/>
      <c r="H2931" s="14"/>
      <c r="I2931" s="14"/>
      <c r="J2931" s="14"/>
      <c r="K2931" s="14"/>
      <c r="L2931" s="16" t="str">
        <f t="shared" si="45"/>
        <v/>
      </c>
      <c r="M2931" s="22"/>
      <c r="N2931" s="14"/>
    </row>
    <row r="2932" spans="1:14" ht="24.6" customHeight="1" x14ac:dyDescent="0.2">
      <c r="A2932" s="22"/>
      <c r="B2932" s="14"/>
      <c r="C2932" s="14"/>
      <c r="D2932" s="14"/>
      <c r="E2932" s="14"/>
      <c r="F2932" s="14"/>
      <c r="G2932" s="14"/>
      <c r="H2932" s="14"/>
      <c r="I2932" s="14"/>
      <c r="J2932" s="14"/>
      <c r="K2932" s="14"/>
      <c r="L2932" s="16" t="str">
        <f t="shared" si="45"/>
        <v/>
      </c>
      <c r="M2932" s="22"/>
      <c r="N2932" s="14"/>
    </row>
    <row r="2933" spans="1:14" ht="24.6" customHeight="1" x14ac:dyDescent="0.2">
      <c r="A2933" s="22"/>
      <c r="B2933" s="14"/>
      <c r="C2933" s="14"/>
      <c r="D2933" s="14"/>
      <c r="E2933" s="14"/>
      <c r="F2933" s="14"/>
      <c r="G2933" s="14"/>
      <c r="H2933" s="14"/>
      <c r="I2933" s="14"/>
      <c r="J2933" s="14"/>
      <c r="K2933" s="14"/>
      <c r="L2933" s="16" t="str">
        <f t="shared" si="45"/>
        <v/>
      </c>
      <c r="M2933" s="22"/>
      <c r="N2933" s="14"/>
    </row>
    <row r="2934" spans="1:14" ht="24.6" customHeight="1" x14ac:dyDescent="0.2">
      <c r="A2934" s="22"/>
      <c r="B2934" s="14"/>
      <c r="C2934" s="14"/>
      <c r="D2934" s="14"/>
      <c r="E2934" s="14"/>
      <c r="F2934" s="14"/>
      <c r="G2934" s="14"/>
      <c r="H2934" s="14"/>
      <c r="I2934" s="14"/>
      <c r="J2934" s="14"/>
      <c r="K2934" s="14"/>
      <c r="L2934" s="16" t="str">
        <f t="shared" si="45"/>
        <v/>
      </c>
      <c r="M2934" s="22"/>
      <c r="N2934" s="14"/>
    </row>
    <row r="2935" spans="1:14" ht="24.6" customHeight="1" x14ac:dyDescent="0.2">
      <c r="A2935" s="22"/>
      <c r="B2935" s="14"/>
      <c r="C2935" s="14"/>
      <c r="D2935" s="14"/>
      <c r="E2935" s="14"/>
      <c r="F2935" s="14"/>
      <c r="G2935" s="14"/>
      <c r="H2935" s="14"/>
      <c r="I2935" s="14"/>
      <c r="J2935" s="14"/>
      <c r="K2935" s="14"/>
      <c r="L2935" s="16" t="str">
        <f t="shared" si="45"/>
        <v/>
      </c>
      <c r="M2935" s="22"/>
      <c r="N2935" s="14"/>
    </row>
    <row r="2936" spans="1:14" ht="24.6" customHeight="1" x14ac:dyDescent="0.2">
      <c r="A2936" s="22"/>
      <c r="B2936" s="14"/>
      <c r="C2936" s="14"/>
      <c r="D2936" s="14"/>
      <c r="E2936" s="14"/>
      <c r="F2936" s="14"/>
      <c r="G2936" s="14"/>
      <c r="H2936" s="14"/>
      <c r="I2936" s="14"/>
      <c r="J2936" s="14"/>
      <c r="K2936" s="14"/>
      <c r="L2936" s="16" t="str">
        <f t="shared" si="45"/>
        <v/>
      </c>
      <c r="M2936" s="22"/>
      <c r="N2936" s="14"/>
    </row>
    <row r="2937" spans="1:14" ht="24.6" customHeight="1" x14ac:dyDescent="0.2">
      <c r="A2937" s="22"/>
      <c r="B2937" s="14"/>
      <c r="C2937" s="14"/>
      <c r="D2937" s="14"/>
      <c r="E2937" s="14"/>
      <c r="F2937" s="14"/>
      <c r="G2937" s="14"/>
      <c r="H2937" s="14"/>
      <c r="I2937" s="14"/>
      <c r="J2937" s="14"/>
      <c r="K2937" s="14"/>
      <c r="L2937" s="16" t="str">
        <f t="shared" si="45"/>
        <v/>
      </c>
      <c r="M2937" s="22"/>
      <c r="N2937" s="14"/>
    </row>
    <row r="2938" spans="1:14" ht="24.6" customHeight="1" x14ac:dyDescent="0.2">
      <c r="A2938" s="22"/>
      <c r="B2938" s="14"/>
      <c r="C2938" s="14"/>
      <c r="D2938" s="14"/>
      <c r="E2938" s="14"/>
      <c r="F2938" s="14"/>
      <c r="G2938" s="14"/>
      <c r="H2938" s="14"/>
      <c r="I2938" s="14"/>
      <c r="J2938" s="14"/>
      <c r="K2938" s="14"/>
      <c r="L2938" s="16" t="str">
        <f t="shared" si="45"/>
        <v/>
      </c>
      <c r="M2938" s="22"/>
      <c r="N2938" s="14"/>
    </row>
    <row r="2939" spans="1:14" ht="24.6" customHeight="1" x14ac:dyDescent="0.2">
      <c r="A2939" s="22"/>
      <c r="B2939" s="14"/>
      <c r="C2939" s="14"/>
      <c r="D2939" s="14"/>
      <c r="E2939" s="14"/>
      <c r="F2939" s="14"/>
      <c r="G2939" s="14"/>
      <c r="H2939" s="14"/>
      <c r="I2939" s="14"/>
      <c r="J2939" s="14"/>
      <c r="K2939" s="14"/>
      <c r="L2939" s="16" t="str">
        <f t="shared" si="45"/>
        <v/>
      </c>
      <c r="M2939" s="22"/>
      <c r="N2939" s="14"/>
    </row>
    <row r="2940" spans="1:14" ht="24.6" customHeight="1" x14ac:dyDescent="0.2">
      <c r="A2940" s="22"/>
      <c r="B2940" s="14"/>
      <c r="C2940" s="14"/>
      <c r="D2940" s="14"/>
      <c r="E2940" s="14"/>
      <c r="F2940" s="14"/>
      <c r="G2940" s="14"/>
      <c r="H2940" s="14"/>
      <c r="I2940" s="14"/>
      <c r="J2940" s="14"/>
      <c r="K2940" s="14"/>
      <c r="L2940" s="16" t="str">
        <f t="shared" si="45"/>
        <v/>
      </c>
      <c r="M2940" s="22"/>
      <c r="N2940" s="14"/>
    </row>
    <row r="2941" spans="1:14" ht="24.6" customHeight="1" x14ac:dyDescent="0.2">
      <c r="A2941" s="22"/>
      <c r="B2941" s="14"/>
      <c r="C2941" s="14"/>
      <c r="D2941" s="14"/>
      <c r="E2941" s="14"/>
      <c r="F2941" s="14"/>
      <c r="G2941" s="14"/>
      <c r="H2941" s="14"/>
      <c r="I2941" s="14"/>
      <c r="J2941" s="14"/>
      <c r="K2941" s="14"/>
      <c r="L2941" s="16" t="str">
        <f t="shared" si="45"/>
        <v/>
      </c>
      <c r="M2941" s="22"/>
      <c r="N2941" s="14"/>
    </row>
    <row r="2942" spans="1:14" ht="24.6" customHeight="1" x14ac:dyDescent="0.2">
      <c r="A2942" s="22"/>
      <c r="B2942" s="14"/>
      <c r="C2942" s="14"/>
      <c r="D2942" s="14"/>
      <c r="E2942" s="14"/>
      <c r="F2942" s="14"/>
      <c r="G2942" s="14"/>
      <c r="H2942" s="14"/>
      <c r="I2942" s="14"/>
      <c r="J2942" s="14"/>
      <c r="K2942" s="14"/>
      <c r="L2942" s="16" t="str">
        <f t="shared" si="45"/>
        <v/>
      </c>
      <c r="M2942" s="22"/>
      <c r="N2942" s="14"/>
    </row>
    <row r="2943" spans="1:14" ht="24.6" customHeight="1" x14ac:dyDescent="0.2">
      <c r="A2943" s="22"/>
      <c r="B2943" s="14"/>
      <c r="C2943" s="14"/>
      <c r="D2943" s="14"/>
      <c r="E2943" s="14"/>
      <c r="F2943" s="14"/>
      <c r="G2943" s="14"/>
      <c r="H2943" s="14"/>
      <c r="I2943" s="14"/>
      <c r="J2943" s="14"/>
      <c r="K2943" s="14"/>
      <c r="L2943" s="16" t="str">
        <f t="shared" si="45"/>
        <v/>
      </c>
      <c r="M2943" s="22"/>
      <c r="N2943" s="14"/>
    </row>
    <row r="2944" spans="1:14" ht="24.6" customHeight="1" x14ac:dyDescent="0.2">
      <c r="A2944" s="22"/>
      <c r="B2944" s="14"/>
      <c r="C2944" s="14"/>
      <c r="D2944" s="14"/>
      <c r="E2944" s="14"/>
      <c r="F2944" s="14"/>
      <c r="G2944" s="14"/>
      <c r="H2944" s="14"/>
      <c r="I2944" s="14"/>
      <c r="J2944" s="14"/>
      <c r="K2944" s="14"/>
      <c r="L2944" s="16" t="str">
        <f t="shared" si="45"/>
        <v/>
      </c>
      <c r="M2944" s="22"/>
      <c r="N2944" s="14"/>
    </row>
    <row r="2945" spans="1:14" ht="24.6" customHeight="1" x14ac:dyDescent="0.2">
      <c r="A2945" s="22"/>
      <c r="B2945" s="14"/>
      <c r="C2945" s="14"/>
      <c r="D2945" s="14"/>
      <c r="E2945" s="14"/>
      <c r="F2945" s="14"/>
      <c r="G2945" s="14"/>
      <c r="H2945" s="14"/>
      <c r="I2945" s="14"/>
      <c r="J2945" s="14"/>
      <c r="K2945" s="14"/>
      <c r="L2945" s="16" t="str">
        <f t="shared" si="45"/>
        <v/>
      </c>
      <c r="M2945" s="22"/>
      <c r="N2945" s="14"/>
    </row>
    <row r="2946" spans="1:14" ht="24.6" customHeight="1" x14ac:dyDescent="0.2">
      <c r="A2946" s="22"/>
      <c r="B2946" s="14"/>
      <c r="C2946" s="14"/>
      <c r="D2946" s="14"/>
      <c r="E2946" s="14"/>
      <c r="F2946" s="14"/>
      <c r="G2946" s="14"/>
      <c r="H2946" s="14"/>
      <c r="I2946" s="14"/>
      <c r="J2946" s="14"/>
      <c r="K2946" s="14"/>
      <c r="L2946" s="16" t="str">
        <f t="shared" si="45"/>
        <v/>
      </c>
      <c r="M2946" s="22"/>
      <c r="N2946" s="14"/>
    </row>
    <row r="2947" spans="1:14" ht="24.6" customHeight="1" x14ac:dyDescent="0.2">
      <c r="A2947" s="22"/>
      <c r="B2947" s="14"/>
      <c r="C2947" s="14"/>
      <c r="D2947" s="14"/>
      <c r="E2947" s="14"/>
      <c r="F2947" s="14"/>
      <c r="G2947" s="14"/>
      <c r="H2947" s="14"/>
      <c r="I2947" s="14"/>
      <c r="J2947" s="14"/>
      <c r="K2947" s="14"/>
      <c r="L2947" s="16" t="str">
        <f t="shared" si="45"/>
        <v/>
      </c>
      <c r="M2947" s="22"/>
      <c r="N2947" s="14"/>
    </row>
    <row r="2948" spans="1:14" ht="24.6" customHeight="1" x14ac:dyDescent="0.2">
      <c r="A2948" s="22"/>
      <c r="B2948" s="14"/>
      <c r="C2948" s="14"/>
      <c r="D2948" s="14"/>
      <c r="E2948" s="14"/>
      <c r="F2948" s="14"/>
      <c r="G2948" s="14"/>
      <c r="H2948" s="14"/>
      <c r="I2948" s="14"/>
      <c r="J2948" s="14"/>
      <c r="K2948" s="14"/>
      <c r="L2948" s="16" t="str">
        <f t="shared" si="45"/>
        <v/>
      </c>
      <c r="M2948" s="22"/>
      <c r="N2948" s="14"/>
    </row>
    <row r="2949" spans="1:14" ht="24.6" customHeight="1" x14ac:dyDescent="0.2">
      <c r="A2949" s="22"/>
      <c r="B2949" s="14"/>
      <c r="C2949" s="14"/>
      <c r="D2949" s="14"/>
      <c r="E2949" s="14"/>
      <c r="F2949" s="14"/>
      <c r="G2949" s="14"/>
      <c r="H2949" s="14"/>
      <c r="I2949" s="14"/>
      <c r="J2949" s="14"/>
      <c r="K2949" s="14"/>
      <c r="L2949" s="16" t="str">
        <f t="shared" si="45"/>
        <v/>
      </c>
      <c r="M2949" s="22"/>
      <c r="N2949" s="14"/>
    </row>
    <row r="2950" spans="1:14" ht="24.6" customHeight="1" x14ac:dyDescent="0.2">
      <c r="A2950" s="22"/>
      <c r="B2950" s="14"/>
      <c r="C2950" s="14"/>
      <c r="D2950" s="14"/>
      <c r="E2950" s="14"/>
      <c r="F2950" s="14"/>
      <c r="G2950" s="14"/>
      <c r="H2950" s="14"/>
      <c r="I2950" s="14"/>
      <c r="J2950" s="14"/>
      <c r="K2950" s="14"/>
      <c r="L2950" s="16" t="str">
        <f t="shared" si="45"/>
        <v/>
      </c>
      <c r="M2950" s="22"/>
      <c r="N2950" s="14"/>
    </row>
    <row r="2951" spans="1:14" ht="24.6" customHeight="1" x14ac:dyDescent="0.2">
      <c r="A2951" s="22"/>
      <c r="B2951" s="14"/>
      <c r="C2951" s="14"/>
      <c r="D2951" s="14"/>
      <c r="E2951" s="14"/>
      <c r="F2951" s="14"/>
      <c r="G2951" s="14"/>
      <c r="H2951" s="14"/>
      <c r="I2951" s="14"/>
      <c r="J2951" s="14"/>
      <c r="K2951" s="14"/>
      <c r="L2951" s="16" t="str">
        <f t="shared" ref="L2951:L3014" si="46">IF(A2951&lt;&gt;"",IF(L2951="",NOW(),L2951),"")</f>
        <v/>
      </c>
      <c r="M2951" s="22"/>
      <c r="N2951" s="14"/>
    </row>
    <row r="2952" spans="1:14" ht="24.6" customHeight="1" x14ac:dyDescent="0.2">
      <c r="A2952" s="22"/>
      <c r="B2952" s="14"/>
      <c r="C2952" s="14"/>
      <c r="D2952" s="14"/>
      <c r="E2952" s="14"/>
      <c r="F2952" s="14"/>
      <c r="G2952" s="14"/>
      <c r="H2952" s="14"/>
      <c r="I2952" s="14"/>
      <c r="J2952" s="14"/>
      <c r="K2952" s="14"/>
      <c r="L2952" s="16" t="str">
        <f t="shared" si="46"/>
        <v/>
      </c>
      <c r="M2952" s="22"/>
      <c r="N2952" s="14"/>
    </row>
    <row r="2953" spans="1:14" ht="24.6" customHeight="1" x14ac:dyDescent="0.2">
      <c r="A2953" s="22"/>
      <c r="B2953" s="14"/>
      <c r="C2953" s="14"/>
      <c r="D2953" s="14"/>
      <c r="E2953" s="14"/>
      <c r="F2953" s="14"/>
      <c r="G2953" s="14"/>
      <c r="H2953" s="14"/>
      <c r="I2953" s="14"/>
      <c r="J2953" s="14"/>
      <c r="K2953" s="14"/>
      <c r="L2953" s="16" t="str">
        <f t="shared" si="46"/>
        <v/>
      </c>
      <c r="M2953" s="22"/>
      <c r="N2953" s="14"/>
    </row>
    <row r="2954" spans="1:14" ht="24.6" customHeight="1" x14ac:dyDescent="0.2">
      <c r="A2954" s="22"/>
      <c r="B2954" s="14"/>
      <c r="C2954" s="14"/>
      <c r="D2954" s="14"/>
      <c r="E2954" s="14"/>
      <c r="F2954" s="14"/>
      <c r="G2954" s="14"/>
      <c r="H2954" s="14"/>
      <c r="I2954" s="14"/>
      <c r="J2954" s="14"/>
      <c r="K2954" s="14"/>
      <c r="L2954" s="16" t="str">
        <f t="shared" si="46"/>
        <v/>
      </c>
      <c r="M2954" s="22"/>
      <c r="N2954" s="14"/>
    </row>
    <row r="2955" spans="1:14" ht="24.6" customHeight="1" x14ac:dyDescent="0.2">
      <c r="A2955" s="22"/>
      <c r="B2955" s="14"/>
      <c r="C2955" s="14"/>
      <c r="D2955" s="14"/>
      <c r="E2955" s="14"/>
      <c r="F2955" s="14"/>
      <c r="G2955" s="14"/>
      <c r="H2955" s="14"/>
      <c r="I2955" s="14"/>
      <c r="J2955" s="14"/>
      <c r="K2955" s="14"/>
      <c r="L2955" s="16" t="str">
        <f t="shared" si="46"/>
        <v/>
      </c>
      <c r="M2955" s="22"/>
      <c r="N2955" s="14"/>
    </row>
    <row r="2956" spans="1:14" ht="24.6" customHeight="1" x14ac:dyDescent="0.2">
      <c r="A2956" s="22"/>
      <c r="B2956" s="14"/>
      <c r="C2956" s="14"/>
      <c r="D2956" s="14"/>
      <c r="E2956" s="14"/>
      <c r="F2956" s="14"/>
      <c r="G2956" s="14"/>
      <c r="H2956" s="14"/>
      <c r="I2956" s="14"/>
      <c r="J2956" s="14"/>
      <c r="K2956" s="14"/>
      <c r="L2956" s="16" t="str">
        <f t="shared" si="46"/>
        <v/>
      </c>
      <c r="M2956" s="22"/>
      <c r="N2956" s="14"/>
    </row>
    <row r="2957" spans="1:14" ht="24.6" customHeight="1" x14ac:dyDescent="0.2">
      <c r="A2957" s="22"/>
      <c r="B2957" s="14"/>
      <c r="C2957" s="14"/>
      <c r="D2957" s="14"/>
      <c r="E2957" s="14"/>
      <c r="F2957" s="14"/>
      <c r="G2957" s="14"/>
      <c r="H2957" s="14"/>
      <c r="I2957" s="14"/>
      <c r="J2957" s="14"/>
      <c r="K2957" s="14"/>
      <c r="L2957" s="16" t="str">
        <f t="shared" si="46"/>
        <v/>
      </c>
      <c r="M2957" s="22"/>
      <c r="N2957" s="14"/>
    </row>
    <row r="2958" spans="1:14" ht="24.6" customHeight="1" x14ac:dyDescent="0.2">
      <c r="A2958" s="22"/>
      <c r="B2958" s="14"/>
      <c r="C2958" s="14"/>
      <c r="D2958" s="14"/>
      <c r="E2958" s="14"/>
      <c r="F2958" s="14"/>
      <c r="G2958" s="14"/>
      <c r="H2958" s="14"/>
      <c r="I2958" s="14"/>
      <c r="J2958" s="14"/>
      <c r="K2958" s="14"/>
      <c r="L2958" s="16" t="str">
        <f t="shared" si="46"/>
        <v/>
      </c>
      <c r="M2958" s="22"/>
      <c r="N2958" s="14"/>
    </row>
    <row r="2959" spans="1:14" ht="24.6" customHeight="1" x14ac:dyDescent="0.2">
      <c r="A2959" s="22"/>
      <c r="B2959" s="14"/>
      <c r="C2959" s="14"/>
      <c r="D2959" s="14"/>
      <c r="E2959" s="14"/>
      <c r="F2959" s="14"/>
      <c r="G2959" s="14"/>
      <c r="H2959" s="14"/>
      <c r="I2959" s="14"/>
      <c r="J2959" s="14"/>
      <c r="K2959" s="14"/>
      <c r="L2959" s="16" t="str">
        <f t="shared" si="46"/>
        <v/>
      </c>
      <c r="M2959" s="22"/>
      <c r="N2959" s="14"/>
    </row>
    <row r="2960" spans="1:14" ht="24.6" customHeight="1" x14ac:dyDescent="0.2">
      <c r="A2960" s="22"/>
      <c r="B2960" s="14"/>
      <c r="C2960" s="14"/>
      <c r="D2960" s="14"/>
      <c r="E2960" s="14"/>
      <c r="F2960" s="14"/>
      <c r="G2960" s="14"/>
      <c r="H2960" s="14"/>
      <c r="I2960" s="14"/>
      <c r="J2960" s="14"/>
      <c r="K2960" s="14"/>
      <c r="L2960" s="16" t="str">
        <f t="shared" si="46"/>
        <v/>
      </c>
      <c r="M2960" s="22"/>
      <c r="N2960" s="14"/>
    </row>
    <row r="2961" spans="1:14" ht="24.6" customHeight="1" x14ac:dyDescent="0.2">
      <c r="A2961" s="22"/>
      <c r="B2961" s="14"/>
      <c r="C2961" s="14"/>
      <c r="D2961" s="14"/>
      <c r="E2961" s="14"/>
      <c r="F2961" s="14"/>
      <c r="G2961" s="14"/>
      <c r="H2961" s="14"/>
      <c r="I2961" s="14"/>
      <c r="J2961" s="14"/>
      <c r="K2961" s="14"/>
      <c r="L2961" s="16" t="str">
        <f t="shared" si="46"/>
        <v/>
      </c>
      <c r="M2961" s="22"/>
      <c r="N2961" s="14"/>
    </row>
    <row r="2962" spans="1:14" ht="24.6" customHeight="1" x14ac:dyDescent="0.2">
      <c r="A2962" s="22"/>
      <c r="B2962" s="14"/>
      <c r="C2962" s="14"/>
      <c r="D2962" s="14"/>
      <c r="E2962" s="14"/>
      <c r="F2962" s="14"/>
      <c r="G2962" s="14"/>
      <c r="H2962" s="14"/>
      <c r="I2962" s="14"/>
      <c r="J2962" s="14"/>
      <c r="K2962" s="14"/>
      <c r="L2962" s="16" t="str">
        <f t="shared" si="46"/>
        <v/>
      </c>
      <c r="M2962" s="22"/>
      <c r="N2962" s="14"/>
    </row>
    <row r="2963" spans="1:14" ht="24.6" customHeight="1" x14ac:dyDescent="0.2">
      <c r="A2963" s="22"/>
      <c r="B2963" s="14"/>
      <c r="C2963" s="14"/>
      <c r="D2963" s="14"/>
      <c r="E2963" s="14"/>
      <c r="F2963" s="14"/>
      <c r="G2963" s="14"/>
      <c r="H2963" s="14"/>
      <c r="I2963" s="14"/>
      <c r="J2963" s="14"/>
      <c r="K2963" s="14"/>
      <c r="L2963" s="16" t="str">
        <f t="shared" si="46"/>
        <v/>
      </c>
      <c r="M2963" s="22"/>
      <c r="N2963" s="14"/>
    </row>
    <row r="2964" spans="1:14" ht="24.6" customHeight="1" x14ac:dyDescent="0.2">
      <c r="A2964" s="22"/>
      <c r="B2964" s="14"/>
      <c r="C2964" s="14"/>
      <c r="D2964" s="14"/>
      <c r="E2964" s="14"/>
      <c r="F2964" s="14"/>
      <c r="G2964" s="14"/>
      <c r="H2964" s="14"/>
      <c r="I2964" s="14"/>
      <c r="J2964" s="14"/>
      <c r="K2964" s="14"/>
      <c r="L2964" s="16" t="str">
        <f t="shared" si="46"/>
        <v/>
      </c>
      <c r="M2964" s="22"/>
      <c r="N2964" s="14"/>
    </row>
    <row r="2965" spans="1:14" ht="24.6" customHeight="1" x14ac:dyDescent="0.2">
      <c r="A2965" s="22"/>
      <c r="B2965" s="14"/>
      <c r="C2965" s="14"/>
      <c r="D2965" s="14"/>
      <c r="E2965" s="14"/>
      <c r="F2965" s="14"/>
      <c r="G2965" s="14"/>
      <c r="H2965" s="14"/>
      <c r="I2965" s="14"/>
      <c r="J2965" s="14"/>
      <c r="K2965" s="14"/>
      <c r="L2965" s="16" t="str">
        <f t="shared" si="46"/>
        <v/>
      </c>
      <c r="M2965" s="22"/>
      <c r="N2965" s="14"/>
    </row>
    <row r="2966" spans="1:14" ht="24.6" customHeight="1" x14ac:dyDescent="0.2">
      <c r="A2966" s="22"/>
      <c r="B2966" s="14"/>
      <c r="C2966" s="14"/>
      <c r="D2966" s="14"/>
      <c r="E2966" s="14"/>
      <c r="F2966" s="14"/>
      <c r="G2966" s="14"/>
      <c r="H2966" s="14"/>
      <c r="I2966" s="14"/>
      <c r="J2966" s="14"/>
      <c r="K2966" s="14"/>
      <c r="L2966" s="16" t="str">
        <f t="shared" si="46"/>
        <v/>
      </c>
      <c r="M2966" s="22"/>
      <c r="N2966" s="14"/>
    </row>
    <row r="2967" spans="1:14" ht="24.6" customHeight="1" x14ac:dyDescent="0.2">
      <c r="A2967" s="22"/>
      <c r="B2967" s="14"/>
      <c r="C2967" s="14"/>
      <c r="D2967" s="14"/>
      <c r="E2967" s="14"/>
      <c r="F2967" s="14"/>
      <c r="G2967" s="14"/>
      <c r="H2967" s="14"/>
      <c r="I2967" s="14"/>
      <c r="J2967" s="14"/>
      <c r="K2967" s="14"/>
      <c r="L2967" s="16" t="str">
        <f t="shared" si="46"/>
        <v/>
      </c>
      <c r="M2967" s="22"/>
      <c r="N2967" s="14"/>
    </row>
    <row r="2968" spans="1:14" ht="24.6" customHeight="1" x14ac:dyDescent="0.2">
      <c r="A2968" s="22"/>
      <c r="B2968" s="14"/>
      <c r="C2968" s="14"/>
      <c r="D2968" s="14"/>
      <c r="E2968" s="14"/>
      <c r="F2968" s="14"/>
      <c r="G2968" s="14"/>
      <c r="H2968" s="14"/>
      <c r="I2968" s="14"/>
      <c r="J2968" s="14"/>
      <c r="K2968" s="14"/>
      <c r="L2968" s="16" t="str">
        <f t="shared" si="46"/>
        <v/>
      </c>
      <c r="M2968" s="22"/>
      <c r="N2968" s="14"/>
    </row>
    <row r="2969" spans="1:14" ht="24.6" customHeight="1" x14ac:dyDescent="0.2">
      <c r="A2969" s="22"/>
      <c r="B2969" s="14"/>
      <c r="C2969" s="14"/>
      <c r="D2969" s="14"/>
      <c r="E2969" s="14"/>
      <c r="F2969" s="14"/>
      <c r="G2969" s="14"/>
      <c r="H2969" s="14"/>
      <c r="I2969" s="14"/>
      <c r="J2969" s="14"/>
      <c r="K2969" s="14"/>
      <c r="L2969" s="16" t="str">
        <f t="shared" si="46"/>
        <v/>
      </c>
      <c r="M2969" s="22"/>
      <c r="N2969" s="14"/>
    </row>
    <row r="2970" spans="1:14" ht="24.6" customHeight="1" x14ac:dyDescent="0.2">
      <c r="A2970" s="22"/>
      <c r="B2970" s="14"/>
      <c r="C2970" s="14"/>
      <c r="D2970" s="14"/>
      <c r="E2970" s="14"/>
      <c r="F2970" s="14"/>
      <c r="G2970" s="14"/>
      <c r="H2970" s="14"/>
      <c r="I2970" s="14"/>
      <c r="J2970" s="14"/>
      <c r="K2970" s="14"/>
      <c r="L2970" s="16" t="str">
        <f t="shared" si="46"/>
        <v/>
      </c>
      <c r="M2970" s="22"/>
      <c r="N2970" s="14"/>
    </row>
    <row r="2971" spans="1:14" ht="24.6" customHeight="1" x14ac:dyDescent="0.2">
      <c r="A2971" s="22"/>
      <c r="B2971" s="14"/>
      <c r="C2971" s="14"/>
      <c r="D2971" s="14"/>
      <c r="E2971" s="14"/>
      <c r="F2971" s="14"/>
      <c r="G2971" s="14"/>
      <c r="H2971" s="14"/>
      <c r="I2971" s="14"/>
      <c r="J2971" s="14"/>
      <c r="K2971" s="14"/>
      <c r="L2971" s="16" t="str">
        <f t="shared" si="46"/>
        <v/>
      </c>
      <c r="M2971" s="22"/>
      <c r="N2971" s="14"/>
    </row>
    <row r="2972" spans="1:14" ht="24.6" customHeight="1" x14ac:dyDescent="0.2">
      <c r="A2972" s="22"/>
      <c r="B2972" s="14"/>
      <c r="C2972" s="14"/>
      <c r="D2972" s="14"/>
      <c r="E2972" s="14"/>
      <c r="F2972" s="14"/>
      <c r="G2972" s="14"/>
      <c r="H2972" s="14"/>
      <c r="I2972" s="14"/>
      <c r="J2972" s="14"/>
      <c r="K2972" s="14"/>
      <c r="L2972" s="16" t="str">
        <f t="shared" si="46"/>
        <v/>
      </c>
      <c r="M2972" s="22"/>
      <c r="N2972" s="14"/>
    </row>
    <row r="2973" spans="1:14" ht="24.6" customHeight="1" x14ac:dyDescent="0.2">
      <c r="A2973" s="22"/>
      <c r="B2973" s="14"/>
      <c r="C2973" s="14"/>
      <c r="D2973" s="14"/>
      <c r="E2973" s="14"/>
      <c r="F2973" s="14"/>
      <c r="G2973" s="14"/>
      <c r="H2973" s="14"/>
      <c r="I2973" s="14"/>
      <c r="J2973" s="14"/>
      <c r="K2973" s="14"/>
      <c r="L2973" s="16" t="str">
        <f t="shared" si="46"/>
        <v/>
      </c>
      <c r="M2973" s="22"/>
      <c r="N2973" s="14"/>
    </row>
    <row r="2974" spans="1:14" ht="24.6" customHeight="1" x14ac:dyDescent="0.2">
      <c r="A2974" s="22"/>
      <c r="B2974" s="14"/>
      <c r="C2974" s="14"/>
      <c r="D2974" s="14"/>
      <c r="E2974" s="14"/>
      <c r="F2974" s="14"/>
      <c r="G2974" s="14"/>
      <c r="H2974" s="14"/>
      <c r="I2974" s="14"/>
      <c r="J2974" s="14"/>
      <c r="K2974" s="14"/>
      <c r="L2974" s="16" t="str">
        <f t="shared" si="46"/>
        <v/>
      </c>
      <c r="M2974" s="22"/>
      <c r="N2974" s="14"/>
    </row>
    <row r="2975" spans="1:14" ht="24.6" customHeight="1" x14ac:dyDescent="0.2">
      <c r="A2975" s="22"/>
      <c r="B2975" s="14"/>
      <c r="C2975" s="14"/>
      <c r="D2975" s="14"/>
      <c r="E2975" s="14"/>
      <c r="F2975" s="14"/>
      <c r="G2975" s="14"/>
      <c r="H2975" s="14"/>
      <c r="I2975" s="14"/>
      <c r="J2975" s="14"/>
      <c r="K2975" s="14"/>
      <c r="L2975" s="16" t="str">
        <f t="shared" si="46"/>
        <v/>
      </c>
      <c r="M2975" s="22"/>
      <c r="N2975" s="14"/>
    </row>
    <row r="2976" spans="1:14" ht="24.6" customHeight="1" x14ac:dyDescent="0.2">
      <c r="A2976" s="22"/>
      <c r="B2976" s="14"/>
      <c r="C2976" s="14"/>
      <c r="D2976" s="14"/>
      <c r="E2976" s="14"/>
      <c r="F2976" s="14"/>
      <c r="G2976" s="14"/>
      <c r="H2976" s="14"/>
      <c r="I2976" s="14"/>
      <c r="J2976" s="14"/>
      <c r="K2976" s="14"/>
      <c r="L2976" s="16" t="str">
        <f t="shared" si="46"/>
        <v/>
      </c>
      <c r="M2976" s="22"/>
      <c r="N2976" s="14"/>
    </row>
    <row r="2977" spans="1:14" ht="24.6" customHeight="1" x14ac:dyDescent="0.2">
      <c r="A2977" s="22"/>
      <c r="B2977" s="14"/>
      <c r="C2977" s="14"/>
      <c r="D2977" s="14"/>
      <c r="E2977" s="14"/>
      <c r="F2977" s="14"/>
      <c r="G2977" s="14"/>
      <c r="H2977" s="14"/>
      <c r="I2977" s="14"/>
      <c r="J2977" s="14"/>
      <c r="K2977" s="14"/>
      <c r="L2977" s="16" t="str">
        <f t="shared" si="46"/>
        <v/>
      </c>
      <c r="M2977" s="22"/>
      <c r="N2977" s="14"/>
    </row>
    <row r="2978" spans="1:14" ht="24.6" customHeight="1" x14ac:dyDescent="0.2">
      <c r="A2978" s="22"/>
      <c r="B2978" s="14"/>
      <c r="C2978" s="14"/>
      <c r="D2978" s="14"/>
      <c r="E2978" s="14"/>
      <c r="F2978" s="14"/>
      <c r="G2978" s="14"/>
      <c r="H2978" s="14"/>
      <c r="I2978" s="14"/>
      <c r="J2978" s="14"/>
      <c r="K2978" s="14"/>
      <c r="L2978" s="16" t="str">
        <f t="shared" si="46"/>
        <v/>
      </c>
      <c r="M2978" s="22"/>
      <c r="N2978" s="14"/>
    </row>
    <row r="2979" spans="1:14" ht="24.6" customHeight="1" x14ac:dyDescent="0.2">
      <c r="A2979" s="22"/>
      <c r="B2979" s="14"/>
      <c r="C2979" s="14"/>
      <c r="D2979" s="14"/>
      <c r="E2979" s="14"/>
      <c r="F2979" s="14"/>
      <c r="G2979" s="14"/>
      <c r="H2979" s="14"/>
      <c r="I2979" s="14"/>
      <c r="J2979" s="14"/>
      <c r="K2979" s="14"/>
      <c r="L2979" s="16" t="str">
        <f t="shared" si="46"/>
        <v/>
      </c>
      <c r="M2979" s="22"/>
      <c r="N2979" s="14"/>
    </row>
    <row r="2980" spans="1:14" ht="24.6" customHeight="1" x14ac:dyDescent="0.2">
      <c r="A2980" s="22"/>
      <c r="B2980" s="14"/>
      <c r="C2980" s="14"/>
      <c r="D2980" s="14"/>
      <c r="E2980" s="14"/>
      <c r="F2980" s="14"/>
      <c r="G2980" s="14"/>
      <c r="H2980" s="14"/>
      <c r="I2980" s="14"/>
      <c r="J2980" s="14"/>
      <c r="K2980" s="14"/>
      <c r="L2980" s="16" t="str">
        <f t="shared" si="46"/>
        <v/>
      </c>
      <c r="M2980" s="22"/>
      <c r="N2980" s="14"/>
    </row>
    <row r="2981" spans="1:14" ht="24.6" customHeight="1" x14ac:dyDescent="0.2">
      <c r="A2981" s="22"/>
      <c r="B2981" s="14"/>
      <c r="C2981" s="14"/>
      <c r="D2981" s="14"/>
      <c r="E2981" s="14"/>
      <c r="F2981" s="14"/>
      <c r="G2981" s="14"/>
      <c r="H2981" s="14"/>
      <c r="I2981" s="14"/>
      <c r="J2981" s="14"/>
      <c r="K2981" s="14"/>
      <c r="L2981" s="16" t="str">
        <f t="shared" si="46"/>
        <v/>
      </c>
      <c r="M2981" s="22"/>
      <c r="N2981" s="14"/>
    </row>
    <row r="2982" spans="1:14" ht="24.6" customHeight="1" x14ac:dyDescent="0.2">
      <c r="A2982" s="22"/>
      <c r="B2982" s="14"/>
      <c r="C2982" s="14"/>
      <c r="D2982" s="14"/>
      <c r="E2982" s="14"/>
      <c r="F2982" s="14"/>
      <c r="G2982" s="14"/>
      <c r="H2982" s="14"/>
      <c r="I2982" s="14"/>
      <c r="J2982" s="14"/>
      <c r="K2982" s="14"/>
      <c r="L2982" s="16" t="str">
        <f t="shared" si="46"/>
        <v/>
      </c>
      <c r="M2982" s="22"/>
      <c r="N2982" s="14"/>
    </row>
    <row r="2983" spans="1:14" ht="24.6" customHeight="1" x14ac:dyDescent="0.2">
      <c r="A2983" s="22"/>
      <c r="B2983" s="14"/>
      <c r="C2983" s="14"/>
      <c r="D2983" s="14"/>
      <c r="E2983" s="14"/>
      <c r="F2983" s="14"/>
      <c r="G2983" s="14"/>
      <c r="H2983" s="14"/>
      <c r="I2983" s="14"/>
      <c r="J2983" s="14"/>
      <c r="K2983" s="14"/>
      <c r="L2983" s="16" t="str">
        <f t="shared" si="46"/>
        <v/>
      </c>
      <c r="M2983" s="22"/>
      <c r="N2983" s="14"/>
    </row>
    <row r="2984" spans="1:14" ht="24.6" customHeight="1" x14ac:dyDescent="0.2">
      <c r="A2984" s="22"/>
      <c r="B2984" s="14"/>
      <c r="C2984" s="14"/>
      <c r="D2984" s="14"/>
      <c r="E2984" s="14"/>
      <c r="F2984" s="14"/>
      <c r="G2984" s="14"/>
      <c r="H2984" s="14"/>
      <c r="I2984" s="14"/>
      <c r="J2984" s="14"/>
      <c r="K2984" s="14"/>
      <c r="L2984" s="16" t="str">
        <f t="shared" si="46"/>
        <v/>
      </c>
      <c r="M2984" s="22"/>
      <c r="N2984" s="14"/>
    </row>
    <row r="2985" spans="1:14" ht="24.6" customHeight="1" x14ac:dyDescent="0.2">
      <c r="A2985" s="22"/>
      <c r="B2985" s="14"/>
      <c r="C2985" s="14"/>
      <c r="D2985" s="14"/>
      <c r="E2985" s="14"/>
      <c r="F2985" s="14"/>
      <c r="G2985" s="14"/>
      <c r="H2985" s="14"/>
      <c r="I2985" s="14"/>
      <c r="J2985" s="14"/>
      <c r="K2985" s="14"/>
      <c r="L2985" s="16" t="str">
        <f t="shared" si="46"/>
        <v/>
      </c>
      <c r="M2985" s="22"/>
      <c r="N2985" s="14"/>
    </row>
    <row r="2986" spans="1:14" ht="24.6" customHeight="1" x14ac:dyDescent="0.2">
      <c r="A2986" s="22"/>
      <c r="B2986" s="14"/>
      <c r="C2986" s="14"/>
      <c r="D2986" s="14"/>
      <c r="E2986" s="14"/>
      <c r="F2986" s="14"/>
      <c r="G2986" s="14"/>
      <c r="H2986" s="14"/>
      <c r="I2986" s="14"/>
      <c r="J2986" s="14"/>
      <c r="K2986" s="14"/>
      <c r="L2986" s="16" t="str">
        <f t="shared" si="46"/>
        <v/>
      </c>
      <c r="M2986" s="22"/>
      <c r="N2986" s="14"/>
    </row>
    <row r="2987" spans="1:14" ht="24.6" customHeight="1" x14ac:dyDescent="0.2">
      <c r="A2987" s="22"/>
      <c r="B2987" s="14"/>
      <c r="C2987" s="14"/>
      <c r="D2987" s="14"/>
      <c r="E2987" s="14"/>
      <c r="F2987" s="14"/>
      <c r="G2987" s="14"/>
      <c r="H2987" s="14"/>
      <c r="I2987" s="14"/>
      <c r="J2987" s="14"/>
      <c r="K2987" s="14"/>
      <c r="L2987" s="16" t="str">
        <f t="shared" si="46"/>
        <v/>
      </c>
      <c r="M2987" s="22"/>
      <c r="N2987" s="14"/>
    </row>
    <row r="2988" spans="1:14" ht="24.6" customHeight="1" x14ac:dyDescent="0.2">
      <c r="A2988" s="22"/>
      <c r="B2988" s="14"/>
      <c r="C2988" s="14"/>
      <c r="D2988" s="14"/>
      <c r="E2988" s="14"/>
      <c r="F2988" s="14"/>
      <c r="G2988" s="14"/>
      <c r="H2988" s="14"/>
      <c r="I2988" s="14"/>
      <c r="J2988" s="14"/>
      <c r="K2988" s="14"/>
      <c r="L2988" s="16" t="str">
        <f t="shared" si="46"/>
        <v/>
      </c>
      <c r="M2988" s="22"/>
      <c r="N2988" s="14"/>
    </row>
    <row r="2989" spans="1:14" ht="24.6" customHeight="1" x14ac:dyDescent="0.2">
      <c r="A2989" s="22"/>
      <c r="B2989" s="14"/>
      <c r="C2989" s="14"/>
      <c r="D2989" s="14"/>
      <c r="E2989" s="14"/>
      <c r="F2989" s="14"/>
      <c r="G2989" s="14"/>
      <c r="H2989" s="14"/>
      <c r="I2989" s="14"/>
      <c r="J2989" s="14"/>
      <c r="K2989" s="14"/>
      <c r="L2989" s="16" t="str">
        <f t="shared" si="46"/>
        <v/>
      </c>
      <c r="M2989" s="22"/>
      <c r="N2989" s="14"/>
    </row>
    <row r="2990" spans="1:14" ht="24.6" customHeight="1" x14ac:dyDescent="0.2">
      <c r="A2990" s="22"/>
      <c r="B2990" s="14"/>
      <c r="C2990" s="14"/>
      <c r="D2990" s="14"/>
      <c r="E2990" s="14"/>
      <c r="F2990" s="14"/>
      <c r="G2990" s="14"/>
      <c r="H2990" s="14"/>
      <c r="I2990" s="14"/>
      <c r="J2990" s="14"/>
      <c r="K2990" s="14"/>
      <c r="L2990" s="16" t="str">
        <f t="shared" si="46"/>
        <v/>
      </c>
      <c r="M2990" s="22"/>
      <c r="N2990" s="14"/>
    </row>
    <row r="2991" spans="1:14" ht="24.6" customHeight="1" x14ac:dyDescent="0.2">
      <c r="A2991" s="22"/>
      <c r="B2991" s="14"/>
      <c r="C2991" s="14"/>
      <c r="D2991" s="14"/>
      <c r="E2991" s="14"/>
      <c r="F2991" s="14"/>
      <c r="G2991" s="14"/>
      <c r="H2991" s="14"/>
      <c r="I2991" s="14"/>
      <c r="J2991" s="14"/>
      <c r="K2991" s="14"/>
      <c r="L2991" s="16" t="str">
        <f t="shared" si="46"/>
        <v/>
      </c>
      <c r="M2991" s="22"/>
      <c r="N2991" s="14"/>
    </row>
    <row r="2992" spans="1:14" ht="24.6" customHeight="1" x14ac:dyDescent="0.2">
      <c r="A2992" s="22"/>
      <c r="B2992" s="14"/>
      <c r="C2992" s="14"/>
      <c r="D2992" s="14"/>
      <c r="E2992" s="14"/>
      <c r="F2992" s="14"/>
      <c r="G2992" s="14"/>
      <c r="H2992" s="14"/>
      <c r="I2992" s="14"/>
      <c r="J2992" s="14"/>
      <c r="K2992" s="14"/>
      <c r="L2992" s="16" t="str">
        <f t="shared" si="46"/>
        <v/>
      </c>
      <c r="M2992" s="22"/>
      <c r="N2992" s="14"/>
    </row>
    <row r="2993" spans="1:14" ht="24.6" customHeight="1" x14ac:dyDescent="0.2">
      <c r="A2993" s="22"/>
      <c r="B2993" s="14"/>
      <c r="C2993" s="14"/>
      <c r="D2993" s="14"/>
      <c r="E2993" s="14"/>
      <c r="F2993" s="14"/>
      <c r="G2993" s="14"/>
      <c r="H2993" s="14"/>
      <c r="I2993" s="14"/>
      <c r="J2993" s="14"/>
      <c r="K2993" s="14"/>
      <c r="L2993" s="16" t="str">
        <f t="shared" si="46"/>
        <v/>
      </c>
      <c r="M2993" s="22"/>
      <c r="N2993" s="14"/>
    </row>
    <row r="2994" spans="1:14" ht="24.6" customHeight="1" x14ac:dyDescent="0.2">
      <c r="A2994" s="22"/>
      <c r="B2994" s="14"/>
      <c r="C2994" s="14"/>
      <c r="D2994" s="14"/>
      <c r="E2994" s="14"/>
      <c r="F2994" s="14"/>
      <c r="G2994" s="14"/>
      <c r="H2994" s="14"/>
      <c r="I2994" s="14"/>
      <c r="J2994" s="14"/>
      <c r="K2994" s="14"/>
      <c r="L2994" s="16" t="str">
        <f t="shared" si="46"/>
        <v/>
      </c>
      <c r="M2994" s="22"/>
      <c r="N2994" s="14"/>
    </row>
    <row r="2995" spans="1:14" ht="24.6" customHeight="1" x14ac:dyDescent="0.2">
      <c r="A2995" s="22"/>
      <c r="B2995" s="14"/>
      <c r="C2995" s="14"/>
      <c r="D2995" s="14"/>
      <c r="E2995" s="14"/>
      <c r="F2995" s="14"/>
      <c r="G2995" s="14"/>
      <c r="H2995" s="14"/>
      <c r="I2995" s="14"/>
      <c r="J2995" s="14"/>
      <c r="K2995" s="14"/>
      <c r="L2995" s="16" t="str">
        <f t="shared" si="46"/>
        <v/>
      </c>
      <c r="M2995" s="22"/>
      <c r="N2995" s="14"/>
    </row>
    <row r="2996" spans="1:14" ht="24.6" customHeight="1" x14ac:dyDescent="0.2">
      <c r="A2996" s="22"/>
      <c r="B2996" s="14"/>
      <c r="C2996" s="14"/>
      <c r="D2996" s="14"/>
      <c r="E2996" s="14"/>
      <c r="F2996" s="14"/>
      <c r="G2996" s="14"/>
      <c r="H2996" s="14"/>
      <c r="I2996" s="14"/>
      <c r="J2996" s="14"/>
      <c r="K2996" s="14"/>
      <c r="L2996" s="16" t="str">
        <f t="shared" si="46"/>
        <v/>
      </c>
      <c r="M2996" s="22"/>
      <c r="N2996" s="14"/>
    </row>
    <row r="2997" spans="1:14" ht="24.6" customHeight="1" x14ac:dyDescent="0.2">
      <c r="A2997" s="22"/>
      <c r="B2997" s="14"/>
      <c r="C2997" s="14"/>
      <c r="D2997" s="14"/>
      <c r="E2997" s="14"/>
      <c r="F2997" s="14"/>
      <c r="G2997" s="14"/>
      <c r="H2997" s="14"/>
      <c r="I2997" s="14"/>
      <c r="J2997" s="14"/>
      <c r="K2997" s="14"/>
      <c r="L2997" s="16" t="str">
        <f t="shared" si="46"/>
        <v/>
      </c>
      <c r="M2997" s="22"/>
      <c r="N2997" s="14"/>
    </row>
    <row r="2998" spans="1:14" ht="24.6" customHeight="1" x14ac:dyDescent="0.2">
      <c r="A2998" s="22"/>
      <c r="B2998" s="14"/>
      <c r="C2998" s="14"/>
      <c r="D2998" s="14"/>
      <c r="E2998" s="14"/>
      <c r="F2998" s="14"/>
      <c r="G2998" s="14"/>
      <c r="H2998" s="14"/>
      <c r="I2998" s="14"/>
      <c r="J2998" s="14"/>
      <c r="K2998" s="14"/>
      <c r="L2998" s="16" t="str">
        <f t="shared" si="46"/>
        <v/>
      </c>
      <c r="M2998" s="22"/>
      <c r="N2998" s="14"/>
    </row>
    <row r="2999" spans="1:14" ht="24.6" customHeight="1" x14ac:dyDescent="0.2">
      <c r="A2999" s="22"/>
      <c r="B2999" s="14"/>
      <c r="C2999" s="14"/>
      <c r="D2999" s="14"/>
      <c r="E2999" s="14"/>
      <c r="F2999" s="14"/>
      <c r="G2999" s="14"/>
      <c r="H2999" s="14"/>
      <c r="I2999" s="14"/>
      <c r="J2999" s="14"/>
      <c r="K2999" s="14"/>
      <c r="L2999" s="16" t="str">
        <f t="shared" si="46"/>
        <v/>
      </c>
      <c r="M2999" s="22"/>
      <c r="N2999" s="14"/>
    </row>
    <row r="3000" spans="1:14" ht="24.6" customHeight="1" x14ac:dyDescent="0.2">
      <c r="A3000" s="22"/>
      <c r="B3000" s="14"/>
      <c r="C3000" s="14"/>
      <c r="D3000" s="14"/>
      <c r="E3000" s="14"/>
      <c r="F3000" s="14"/>
      <c r="G3000" s="14"/>
      <c r="H3000" s="14"/>
      <c r="I3000" s="14"/>
      <c r="J3000" s="14"/>
      <c r="K3000" s="14"/>
      <c r="L3000" s="16" t="str">
        <f t="shared" si="46"/>
        <v/>
      </c>
      <c r="M3000" s="22"/>
      <c r="N3000" s="14"/>
    </row>
    <row r="3001" spans="1:14" ht="24.6" customHeight="1" x14ac:dyDescent="0.2">
      <c r="A3001" s="22"/>
      <c r="B3001" s="14"/>
      <c r="C3001" s="14"/>
      <c r="D3001" s="14"/>
      <c r="E3001" s="14"/>
      <c r="F3001" s="14"/>
      <c r="G3001" s="14"/>
      <c r="H3001" s="14"/>
      <c r="I3001" s="14"/>
      <c r="J3001" s="14"/>
      <c r="K3001" s="14"/>
      <c r="L3001" s="16" t="str">
        <f t="shared" si="46"/>
        <v/>
      </c>
      <c r="M3001" s="22"/>
      <c r="N3001" s="14"/>
    </row>
    <row r="3002" spans="1:14" ht="24.6" customHeight="1" x14ac:dyDescent="0.2">
      <c r="A3002" s="22"/>
      <c r="B3002" s="14"/>
      <c r="C3002" s="14"/>
      <c r="D3002" s="14"/>
      <c r="E3002" s="14"/>
      <c r="F3002" s="14"/>
      <c r="G3002" s="14"/>
      <c r="H3002" s="14"/>
      <c r="I3002" s="14"/>
      <c r="J3002" s="14"/>
      <c r="K3002" s="14"/>
      <c r="L3002" s="16" t="str">
        <f t="shared" si="46"/>
        <v/>
      </c>
      <c r="M3002" s="22"/>
      <c r="N3002" s="14"/>
    </row>
    <row r="3003" spans="1:14" ht="24.6" customHeight="1" x14ac:dyDescent="0.2">
      <c r="A3003" s="22"/>
      <c r="B3003" s="14"/>
      <c r="C3003" s="14"/>
      <c r="D3003" s="14"/>
      <c r="E3003" s="14"/>
      <c r="F3003" s="14"/>
      <c r="G3003" s="14"/>
      <c r="H3003" s="14"/>
      <c r="I3003" s="14"/>
      <c r="J3003" s="14"/>
      <c r="K3003" s="14"/>
      <c r="L3003" s="16" t="str">
        <f t="shared" si="46"/>
        <v/>
      </c>
      <c r="M3003" s="22"/>
      <c r="N3003" s="14"/>
    </row>
    <row r="3004" spans="1:14" ht="24.6" customHeight="1" x14ac:dyDescent="0.2">
      <c r="A3004" s="22"/>
      <c r="B3004" s="14"/>
      <c r="C3004" s="14"/>
      <c r="D3004" s="14"/>
      <c r="E3004" s="14"/>
      <c r="F3004" s="14"/>
      <c r="G3004" s="14"/>
      <c r="H3004" s="14"/>
      <c r="I3004" s="14"/>
      <c r="J3004" s="14"/>
      <c r="K3004" s="14"/>
      <c r="L3004" s="16" t="str">
        <f t="shared" si="46"/>
        <v/>
      </c>
      <c r="M3004" s="22"/>
      <c r="N3004" s="14"/>
    </row>
    <row r="3005" spans="1:14" ht="24.6" customHeight="1" x14ac:dyDescent="0.2">
      <c r="A3005" s="22"/>
      <c r="B3005" s="14"/>
      <c r="C3005" s="14"/>
      <c r="D3005" s="14"/>
      <c r="E3005" s="14"/>
      <c r="F3005" s="14"/>
      <c r="G3005" s="14"/>
      <c r="H3005" s="14"/>
      <c r="I3005" s="14"/>
      <c r="J3005" s="14"/>
      <c r="K3005" s="14"/>
      <c r="L3005" s="16" t="str">
        <f t="shared" si="46"/>
        <v/>
      </c>
      <c r="M3005" s="22"/>
      <c r="N3005" s="14"/>
    </row>
    <row r="3006" spans="1:14" ht="24.6" customHeight="1" x14ac:dyDescent="0.2">
      <c r="A3006" s="22"/>
      <c r="B3006" s="14"/>
      <c r="C3006" s="14"/>
      <c r="D3006" s="14"/>
      <c r="E3006" s="14"/>
      <c r="F3006" s="14"/>
      <c r="G3006" s="14"/>
      <c r="H3006" s="14"/>
      <c r="I3006" s="14"/>
      <c r="J3006" s="14"/>
      <c r="K3006" s="14"/>
      <c r="L3006" s="16" t="str">
        <f t="shared" si="46"/>
        <v/>
      </c>
      <c r="M3006" s="22"/>
      <c r="N3006" s="14"/>
    </row>
    <row r="3007" spans="1:14" ht="24.6" customHeight="1" x14ac:dyDescent="0.2">
      <c r="A3007" s="22"/>
      <c r="B3007" s="14"/>
      <c r="C3007" s="14"/>
      <c r="D3007" s="14"/>
      <c r="E3007" s="14"/>
      <c r="F3007" s="14"/>
      <c r="G3007" s="14"/>
      <c r="H3007" s="14"/>
      <c r="I3007" s="14"/>
      <c r="J3007" s="14"/>
      <c r="K3007" s="14"/>
      <c r="L3007" s="16" t="str">
        <f t="shared" si="46"/>
        <v/>
      </c>
      <c r="M3007" s="22"/>
      <c r="N3007" s="14"/>
    </row>
    <row r="3008" spans="1:14" ht="24.6" customHeight="1" x14ac:dyDescent="0.2">
      <c r="A3008" s="22"/>
      <c r="B3008" s="14"/>
      <c r="C3008" s="14"/>
      <c r="D3008" s="14"/>
      <c r="E3008" s="14"/>
      <c r="F3008" s="14"/>
      <c r="G3008" s="14"/>
      <c r="H3008" s="14"/>
      <c r="I3008" s="14"/>
      <c r="J3008" s="14"/>
      <c r="K3008" s="14"/>
      <c r="L3008" s="16" t="str">
        <f t="shared" si="46"/>
        <v/>
      </c>
      <c r="M3008" s="22"/>
      <c r="N3008" s="14"/>
    </row>
    <row r="3009" spans="1:14" ht="24.6" customHeight="1" x14ac:dyDescent="0.2">
      <c r="A3009" s="22"/>
      <c r="B3009" s="14"/>
      <c r="C3009" s="14"/>
      <c r="D3009" s="14"/>
      <c r="E3009" s="14"/>
      <c r="F3009" s="14"/>
      <c r="G3009" s="14"/>
      <c r="H3009" s="14"/>
      <c r="I3009" s="14"/>
      <c r="J3009" s="14"/>
      <c r="K3009" s="14"/>
      <c r="L3009" s="16" t="str">
        <f t="shared" si="46"/>
        <v/>
      </c>
      <c r="M3009" s="22"/>
      <c r="N3009" s="14"/>
    </row>
    <row r="3010" spans="1:14" ht="24.6" customHeight="1" x14ac:dyDescent="0.2">
      <c r="A3010" s="22"/>
      <c r="B3010" s="14"/>
      <c r="C3010" s="14"/>
      <c r="D3010" s="14"/>
      <c r="E3010" s="14"/>
      <c r="F3010" s="14"/>
      <c r="G3010" s="14"/>
      <c r="H3010" s="14"/>
      <c r="I3010" s="14"/>
      <c r="J3010" s="14"/>
      <c r="K3010" s="14"/>
      <c r="L3010" s="16" t="str">
        <f t="shared" si="46"/>
        <v/>
      </c>
      <c r="M3010" s="22"/>
      <c r="N3010" s="14"/>
    </row>
    <row r="3011" spans="1:14" ht="24.6" customHeight="1" x14ac:dyDescent="0.2">
      <c r="A3011" s="22"/>
      <c r="B3011" s="14"/>
      <c r="C3011" s="14"/>
      <c r="D3011" s="14"/>
      <c r="E3011" s="14"/>
      <c r="F3011" s="14"/>
      <c r="G3011" s="14"/>
      <c r="H3011" s="14"/>
      <c r="I3011" s="14"/>
      <c r="J3011" s="14"/>
      <c r="K3011" s="14"/>
      <c r="L3011" s="16" t="str">
        <f t="shared" si="46"/>
        <v/>
      </c>
      <c r="M3011" s="22"/>
      <c r="N3011" s="14"/>
    </row>
    <row r="3012" spans="1:14" ht="24.6" customHeight="1" x14ac:dyDescent="0.2">
      <c r="A3012" s="22"/>
      <c r="B3012" s="14"/>
      <c r="C3012" s="14"/>
      <c r="D3012" s="14"/>
      <c r="E3012" s="14"/>
      <c r="F3012" s="14"/>
      <c r="G3012" s="14"/>
      <c r="H3012" s="14"/>
      <c r="I3012" s="14"/>
      <c r="J3012" s="14"/>
      <c r="K3012" s="14"/>
      <c r="L3012" s="16" t="str">
        <f t="shared" si="46"/>
        <v/>
      </c>
      <c r="M3012" s="22"/>
      <c r="N3012" s="14"/>
    </row>
    <row r="3013" spans="1:14" ht="24.6" customHeight="1" x14ac:dyDescent="0.2">
      <c r="A3013" s="22"/>
      <c r="B3013" s="14"/>
      <c r="C3013" s="14"/>
      <c r="D3013" s="14"/>
      <c r="E3013" s="14"/>
      <c r="F3013" s="14"/>
      <c r="G3013" s="14"/>
      <c r="H3013" s="14"/>
      <c r="I3013" s="14"/>
      <c r="J3013" s="14"/>
      <c r="K3013" s="14"/>
      <c r="L3013" s="16" t="str">
        <f t="shared" si="46"/>
        <v/>
      </c>
      <c r="M3013" s="22"/>
      <c r="N3013" s="14"/>
    </row>
    <row r="3014" spans="1:14" ht="24.6" customHeight="1" x14ac:dyDescent="0.2">
      <c r="A3014" s="22"/>
      <c r="B3014" s="14"/>
      <c r="C3014" s="14"/>
      <c r="D3014" s="14"/>
      <c r="E3014" s="14"/>
      <c r="F3014" s="14"/>
      <c r="G3014" s="14"/>
      <c r="H3014" s="14"/>
      <c r="I3014" s="14"/>
      <c r="J3014" s="14"/>
      <c r="K3014" s="14"/>
      <c r="L3014" s="16" t="str">
        <f t="shared" si="46"/>
        <v/>
      </c>
      <c r="M3014" s="22"/>
      <c r="N3014" s="14"/>
    </row>
    <row r="3015" spans="1:14" ht="24.6" customHeight="1" x14ac:dyDescent="0.2">
      <c r="A3015" s="22"/>
      <c r="B3015" s="14"/>
      <c r="C3015" s="14"/>
      <c r="D3015" s="14"/>
      <c r="E3015" s="14"/>
      <c r="F3015" s="14"/>
      <c r="G3015" s="14"/>
      <c r="H3015" s="14"/>
      <c r="I3015" s="14"/>
      <c r="J3015" s="14"/>
      <c r="K3015" s="14"/>
      <c r="L3015" s="16" t="str">
        <f t="shared" ref="L3015:L3078" si="47">IF(A3015&lt;&gt;"",IF(L3015="",NOW(),L3015),"")</f>
        <v/>
      </c>
      <c r="M3015" s="22"/>
      <c r="N3015" s="14"/>
    </row>
    <row r="3016" spans="1:14" ht="24.6" customHeight="1" x14ac:dyDescent="0.2">
      <c r="A3016" s="22"/>
      <c r="B3016" s="14"/>
      <c r="C3016" s="14"/>
      <c r="D3016" s="14"/>
      <c r="E3016" s="14"/>
      <c r="F3016" s="14"/>
      <c r="G3016" s="14"/>
      <c r="H3016" s="14"/>
      <c r="I3016" s="14"/>
      <c r="J3016" s="14"/>
      <c r="K3016" s="14"/>
      <c r="L3016" s="16" t="str">
        <f t="shared" si="47"/>
        <v/>
      </c>
      <c r="M3016" s="22"/>
      <c r="N3016" s="14"/>
    </row>
    <row r="3017" spans="1:14" ht="24.6" customHeight="1" x14ac:dyDescent="0.2">
      <c r="A3017" s="22"/>
      <c r="B3017" s="14"/>
      <c r="C3017" s="14"/>
      <c r="D3017" s="14"/>
      <c r="E3017" s="14"/>
      <c r="F3017" s="14"/>
      <c r="G3017" s="14"/>
      <c r="H3017" s="14"/>
      <c r="I3017" s="14"/>
      <c r="J3017" s="14"/>
      <c r="K3017" s="14"/>
      <c r="L3017" s="16" t="str">
        <f t="shared" si="47"/>
        <v/>
      </c>
      <c r="M3017" s="22"/>
      <c r="N3017" s="14"/>
    </row>
    <row r="3018" spans="1:14" ht="24.6" customHeight="1" x14ac:dyDescent="0.2">
      <c r="A3018" s="22"/>
      <c r="B3018" s="14"/>
      <c r="C3018" s="14"/>
      <c r="D3018" s="14"/>
      <c r="E3018" s="14"/>
      <c r="F3018" s="14"/>
      <c r="G3018" s="14"/>
      <c r="H3018" s="14"/>
      <c r="I3018" s="14"/>
      <c r="J3018" s="14"/>
      <c r="K3018" s="14"/>
      <c r="L3018" s="16" t="str">
        <f t="shared" si="47"/>
        <v/>
      </c>
      <c r="M3018" s="22"/>
      <c r="N3018" s="14"/>
    </row>
    <row r="3019" spans="1:14" ht="24.6" customHeight="1" x14ac:dyDescent="0.2">
      <c r="A3019" s="22"/>
      <c r="B3019" s="14"/>
      <c r="C3019" s="14"/>
      <c r="D3019" s="14"/>
      <c r="E3019" s="14"/>
      <c r="F3019" s="14"/>
      <c r="G3019" s="14"/>
      <c r="H3019" s="14"/>
      <c r="I3019" s="14"/>
      <c r="J3019" s="14"/>
      <c r="K3019" s="14"/>
      <c r="L3019" s="16" t="str">
        <f t="shared" si="47"/>
        <v/>
      </c>
      <c r="M3019" s="22"/>
      <c r="N3019" s="14"/>
    </row>
    <row r="3020" spans="1:14" ht="24.6" customHeight="1" x14ac:dyDescent="0.2">
      <c r="A3020" s="22"/>
      <c r="B3020" s="14"/>
      <c r="C3020" s="14"/>
      <c r="D3020" s="14"/>
      <c r="E3020" s="14"/>
      <c r="F3020" s="14"/>
      <c r="G3020" s="14"/>
      <c r="H3020" s="14"/>
      <c r="I3020" s="14"/>
      <c r="J3020" s="14"/>
      <c r="K3020" s="14"/>
      <c r="L3020" s="16" t="str">
        <f t="shared" si="47"/>
        <v/>
      </c>
      <c r="M3020" s="22"/>
      <c r="N3020" s="14"/>
    </row>
    <row r="3021" spans="1:14" ht="24.6" customHeight="1" x14ac:dyDescent="0.2">
      <c r="A3021" s="22"/>
      <c r="B3021" s="14"/>
      <c r="C3021" s="14"/>
      <c r="D3021" s="14"/>
      <c r="E3021" s="14"/>
      <c r="F3021" s="14"/>
      <c r="G3021" s="14"/>
      <c r="H3021" s="14"/>
      <c r="I3021" s="14"/>
      <c r="J3021" s="14"/>
      <c r="K3021" s="14"/>
      <c r="L3021" s="16" t="str">
        <f t="shared" si="47"/>
        <v/>
      </c>
      <c r="M3021" s="22"/>
      <c r="N3021" s="14"/>
    </row>
    <row r="3022" spans="1:14" ht="24.6" customHeight="1" x14ac:dyDescent="0.2">
      <c r="A3022" s="22"/>
      <c r="B3022" s="14"/>
      <c r="C3022" s="14"/>
      <c r="D3022" s="14"/>
      <c r="E3022" s="14"/>
      <c r="F3022" s="14"/>
      <c r="G3022" s="14"/>
      <c r="H3022" s="14"/>
      <c r="I3022" s="14"/>
      <c r="J3022" s="14"/>
      <c r="K3022" s="14"/>
      <c r="L3022" s="16" t="str">
        <f t="shared" si="47"/>
        <v/>
      </c>
      <c r="M3022" s="22"/>
      <c r="N3022" s="14"/>
    </row>
    <row r="3023" spans="1:14" ht="24.6" customHeight="1" x14ac:dyDescent="0.2">
      <c r="A3023" s="22"/>
      <c r="B3023" s="14"/>
      <c r="C3023" s="14"/>
      <c r="D3023" s="14"/>
      <c r="E3023" s="14"/>
      <c r="F3023" s="14"/>
      <c r="G3023" s="14"/>
      <c r="H3023" s="14"/>
      <c r="I3023" s="14"/>
      <c r="J3023" s="14"/>
      <c r="K3023" s="14"/>
      <c r="L3023" s="16" t="str">
        <f t="shared" si="47"/>
        <v/>
      </c>
      <c r="M3023" s="22"/>
      <c r="N3023" s="14"/>
    </row>
    <row r="3024" spans="1:14" ht="24.6" customHeight="1" x14ac:dyDescent="0.2">
      <c r="A3024" s="22"/>
      <c r="B3024" s="14"/>
      <c r="C3024" s="14"/>
      <c r="D3024" s="14"/>
      <c r="E3024" s="14"/>
      <c r="F3024" s="14"/>
      <c r="G3024" s="14"/>
      <c r="H3024" s="14"/>
      <c r="I3024" s="14"/>
      <c r="J3024" s="14"/>
      <c r="K3024" s="14"/>
      <c r="L3024" s="16" t="str">
        <f t="shared" si="47"/>
        <v/>
      </c>
      <c r="M3024" s="22"/>
      <c r="N3024" s="14"/>
    </row>
    <row r="3025" spans="1:14" ht="24.6" customHeight="1" x14ac:dyDescent="0.2">
      <c r="A3025" s="22"/>
      <c r="B3025" s="14"/>
      <c r="C3025" s="14"/>
      <c r="D3025" s="14"/>
      <c r="E3025" s="14"/>
      <c r="F3025" s="14"/>
      <c r="G3025" s="14"/>
      <c r="H3025" s="14"/>
      <c r="I3025" s="14"/>
      <c r="J3025" s="14"/>
      <c r="K3025" s="14"/>
      <c r="L3025" s="16" t="str">
        <f t="shared" si="47"/>
        <v/>
      </c>
      <c r="M3025" s="22"/>
      <c r="N3025" s="14"/>
    </row>
    <row r="3026" spans="1:14" ht="24.6" customHeight="1" x14ac:dyDescent="0.2">
      <c r="A3026" s="22"/>
      <c r="B3026" s="14"/>
      <c r="C3026" s="14"/>
      <c r="D3026" s="14"/>
      <c r="E3026" s="14"/>
      <c r="F3026" s="14"/>
      <c r="G3026" s="14"/>
      <c r="H3026" s="14"/>
      <c r="I3026" s="14"/>
      <c r="J3026" s="14"/>
      <c r="K3026" s="14"/>
      <c r="L3026" s="16" t="str">
        <f t="shared" si="47"/>
        <v/>
      </c>
      <c r="M3026" s="22"/>
      <c r="N3026" s="14"/>
    </row>
    <row r="3027" spans="1:14" ht="24.6" customHeight="1" x14ac:dyDescent="0.2">
      <c r="A3027" s="22"/>
      <c r="B3027" s="14"/>
      <c r="C3027" s="14"/>
      <c r="D3027" s="14"/>
      <c r="E3027" s="14"/>
      <c r="F3027" s="14"/>
      <c r="G3027" s="14"/>
      <c r="H3027" s="14"/>
      <c r="I3027" s="14"/>
      <c r="J3027" s="14"/>
      <c r="K3027" s="14"/>
      <c r="L3027" s="16" t="str">
        <f t="shared" si="47"/>
        <v/>
      </c>
      <c r="M3027" s="22"/>
      <c r="N3027" s="14"/>
    </row>
    <row r="3028" spans="1:14" ht="24.6" customHeight="1" x14ac:dyDescent="0.2">
      <c r="A3028" s="22"/>
      <c r="B3028" s="14"/>
      <c r="C3028" s="14"/>
      <c r="D3028" s="14"/>
      <c r="E3028" s="14"/>
      <c r="F3028" s="14"/>
      <c r="G3028" s="14"/>
      <c r="H3028" s="14"/>
      <c r="I3028" s="14"/>
      <c r="J3028" s="14"/>
      <c r="K3028" s="14"/>
      <c r="L3028" s="16" t="str">
        <f t="shared" si="47"/>
        <v/>
      </c>
      <c r="M3028" s="22"/>
      <c r="N3028" s="14"/>
    </row>
    <row r="3029" spans="1:14" ht="24.6" customHeight="1" x14ac:dyDescent="0.2">
      <c r="A3029" s="22"/>
      <c r="B3029" s="14"/>
      <c r="C3029" s="14"/>
      <c r="D3029" s="14"/>
      <c r="E3029" s="14"/>
      <c r="F3029" s="14"/>
      <c r="G3029" s="14"/>
      <c r="H3029" s="14"/>
      <c r="I3029" s="14"/>
      <c r="J3029" s="14"/>
      <c r="K3029" s="14"/>
      <c r="L3029" s="16" t="str">
        <f t="shared" si="47"/>
        <v/>
      </c>
      <c r="M3029" s="22"/>
      <c r="N3029" s="14"/>
    </row>
    <row r="3030" spans="1:14" ht="24.6" customHeight="1" x14ac:dyDescent="0.2">
      <c r="A3030" s="22"/>
      <c r="B3030" s="14"/>
      <c r="C3030" s="14"/>
      <c r="D3030" s="14"/>
      <c r="E3030" s="14"/>
      <c r="F3030" s="14"/>
      <c r="G3030" s="14"/>
      <c r="H3030" s="14"/>
      <c r="I3030" s="14"/>
      <c r="J3030" s="14"/>
      <c r="K3030" s="14"/>
      <c r="L3030" s="16" t="str">
        <f t="shared" si="47"/>
        <v/>
      </c>
      <c r="M3030" s="22"/>
      <c r="N3030" s="14"/>
    </row>
    <row r="3031" spans="1:14" ht="24.6" customHeight="1" x14ac:dyDescent="0.2">
      <c r="A3031" s="22"/>
      <c r="B3031" s="14"/>
      <c r="C3031" s="14"/>
      <c r="D3031" s="14"/>
      <c r="E3031" s="14"/>
      <c r="F3031" s="14"/>
      <c r="G3031" s="14"/>
      <c r="H3031" s="14"/>
      <c r="I3031" s="14"/>
      <c r="J3031" s="14"/>
      <c r="K3031" s="14"/>
      <c r="L3031" s="16" t="str">
        <f t="shared" si="47"/>
        <v/>
      </c>
      <c r="M3031" s="22"/>
      <c r="N3031" s="14"/>
    </row>
    <row r="3032" spans="1:14" ht="24.6" customHeight="1" x14ac:dyDescent="0.2">
      <c r="A3032" s="22"/>
      <c r="B3032" s="14"/>
      <c r="C3032" s="14"/>
      <c r="D3032" s="14"/>
      <c r="E3032" s="14"/>
      <c r="F3032" s="14"/>
      <c r="G3032" s="14"/>
      <c r="H3032" s="14"/>
      <c r="I3032" s="14"/>
      <c r="J3032" s="14"/>
      <c r="K3032" s="14"/>
      <c r="L3032" s="16" t="str">
        <f t="shared" si="47"/>
        <v/>
      </c>
      <c r="M3032" s="22"/>
      <c r="N3032" s="14"/>
    </row>
    <row r="3033" spans="1:14" ht="24.6" customHeight="1" x14ac:dyDescent="0.2">
      <c r="A3033" s="22"/>
      <c r="B3033" s="14"/>
      <c r="C3033" s="14"/>
      <c r="D3033" s="14"/>
      <c r="E3033" s="14"/>
      <c r="F3033" s="14"/>
      <c r="G3033" s="14"/>
      <c r="H3033" s="14"/>
      <c r="I3033" s="14"/>
      <c r="J3033" s="14"/>
      <c r="K3033" s="14"/>
      <c r="L3033" s="16" t="str">
        <f t="shared" si="47"/>
        <v/>
      </c>
      <c r="M3033" s="22"/>
      <c r="N3033" s="14"/>
    </row>
    <row r="3034" spans="1:14" ht="24.6" customHeight="1" x14ac:dyDescent="0.2">
      <c r="A3034" s="22"/>
      <c r="B3034" s="14"/>
      <c r="C3034" s="14"/>
      <c r="D3034" s="14"/>
      <c r="E3034" s="14"/>
      <c r="F3034" s="14"/>
      <c r="G3034" s="14"/>
      <c r="H3034" s="14"/>
      <c r="I3034" s="14"/>
      <c r="J3034" s="14"/>
      <c r="K3034" s="14"/>
      <c r="L3034" s="16" t="str">
        <f t="shared" si="47"/>
        <v/>
      </c>
      <c r="M3034" s="22"/>
      <c r="N3034" s="14"/>
    </row>
    <row r="3035" spans="1:14" ht="24.6" customHeight="1" x14ac:dyDescent="0.2">
      <c r="A3035" s="22"/>
      <c r="B3035" s="14"/>
      <c r="C3035" s="14"/>
      <c r="D3035" s="14"/>
      <c r="E3035" s="14"/>
      <c r="F3035" s="14"/>
      <c r="G3035" s="14"/>
      <c r="H3035" s="14"/>
      <c r="I3035" s="14"/>
      <c r="J3035" s="14"/>
      <c r="K3035" s="14"/>
      <c r="L3035" s="16" t="str">
        <f t="shared" si="47"/>
        <v/>
      </c>
      <c r="M3035" s="22"/>
      <c r="N3035" s="14"/>
    </row>
    <row r="3036" spans="1:14" ht="24.6" customHeight="1" x14ac:dyDescent="0.2">
      <c r="A3036" s="22"/>
      <c r="B3036" s="14"/>
      <c r="C3036" s="14"/>
      <c r="D3036" s="14"/>
      <c r="E3036" s="14"/>
      <c r="F3036" s="14"/>
      <c r="G3036" s="14"/>
      <c r="H3036" s="14"/>
      <c r="I3036" s="14"/>
      <c r="J3036" s="14"/>
      <c r="K3036" s="14"/>
      <c r="L3036" s="16" t="str">
        <f t="shared" si="47"/>
        <v/>
      </c>
      <c r="M3036" s="22"/>
      <c r="N3036" s="14"/>
    </row>
    <row r="3037" spans="1:14" ht="24.6" customHeight="1" x14ac:dyDescent="0.2">
      <c r="A3037" s="22"/>
      <c r="B3037" s="14"/>
      <c r="C3037" s="14"/>
      <c r="D3037" s="14"/>
      <c r="E3037" s="14"/>
      <c r="F3037" s="14"/>
      <c r="G3037" s="14"/>
      <c r="H3037" s="14"/>
      <c r="I3037" s="14"/>
      <c r="J3037" s="14"/>
      <c r="K3037" s="14"/>
      <c r="L3037" s="16" t="str">
        <f t="shared" si="47"/>
        <v/>
      </c>
      <c r="M3037" s="22"/>
      <c r="N3037" s="14"/>
    </row>
    <row r="3038" spans="1:14" ht="24.6" customHeight="1" x14ac:dyDescent="0.2">
      <c r="A3038" s="22"/>
      <c r="B3038" s="14"/>
      <c r="C3038" s="14"/>
      <c r="D3038" s="14"/>
      <c r="E3038" s="14"/>
      <c r="F3038" s="14"/>
      <c r="G3038" s="14"/>
      <c r="H3038" s="14"/>
      <c r="I3038" s="14"/>
      <c r="J3038" s="14"/>
      <c r="K3038" s="14"/>
      <c r="L3038" s="16" t="str">
        <f t="shared" si="47"/>
        <v/>
      </c>
      <c r="M3038" s="22"/>
      <c r="N3038" s="14"/>
    </row>
    <row r="3039" spans="1:14" ht="24.6" customHeight="1" x14ac:dyDescent="0.2">
      <c r="A3039" s="22"/>
      <c r="B3039" s="14"/>
      <c r="C3039" s="14"/>
      <c r="D3039" s="14"/>
      <c r="E3039" s="14"/>
      <c r="F3039" s="14"/>
      <c r="G3039" s="14"/>
      <c r="H3039" s="14"/>
      <c r="I3039" s="14"/>
      <c r="J3039" s="14"/>
      <c r="K3039" s="14"/>
      <c r="L3039" s="16" t="str">
        <f t="shared" si="47"/>
        <v/>
      </c>
      <c r="M3039" s="22"/>
      <c r="N3039" s="14"/>
    </row>
    <row r="3040" spans="1:14" ht="24.6" customHeight="1" x14ac:dyDescent="0.2">
      <c r="A3040" s="22"/>
      <c r="B3040" s="14"/>
      <c r="C3040" s="14"/>
      <c r="D3040" s="14"/>
      <c r="E3040" s="14"/>
      <c r="F3040" s="14"/>
      <c r="G3040" s="14"/>
      <c r="H3040" s="14"/>
      <c r="I3040" s="14"/>
      <c r="J3040" s="14"/>
      <c r="K3040" s="14"/>
      <c r="L3040" s="16" t="str">
        <f t="shared" si="47"/>
        <v/>
      </c>
      <c r="M3040" s="22"/>
      <c r="N3040" s="14"/>
    </row>
    <row r="3041" spans="1:14" ht="24.6" customHeight="1" x14ac:dyDescent="0.2">
      <c r="A3041" s="22"/>
      <c r="B3041" s="14"/>
      <c r="C3041" s="14"/>
      <c r="D3041" s="14"/>
      <c r="E3041" s="14"/>
      <c r="F3041" s="14"/>
      <c r="G3041" s="14"/>
      <c r="H3041" s="14"/>
      <c r="I3041" s="14"/>
      <c r="J3041" s="14"/>
      <c r="K3041" s="14"/>
      <c r="L3041" s="16" t="str">
        <f t="shared" si="47"/>
        <v/>
      </c>
      <c r="M3041" s="22"/>
      <c r="N3041" s="14"/>
    </row>
    <row r="3042" spans="1:14" ht="24.6" customHeight="1" x14ac:dyDescent="0.2">
      <c r="A3042" s="22"/>
      <c r="B3042" s="14"/>
      <c r="C3042" s="14"/>
      <c r="D3042" s="14"/>
      <c r="E3042" s="14"/>
      <c r="F3042" s="14"/>
      <c r="G3042" s="14"/>
      <c r="H3042" s="14"/>
      <c r="I3042" s="14"/>
      <c r="J3042" s="14"/>
      <c r="K3042" s="14"/>
      <c r="L3042" s="16" t="str">
        <f t="shared" si="47"/>
        <v/>
      </c>
      <c r="M3042" s="22"/>
      <c r="N3042" s="14"/>
    </row>
    <row r="3043" spans="1:14" ht="24.6" customHeight="1" x14ac:dyDescent="0.2">
      <c r="A3043" s="22"/>
      <c r="B3043" s="14"/>
      <c r="C3043" s="14"/>
      <c r="D3043" s="14"/>
      <c r="E3043" s="14"/>
      <c r="F3043" s="14"/>
      <c r="G3043" s="14"/>
      <c r="H3043" s="14"/>
      <c r="I3043" s="14"/>
      <c r="J3043" s="14"/>
      <c r="K3043" s="14"/>
      <c r="L3043" s="16" t="str">
        <f t="shared" si="47"/>
        <v/>
      </c>
      <c r="M3043" s="22"/>
      <c r="N3043" s="14"/>
    </row>
    <row r="3044" spans="1:14" ht="24.6" customHeight="1" x14ac:dyDescent="0.2">
      <c r="A3044" s="22"/>
      <c r="B3044" s="14"/>
      <c r="C3044" s="14"/>
      <c r="D3044" s="14"/>
      <c r="E3044" s="14"/>
      <c r="F3044" s="14"/>
      <c r="G3044" s="14"/>
      <c r="H3044" s="14"/>
      <c r="I3044" s="14"/>
      <c r="J3044" s="14"/>
      <c r="K3044" s="14"/>
      <c r="L3044" s="16" t="str">
        <f t="shared" si="47"/>
        <v/>
      </c>
      <c r="M3044" s="22"/>
      <c r="N3044" s="14"/>
    </row>
    <row r="3045" spans="1:14" ht="24.6" customHeight="1" x14ac:dyDescent="0.2">
      <c r="A3045" s="22"/>
      <c r="B3045" s="14"/>
      <c r="C3045" s="14"/>
      <c r="D3045" s="14"/>
      <c r="E3045" s="14"/>
      <c r="F3045" s="14"/>
      <c r="G3045" s="14"/>
      <c r="H3045" s="14"/>
      <c r="I3045" s="14"/>
      <c r="J3045" s="14"/>
      <c r="K3045" s="14"/>
      <c r="L3045" s="16" t="str">
        <f t="shared" si="47"/>
        <v/>
      </c>
      <c r="M3045" s="22"/>
      <c r="N3045" s="14"/>
    </row>
    <row r="3046" spans="1:14" ht="24.6" customHeight="1" x14ac:dyDescent="0.2">
      <c r="A3046" s="22"/>
      <c r="B3046" s="14"/>
      <c r="C3046" s="14"/>
      <c r="D3046" s="14"/>
      <c r="E3046" s="14"/>
      <c r="F3046" s="14"/>
      <c r="G3046" s="14"/>
      <c r="H3046" s="14"/>
      <c r="I3046" s="14"/>
      <c r="J3046" s="14"/>
      <c r="K3046" s="14"/>
      <c r="L3046" s="16" t="str">
        <f t="shared" si="47"/>
        <v/>
      </c>
      <c r="M3046" s="22"/>
      <c r="N3046" s="14"/>
    </row>
    <row r="3047" spans="1:14" ht="24.6" customHeight="1" x14ac:dyDescent="0.2">
      <c r="A3047" s="22"/>
      <c r="B3047" s="14"/>
      <c r="C3047" s="14"/>
      <c r="D3047" s="14"/>
      <c r="E3047" s="14"/>
      <c r="F3047" s="14"/>
      <c r="G3047" s="14"/>
      <c r="H3047" s="14"/>
      <c r="I3047" s="14"/>
      <c r="J3047" s="14"/>
      <c r="K3047" s="14"/>
      <c r="L3047" s="16" t="str">
        <f t="shared" si="47"/>
        <v/>
      </c>
      <c r="M3047" s="22"/>
      <c r="N3047" s="14"/>
    </row>
    <row r="3048" spans="1:14" ht="24.6" customHeight="1" x14ac:dyDescent="0.2">
      <c r="A3048" s="22"/>
      <c r="B3048" s="14"/>
      <c r="C3048" s="14"/>
      <c r="D3048" s="14"/>
      <c r="E3048" s="14"/>
      <c r="F3048" s="14"/>
      <c r="G3048" s="14"/>
      <c r="H3048" s="14"/>
      <c r="I3048" s="14"/>
      <c r="J3048" s="14"/>
      <c r="K3048" s="14"/>
      <c r="L3048" s="16" t="str">
        <f t="shared" si="47"/>
        <v/>
      </c>
      <c r="M3048" s="22"/>
      <c r="N3048" s="14"/>
    </row>
    <row r="3049" spans="1:14" ht="24.6" customHeight="1" x14ac:dyDescent="0.2">
      <c r="A3049" s="22"/>
      <c r="B3049" s="14"/>
      <c r="C3049" s="14"/>
      <c r="D3049" s="14"/>
      <c r="E3049" s="14"/>
      <c r="F3049" s="14"/>
      <c r="G3049" s="14"/>
      <c r="H3049" s="14"/>
      <c r="I3049" s="14"/>
      <c r="J3049" s="14"/>
      <c r="K3049" s="14"/>
      <c r="L3049" s="16" t="str">
        <f t="shared" si="47"/>
        <v/>
      </c>
      <c r="M3049" s="22"/>
      <c r="N3049" s="14"/>
    </row>
    <row r="3050" spans="1:14" ht="24.6" customHeight="1" x14ac:dyDescent="0.2">
      <c r="A3050" s="22"/>
      <c r="B3050" s="14"/>
      <c r="C3050" s="14"/>
      <c r="D3050" s="14"/>
      <c r="E3050" s="14"/>
      <c r="F3050" s="14"/>
      <c r="G3050" s="14"/>
      <c r="H3050" s="14"/>
      <c r="I3050" s="14"/>
      <c r="J3050" s="14"/>
      <c r="K3050" s="14"/>
      <c r="L3050" s="16" t="str">
        <f t="shared" si="47"/>
        <v/>
      </c>
      <c r="M3050" s="22"/>
      <c r="N3050" s="14"/>
    </row>
    <row r="3051" spans="1:14" ht="24.6" customHeight="1" x14ac:dyDescent="0.2">
      <c r="A3051" s="22"/>
      <c r="B3051" s="14"/>
      <c r="C3051" s="14"/>
      <c r="D3051" s="14"/>
      <c r="E3051" s="14"/>
      <c r="F3051" s="14"/>
      <c r="G3051" s="14"/>
      <c r="H3051" s="14"/>
      <c r="I3051" s="14"/>
      <c r="J3051" s="14"/>
      <c r="K3051" s="14"/>
      <c r="L3051" s="16" t="str">
        <f t="shared" si="47"/>
        <v/>
      </c>
      <c r="M3051" s="22"/>
      <c r="N3051" s="14"/>
    </row>
    <row r="3052" spans="1:14" ht="24.6" customHeight="1" x14ac:dyDescent="0.2">
      <c r="A3052" s="22"/>
      <c r="B3052" s="14"/>
      <c r="C3052" s="14"/>
      <c r="D3052" s="14"/>
      <c r="E3052" s="14"/>
      <c r="F3052" s="14"/>
      <c r="G3052" s="14"/>
      <c r="H3052" s="14"/>
      <c r="I3052" s="14"/>
      <c r="J3052" s="14"/>
      <c r="K3052" s="14"/>
      <c r="L3052" s="16" t="str">
        <f t="shared" si="47"/>
        <v/>
      </c>
      <c r="M3052" s="22"/>
      <c r="N3052" s="14"/>
    </row>
    <row r="3053" spans="1:14" ht="24.6" customHeight="1" x14ac:dyDescent="0.2">
      <c r="A3053" s="22"/>
      <c r="B3053" s="14"/>
      <c r="C3053" s="14"/>
      <c r="D3053" s="14"/>
      <c r="E3053" s="14"/>
      <c r="F3053" s="14"/>
      <c r="G3053" s="14"/>
      <c r="H3053" s="14"/>
      <c r="I3053" s="14"/>
      <c r="J3053" s="14"/>
      <c r="K3053" s="14"/>
      <c r="L3053" s="16" t="str">
        <f t="shared" si="47"/>
        <v/>
      </c>
      <c r="M3053" s="22"/>
      <c r="N3053" s="14"/>
    </row>
    <row r="3054" spans="1:14" ht="24.6" customHeight="1" x14ac:dyDescent="0.2">
      <c r="A3054" s="22"/>
      <c r="B3054" s="14"/>
      <c r="C3054" s="14"/>
      <c r="D3054" s="14"/>
      <c r="E3054" s="14"/>
      <c r="F3054" s="14"/>
      <c r="G3054" s="14"/>
      <c r="H3054" s="14"/>
      <c r="I3054" s="14"/>
      <c r="J3054" s="14"/>
      <c r="K3054" s="14"/>
      <c r="L3054" s="16" t="str">
        <f t="shared" si="47"/>
        <v/>
      </c>
      <c r="M3054" s="22"/>
      <c r="N3054" s="14"/>
    </row>
    <row r="3055" spans="1:14" ht="24.6" customHeight="1" x14ac:dyDescent="0.2">
      <c r="A3055" s="22"/>
      <c r="B3055" s="14"/>
      <c r="C3055" s="14"/>
      <c r="D3055" s="14"/>
      <c r="E3055" s="14"/>
      <c r="F3055" s="14"/>
      <c r="G3055" s="14"/>
      <c r="H3055" s="14"/>
      <c r="I3055" s="14"/>
      <c r="J3055" s="14"/>
      <c r="K3055" s="14"/>
      <c r="L3055" s="16" t="str">
        <f t="shared" si="47"/>
        <v/>
      </c>
      <c r="M3055" s="22"/>
      <c r="N3055" s="14"/>
    </row>
    <row r="3056" spans="1:14" ht="24.6" customHeight="1" x14ac:dyDescent="0.2">
      <c r="A3056" s="22"/>
      <c r="B3056" s="14"/>
      <c r="C3056" s="14"/>
      <c r="D3056" s="14"/>
      <c r="E3056" s="14"/>
      <c r="F3056" s="14"/>
      <c r="G3056" s="14"/>
      <c r="H3056" s="14"/>
      <c r="I3056" s="14"/>
      <c r="J3056" s="14"/>
      <c r="K3056" s="14"/>
      <c r="L3056" s="16" t="str">
        <f t="shared" si="47"/>
        <v/>
      </c>
      <c r="M3056" s="22"/>
      <c r="N3056" s="14"/>
    </row>
    <row r="3057" spans="1:14" ht="24.6" customHeight="1" x14ac:dyDescent="0.2">
      <c r="A3057" s="22"/>
      <c r="B3057" s="14"/>
      <c r="C3057" s="14"/>
      <c r="D3057" s="14"/>
      <c r="E3057" s="14"/>
      <c r="F3057" s="14"/>
      <c r="G3057" s="14"/>
      <c r="H3057" s="14"/>
      <c r="I3057" s="14"/>
      <c r="J3057" s="14"/>
      <c r="K3057" s="14"/>
      <c r="L3057" s="16" t="str">
        <f t="shared" si="47"/>
        <v/>
      </c>
      <c r="M3057" s="22"/>
      <c r="N3057" s="14"/>
    </row>
    <row r="3058" spans="1:14" ht="24.6" customHeight="1" x14ac:dyDescent="0.2">
      <c r="A3058" s="22"/>
      <c r="B3058" s="14"/>
      <c r="C3058" s="14"/>
      <c r="D3058" s="14"/>
      <c r="E3058" s="14"/>
      <c r="F3058" s="14"/>
      <c r="G3058" s="14"/>
      <c r="H3058" s="14"/>
      <c r="I3058" s="14"/>
      <c r="J3058" s="14"/>
      <c r="K3058" s="14"/>
      <c r="L3058" s="16" t="str">
        <f t="shared" si="47"/>
        <v/>
      </c>
      <c r="M3058" s="22"/>
      <c r="N3058" s="14"/>
    </row>
    <row r="3059" spans="1:14" ht="24.6" customHeight="1" x14ac:dyDescent="0.2">
      <c r="A3059" s="22"/>
      <c r="B3059" s="14"/>
      <c r="C3059" s="14"/>
      <c r="D3059" s="14"/>
      <c r="E3059" s="14"/>
      <c r="F3059" s="14"/>
      <c r="G3059" s="14"/>
      <c r="H3059" s="14"/>
      <c r="I3059" s="14"/>
      <c r="J3059" s="14"/>
      <c r="K3059" s="14"/>
      <c r="L3059" s="16" t="str">
        <f t="shared" si="47"/>
        <v/>
      </c>
      <c r="M3059" s="22"/>
      <c r="N3059" s="14"/>
    </row>
    <row r="3060" spans="1:14" ht="24.6" customHeight="1" x14ac:dyDescent="0.2">
      <c r="A3060" s="22"/>
      <c r="B3060" s="14"/>
      <c r="C3060" s="14"/>
      <c r="D3060" s="14"/>
      <c r="E3060" s="14"/>
      <c r="F3060" s="14"/>
      <c r="G3060" s="14"/>
      <c r="H3060" s="14"/>
      <c r="I3060" s="14"/>
      <c r="J3060" s="14"/>
      <c r="K3060" s="14"/>
      <c r="L3060" s="16" t="str">
        <f t="shared" si="47"/>
        <v/>
      </c>
      <c r="M3060" s="22"/>
      <c r="N3060" s="14"/>
    </row>
    <row r="3061" spans="1:14" ht="24.6" customHeight="1" x14ac:dyDescent="0.2">
      <c r="A3061" s="22"/>
      <c r="B3061" s="14"/>
      <c r="C3061" s="14"/>
      <c r="D3061" s="14"/>
      <c r="E3061" s="14"/>
      <c r="F3061" s="14"/>
      <c r="G3061" s="14"/>
      <c r="H3061" s="14"/>
      <c r="I3061" s="14"/>
      <c r="J3061" s="14"/>
      <c r="K3061" s="14"/>
      <c r="L3061" s="16" t="str">
        <f t="shared" si="47"/>
        <v/>
      </c>
      <c r="M3061" s="22"/>
      <c r="N3061" s="14"/>
    </row>
    <row r="3062" spans="1:14" ht="24.6" customHeight="1" x14ac:dyDescent="0.2">
      <c r="A3062" s="22"/>
      <c r="B3062" s="14"/>
      <c r="C3062" s="14"/>
      <c r="D3062" s="14"/>
      <c r="E3062" s="14"/>
      <c r="F3062" s="14"/>
      <c r="G3062" s="14"/>
      <c r="H3062" s="14"/>
      <c r="I3062" s="14"/>
      <c r="J3062" s="14"/>
      <c r="K3062" s="14"/>
      <c r="L3062" s="16" t="str">
        <f t="shared" si="47"/>
        <v/>
      </c>
      <c r="M3062" s="22"/>
      <c r="N3062" s="14"/>
    </row>
    <row r="3063" spans="1:14" ht="24.6" customHeight="1" x14ac:dyDescent="0.2">
      <c r="A3063" s="22"/>
      <c r="B3063" s="14"/>
      <c r="C3063" s="14"/>
      <c r="D3063" s="14"/>
      <c r="E3063" s="14"/>
      <c r="F3063" s="14"/>
      <c r="G3063" s="14"/>
      <c r="H3063" s="14"/>
      <c r="I3063" s="14"/>
      <c r="J3063" s="14"/>
      <c r="K3063" s="14"/>
      <c r="L3063" s="16" t="str">
        <f t="shared" si="47"/>
        <v/>
      </c>
      <c r="M3063" s="22"/>
      <c r="N3063" s="14"/>
    </row>
    <row r="3064" spans="1:14" ht="24.6" customHeight="1" x14ac:dyDescent="0.2">
      <c r="A3064" s="22"/>
      <c r="B3064" s="14"/>
      <c r="C3064" s="14"/>
      <c r="D3064" s="14"/>
      <c r="E3064" s="14"/>
      <c r="F3064" s="14"/>
      <c r="G3064" s="14"/>
      <c r="H3064" s="14"/>
      <c r="I3064" s="14"/>
      <c r="J3064" s="14"/>
      <c r="K3064" s="14"/>
      <c r="L3064" s="16" t="str">
        <f t="shared" si="47"/>
        <v/>
      </c>
      <c r="M3064" s="22"/>
      <c r="N3064" s="14"/>
    </row>
    <row r="3065" spans="1:14" ht="24.6" customHeight="1" x14ac:dyDescent="0.2">
      <c r="A3065" s="22"/>
      <c r="B3065" s="14"/>
      <c r="C3065" s="14"/>
      <c r="D3065" s="14"/>
      <c r="E3065" s="14"/>
      <c r="F3065" s="14"/>
      <c r="G3065" s="14"/>
      <c r="H3065" s="14"/>
      <c r="I3065" s="14"/>
      <c r="J3065" s="14"/>
      <c r="K3065" s="14"/>
      <c r="L3065" s="16" t="str">
        <f t="shared" si="47"/>
        <v/>
      </c>
      <c r="M3065" s="22"/>
      <c r="N3065" s="14"/>
    </row>
    <row r="3066" spans="1:14" ht="24.6" customHeight="1" x14ac:dyDescent="0.2">
      <c r="A3066" s="22"/>
      <c r="B3066" s="14"/>
      <c r="C3066" s="14"/>
      <c r="D3066" s="14"/>
      <c r="E3066" s="14"/>
      <c r="F3066" s="14"/>
      <c r="G3066" s="14"/>
      <c r="H3066" s="14"/>
      <c r="I3066" s="14"/>
      <c r="J3066" s="14"/>
      <c r="K3066" s="14"/>
      <c r="L3066" s="16" t="str">
        <f t="shared" si="47"/>
        <v/>
      </c>
      <c r="M3066" s="22"/>
      <c r="N3066" s="14"/>
    </row>
    <row r="3067" spans="1:14" ht="24.6" customHeight="1" x14ac:dyDescent="0.2">
      <c r="A3067" s="22"/>
      <c r="B3067" s="14"/>
      <c r="C3067" s="14"/>
      <c r="D3067" s="14"/>
      <c r="E3067" s="14"/>
      <c r="F3067" s="14"/>
      <c r="G3067" s="14"/>
      <c r="H3067" s="14"/>
      <c r="I3067" s="14"/>
      <c r="J3067" s="14"/>
      <c r="K3067" s="14"/>
      <c r="L3067" s="16" t="str">
        <f t="shared" si="47"/>
        <v/>
      </c>
      <c r="M3067" s="22"/>
      <c r="N3067" s="14"/>
    </row>
    <row r="3068" spans="1:14" ht="24.6" customHeight="1" x14ac:dyDescent="0.2">
      <c r="A3068" s="22"/>
      <c r="B3068" s="14"/>
      <c r="C3068" s="14"/>
      <c r="D3068" s="14"/>
      <c r="E3068" s="14"/>
      <c r="F3068" s="14"/>
      <c r="G3068" s="14"/>
      <c r="H3068" s="14"/>
      <c r="I3068" s="14"/>
      <c r="J3068" s="14"/>
      <c r="K3068" s="14"/>
      <c r="L3068" s="16" t="str">
        <f t="shared" si="47"/>
        <v/>
      </c>
      <c r="M3068" s="22"/>
      <c r="N3068" s="14"/>
    </row>
    <row r="3069" spans="1:14" ht="24.6" customHeight="1" x14ac:dyDescent="0.2">
      <c r="A3069" s="22"/>
      <c r="B3069" s="14"/>
      <c r="C3069" s="14"/>
      <c r="D3069" s="14"/>
      <c r="E3069" s="14"/>
      <c r="F3069" s="14"/>
      <c r="G3069" s="14"/>
      <c r="H3069" s="14"/>
      <c r="I3069" s="14"/>
      <c r="J3069" s="14"/>
      <c r="K3069" s="14"/>
      <c r="L3069" s="16" t="str">
        <f t="shared" si="47"/>
        <v/>
      </c>
      <c r="M3069" s="22"/>
      <c r="N3069" s="14"/>
    </row>
    <row r="3070" spans="1:14" ht="24.6" customHeight="1" x14ac:dyDescent="0.2">
      <c r="A3070" s="22"/>
      <c r="B3070" s="14"/>
      <c r="C3070" s="14"/>
      <c r="D3070" s="14"/>
      <c r="E3070" s="14"/>
      <c r="F3070" s="14"/>
      <c r="G3070" s="14"/>
      <c r="H3070" s="14"/>
      <c r="I3070" s="14"/>
      <c r="J3070" s="14"/>
      <c r="K3070" s="14"/>
      <c r="L3070" s="16" t="str">
        <f t="shared" si="47"/>
        <v/>
      </c>
      <c r="M3070" s="22"/>
      <c r="N3070" s="14"/>
    </row>
    <row r="3071" spans="1:14" ht="24.6" customHeight="1" x14ac:dyDescent="0.2">
      <c r="A3071" s="22"/>
      <c r="B3071" s="14"/>
      <c r="C3071" s="14"/>
      <c r="D3071" s="14"/>
      <c r="E3071" s="14"/>
      <c r="F3071" s="14"/>
      <c r="G3071" s="14"/>
      <c r="H3071" s="14"/>
      <c r="I3071" s="14"/>
      <c r="J3071" s="14"/>
      <c r="K3071" s="14"/>
      <c r="L3071" s="16" t="str">
        <f t="shared" si="47"/>
        <v/>
      </c>
      <c r="M3071" s="22"/>
      <c r="N3071" s="14"/>
    </row>
    <row r="3072" spans="1:14" ht="24.6" customHeight="1" x14ac:dyDescent="0.2">
      <c r="A3072" s="22"/>
      <c r="B3072" s="14"/>
      <c r="C3072" s="14"/>
      <c r="D3072" s="14"/>
      <c r="E3072" s="14"/>
      <c r="F3072" s="14"/>
      <c r="G3072" s="14"/>
      <c r="H3072" s="14"/>
      <c r="I3072" s="14"/>
      <c r="J3072" s="14"/>
      <c r="K3072" s="14"/>
      <c r="L3072" s="16" t="str">
        <f t="shared" si="47"/>
        <v/>
      </c>
      <c r="M3072" s="22"/>
      <c r="N3072" s="14"/>
    </row>
    <row r="3073" spans="1:14" ht="24.6" customHeight="1" x14ac:dyDescent="0.2">
      <c r="A3073" s="22"/>
      <c r="B3073" s="14"/>
      <c r="C3073" s="14"/>
      <c r="D3073" s="14"/>
      <c r="E3073" s="14"/>
      <c r="F3073" s="14"/>
      <c r="G3073" s="14"/>
      <c r="H3073" s="14"/>
      <c r="I3073" s="14"/>
      <c r="J3073" s="14"/>
      <c r="K3073" s="14"/>
      <c r="L3073" s="16" t="str">
        <f t="shared" si="47"/>
        <v/>
      </c>
      <c r="M3073" s="22"/>
      <c r="N3073" s="14"/>
    </row>
    <row r="3074" spans="1:14" ht="24.6" customHeight="1" x14ac:dyDescent="0.2">
      <c r="A3074" s="22"/>
      <c r="B3074" s="14"/>
      <c r="C3074" s="14"/>
      <c r="D3074" s="14"/>
      <c r="E3074" s="14"/>
      <c r="F3074" s="14"/>
      <c r="G3074" s="14"/>
      <c r="H3074" s="14"/>
      <c r="I3074" s="14"/>
      <c r="J3074" s="14"/>
      <c r="K3074" s="14"/>
      <c r="L3074" s="16" t="str">
        <f t="shared" si="47"/>
        <v/>
      </c>
      <c r="M3074" s="22"/>
      <c r="N3074" s="14"/>
    </row>
    <row r="3075" spans="1:14" ht="24.6" customHeight="1" x14ac:dyDescent="0.2">
      <c r="A3075" s="22"/>
      <c r="B3075" s="14"/>
      <c r="C3075" s="14"/>
      <c r="D3075" s="14"/>
      <c r="E3075" s="14"/>
      <c r="F3075" s="14"/>
      <c r="G3075" s="14"/>
      <c r="H3075" s="14"/>
      <c r="I3075" s="14"/>
      <c r="J3075" s="14"/>
      <c r="K3075" s="14"/>
      <c r="L3075" s="16" t="str">
        <f t="shared" si="47"/>
        <v/>
      </c>
      <c r="M3075" s="22"/>
      <c r="N3075" s="14"/>
    </row>
    <row r="3076" spans="1:14" ht="24.6" customHeight="1" x14ac:dyDescent="0.2">
      <c r="A3076" s="22"/>
      <c r="B3076" s="14"/>
      <c r="C3076" s="14"/>
      <c r="D3076" s="14"/>
      <c r="E3076" s="14"/>
      <c r="F3076" s="14"/>
      <c r="G3076" s="14"/>
      <c r="H3076" s="14"/>
      <c r="I3076" s="14"/>
      <c r="J3076" s="14"/>
      <c r="K3076" s="14"/>
      <c r="L3076" s="16" t="str">
        <f t="shared" si="47"/>
        <v/>
      </c>
      <c r="M3076" s="22"/>
      <c r="N3076" s="14"/>
    </row>
    <row r="3077" spans="1:14" ht="24.6" customHeight="1" x14ac:dyDescent="0.2">
      <c r="A3077" s="22"/>
      <c r="B3077" s="14"/>
      <c r="C3077" s="14"/>
      <c r="D3077" s="14"/>
      <c r="E3077" s="14"/>
      <c r="F3077" s="14"/>
      <c r="G3077" s="14"/>
      <c r="H3077" s="14"/>
      <c r="I3077" s="14"/>
      <c r="J3077" s="14"/>
      <c r="K3077" s="14"/>
      <c r="L3077" s="16" t="str">
        <f t="shared" si="47"/>
        <v/>
      </c>
      <c r="M3077" s="22"/>
      <c r="N3077" s="14"/>
    </row>
    <row r="3078" spans="1:14" ht="24.6" customHeight="1" x14ac:dyDescent="0.2">
      <c r="A3078" s="22"/>
      <c r="B3078" s="14"/>
      <c r="C3078" s="14"/>
      <c r="D3078" s="14"/>
      <c r="E3078" s="14"/>
      <c r="F3078" s="14"/>
      <c r="G3078" s="14"/>
      <c r="H3078" s="14"/>
      <c r="I3078" s="14"/>
      <c r="J3078" s="14"/>
      <c r="K3078" s="14"/>
      <c r="L3078" s="16" t="str">
        <f t="shared" si="47"/>
        <v/>
      </c>
      <c r="M3078" s="22"/>
      <c r="N3078" s="14"/>
    </row>
    <row r="3079" spans="1:14" ht="24.6" customHeight="1" x14ac:dyDescent="0.2">
      <c r="A3079" s="22"/>
      <c r="B3079" s="14"/>
      <c r="C3079" s="14"/>
      <c r="D3079" s="14"/>
      <c r="E3079" s="14"/>
      <c r="F3079" s="14"/>
      <c r="G3079" s="14"/>
      <c r="H3079" s="14"/>
      <c r="I3079" s="14"/>
      <c r="J3079" s="14"/>
      <c r="K3079" s="14"/>
      <c r="L3079" s="16" t="str">
        <f t="shared" ref="L3079:L3142" si="48">IF(A3079&lt;&gt;"",IF(L3079="",NOW(),L3079),"")</f>
        <v/>
      </c>
      <c r="M3079" s="22"/>
      <c r="N3079" s="14"/>
    </row>
    <row r="3080" spans="1:14" ht="24.6" customHeight="1" x14ac:dyDescent="0.2">
      <c r="A3080" s="22"/>
      <c r="B3080" s="14"/>
      <c r="C3080" s="14"/>
      <c r="D3080" s="14"/>
      <c r="E3080" s="14"/>
      <c r="F3080" s="14"/>
      <c r="G3080" s="14"/>
      <c r="H3080" s="14"/>
      <c r="I3080" s="14"/>
      <c r="J3080" s="14"/>
      <c r="K3080" s="14"/>
      <c r="L3080" s="16" t="str">
        <f t="shared" si="48"/>
        <v/>
      </c>
      <c r="M3080" s="22"/>
      <c r="N3080" s="14"/>
    </row>
    <row r="3081" spans="1:14" ht="24.6" customHeight="1" x14ac:dyDescent="0.2">
      <c r="A3081" s="22"/>
      <c r="B3081" s="14"/>
      <c r="C3081" s="14"/>
      <c r="D3081" s="14"/>
      <c r="E3081" s="14"/>
      <c r="F3081" s="14"/>
      <c r="G3081" s="14"/>
      <c r="H3081" s="14"/>
      <c r="I3081" s="14"/>
      <c r="J3081" s="14"/>
      <c r="K3081" s="14"/>
      <c r="L3081" s="16" t="str">
        <f t="shared" si="48"/>
        <v/>
      </c>
      <c r="M3081" s="22"/>
      <c r="N3081" s="14"/>
    </row>
    <row r="3082" spans="1:14" ht="24.6" customHeight="1" x14ac:dyDescent="0.2">
      <c r="A3082" s="22"/>
      <c r="B3082" s="14"/>
      <c r="C3082" s="14"/>
      <c r="D3082" s="14"/>
      <c r="E3082" s="14"/>
      <c r="F3082" s="14"/>
      <c r="G3082" s="14"/>
      <c r="H3082" s="14"/>
      <c r="I3082" s="14"/>
      <c r="J3082" s="14"/>
      <c r="K3082" s="14"/>
      <c r="L3082" s="16" t="str">
        <f t="shared" si="48"/>
        <v/>
      </c>
      <c r="M3082" s="22"/>
      <c r="N3082" s="14"/>
    </row>
    <row r="3083" spans="1:14" ht="24.6" customHeight="1" x14ac:dyDescent="0.2">
      <c r="A3083" s="22"/>
      <c r="B3083" s="14"/>
      <c r="C3083" s="14"/>
      <c r="D3083" s="14"/>
      <c r="E3083" s="14"/>
      <c r="F3083" s="14"/>
      <c r="G3083" s="14"/>
      <c r="H3083" s="14"/>
      <c r="I3083" s="14"/>
      <c r="J3083" s="14"/>
      <c r="K3083" s="14"/>
      <c r="L3083" s="16" t="str">
        <f t="shared" si="48"/>
        <v/>
      </c>
      <c r="M3083" s="22"/>
      <c r="N3083" s="14"/>
    </row>
    <row r="3084" spans="1:14" ht="24.6" customHeight="1" x14ac:dyDescent="0.2">
      <c r="A3084" s="22"/>
      <c r="B3084" s="14"/>
      <c r="C3084" s="14"/>
      <c r="D3084" s="14"/>
      <c r="E3084" s="14"/>
      <c r="F3084" s="14"/>
      <c r="G3084" s="14"/>
      <c r="H3084" s="14"/>
      <c r="I3084" s="14"/>
      <c r="J3084" s="14"/>
      <c r="K3084" s="14"/>
      <c r="L3084" s="16" t="str">
        <f t="shared" si="48"/>
        <v/>
      </c>
      <c r="M3084" s="22"/>
      <c r="N3084" s="14"/>
    </row>
    <row r="3085" spans="1:14" ht="24.6" customHeight="1" x14ac:dyDescent="0.2">
      <c r="A3085" s="22"/>
      <c r="B3085" s="14"/>
      <c r="C3085" s="14"/>
      <c r="D3085" s="14"/>
      <c r="E3085" s="14"/>
      <c r="F3085" s="14"/>
      <c r="G3085" s="14"/>
      <c r="H3085" s="14"/>
      <c r="I3085" s="14"/>
      <c r="J3085" s="14"/>
      <c r="K3085" s="14"/>
      <c r="L3085" s="16" t="str">
        <f t="shared" si="48"/>
        <v/>
      </c>
      <c r="M3085" s="22"/>
      <c r="N3085" s="14"/>
    </row>
    <row r="3086" spans="1:14" ht="24.6" customHeight="1" x14ac:dyDescent="0.2">
      <c r="A3086" s="22"/>
      <c r="B3086" s="14"/>
      <c r="C3086" s="14"/>
      <c r="D3086" s="14"/>
      <c r="E3086" s="14"/>
      <c r="F3086" s="14"/>
      <c r="G3086" s="14"/>
      <c r="H3086" s="14"/>
      <c r="I3086" s="14"/>
      <c r="J3086" s="14"/>
      <c r="K3086" s="14"/>
      <c r="L3086" s="16" t="str">
        <f t="shared" si="48"/>
        <v/>
      </c>
      <c r="M3086" s="22"/>
      <c r="N3086" s="14"/>
    </row>
    <row r="3087" spans="1:14" ht="24.6" customHeight="1" x14ac:dyDescent="0.2">
      <c r="A3087" s="22"/>
      <c r="B3087" s="14"/>
      <c r="C3087" s="14"/>
      <c r="D3087" s="14"/>
      <c r="E3087" s="14"/>
      <c r="F3087" s="14"/>
      <c r="G3087" s="14"/>
      <c r="H3087" s="14"/>
      <c r="I3087" s="14"/>
      <c r="J3087" s="14"/>
      <c r="K3087" s="14"/>
      <c r="L3087" s="16" t="str">
        <f t="shared" si="48"/>
        <v/>
      </c>
      <c r="M3087" s="22"/>
      <c r="N3087" s="14"/>
    </row>
    <row r="3088" spans="1:14" ht="24.6" customHeight="1" x14ac:dyDescent="0.2">
      <c r="A3088" s="22"/>
      <c r="B3088" s="14"/>
      <c r="C3088" s="14"/>
      <c r="D3088" s="14"/>
      <c r="E3088" s="14"/>
      <c r="F3088" s="14"/>
      <c r="G3088" s="14"/>
      <c r="H3088" s="14"/>
      <c r="I3088" s="14"/>
      <c r="J3088" s="14"/>
      <c r="K3088" s="14"/>
      <c r="L3088" s="16" t="str">
        <f t="shared" si="48"/>
        <v/>
      </c>
      <c r="M3088" s="22"/>
      <c r="N3088" s="14"/>
    </row>
    <row r="3089" spans="1:14" ht="24.6" customHeight="1" x14ac:dyDescent="0.2">
      <c r="A3089" s="22"/>
      <c r="B3089" s="14"/>
      <c r="C3089" s="14"/>
      <c r="D3089" s="14"/>
      <c r="E3089" s="14"/>
      <c r="F3089" s="14"/>
      <c r="G3089" s="14"/>
      <c r="H3089" s="14"/>
      <c r="I3089" s="14"/>
      <c r="J3089" s="14"/>
      <c r="K3089" s="14"/>
      <c r="L3089" s="16" t="str">
        <f t="shared" si="48"/>
        <v/>
      </c>
      <c r="M3089" s="22"/>
      <c r="N3089" s="14"/>
    </row>
    <row r="3090" spans="1:14" ht="24.6" customHeight="1" x14ac:dyDescent="0.2">
      <c r="A3090" s="22"/>
      <c r="B3090" s="14"/>
      <c r="C3090" s="14"/>
      <c r="D3090" s="14"/>
      <c r="E3090" s="14"/>
      <c r="F3090" s="14"/>
      <c r="G3090" s="14"/>
      <c r="H3090" s="14"/>
      <c r="I3090" s="14"/>
      <c r="J3090" s="14"/>
      <c r="K3090" s="14"/>
      <c r="L3090" s="16" t="str">
        <f t="shared" si="48"/>
        <v/>
      </c>
      <c r="M3090" s="22"/>
      <c r="N3090" s="14"/>
    </row>
    <row r="3091" spans="1:14" ht="24.6" customHeight="1" x14ac:dyDescent="0.2">
      <c r="A3091" s="22"/>
      <c r="B3091" s="14"/>
      <c r="C3091" s="14"/>
      <c r="D3091" s="14"/>
      <c r="E3091" s="14"/>
      <c r="F3091" s="14"/>
      <c r="G3091" s="14"/>
      <c r="H3091" s="14"/>
      <c r="I3091" s="14"/>
      <c r="J3091" s="14"/>
      <c r="K3091" s="14"/>
      <c r="L3091" s="16" t="str">
        <f t="shared" si="48"/>
        <v/>
      </c>
      <c r="M3091" s="22"/>
      <c r="N3091" s="14"/>
    </row>
    <row r="3092" spans="1:14" ht="24.6" customHeight="1" x14ac:dyDescent="0.2">
      <c r="A3092" s="22"/>
      <c r="B3092" s="14"/>
      <c r="C3092" s="14"/>
      <c r="D3092" s="14"/>
      <c r="E3092" s="14"/>
      <c r="F3092" s="14"/>
      <c r="G3092" s="14"/>
      <c r="H3092" s="14"/>
      <c r="I3092" s="14"/>
      <c r="J3092" s="14"/>
      <c r="K3092" s="14"/>
      <c r="L3092" s="16" t="str">
        <f t="shared" si="48"/>
        <v/>
      </c>
      <c r="M3092" s="22"/>
      <c r="N3092" s="14"/>
    </row>
    <row r="3093" spans="1:14" ht="24.6" customHeight="1" x14ac:dyDescent="0.2">
      <c r="A3093" s="22"/>
      <c r="B3093" s="14"/>
      <c r="C3093" s="14"/>
      <c r="D3093" s="14"/>
      <c r="E3093" s="14"/>
      <c r="F3093" s="14"/>
      <c r="G3093" s="14"/>
      <c r="H3093" s="14"/>
      <c r="I3093" s="14"/>
      <c r="J3093" s="14"/>
      <c r="K3093" s="14"/>
      <c r="L3093" s="16" t="str">
        <f t="shared" si="48"/>
        <v/>
      </c>
      <c r="M3093" s="22"/>
      <c r="N3093" s="14"/>
    </row>
    <row r="3094" spans="1:14" ht="24.6" customHeight="1" x14ac:dyDescent="0.2">
      <c r="A3094" s="22"/>
      <c r="B3094" s="14"/>
      <c r="C3094" s="14"/>
      <c r="D3094" s="14"/>
      <c r="E3094" s="14"/>
      <c r="F3094" s="14"/>
      <c r="G3094" s="14"/>
      <c r="H3094" s="14"/>
      <c r="I3094" s="14"/>
      <c r="J3094" s="14"/>
      <c r="K3094" s="14"/>
      <c r="L3094" s="16" t="str">
        <f t="shared" si="48"/>
        <v/>
      </c>
      <c r="M3094" s="22"/>
      <c r="N3094" s="14"/>
    </row>
    <row r="3095" spans="1:14" ht="24.6" customHeight="1" x14ac:dyDescent="0.2">
      <c r="A3095" s="22"/>
      <c r="B3095" s="14"/>
      <c r="C3095" s="14"/>
      <c r="D3095" s="14"/>
      <c r="E3095" s="14"/>
      <c r="F3095" s="14"/>
      <c r="G3095" s="14"/>
      <c r="H3095" s="14"/>
      <c r="I3095" s="14"/>
      <c r="J3095" s="14"/>
      <c r="K3095" s="14"/>
      <c r="L3095" s="16" t="str">
        <f t="shared" si="48"/>
        <v/>
      </c>
      <c r="M3095" s="22"/>
      <c r="N3095" s="14"/>
    </row>
    <row r="3096" spans="1:14" ht="24.6" customHeight="1" x14ac:dyDescent="0.2">
      <c r="A3096" s="22"/>
      <c r="B3096" s="14"/>
      <c r="C3096" s="14"/>
      <c r="D3096" s="14"/>
      <c r="E3096" s="14"/>
      <c r="F3096" s="14"/>
      <c r="G3096" s="14"/>
      <c r="H3096" s="14"/>
      <c r="I3096" s="14"/>
      <c r="J3096" s="14"/>
      <c r="K3096" s="14"/>
      <c r="L3096" s="16" t="str">
        <f t="shared" si="48"/>
        <v/>
      </c>
      <c r="M3096" s="22"/>
      <c r="N3096" s="14"/>
    </row>
    <row r="3097" spans="1:14" ht="24.6" customHeight="1" x14ac:dyDescent="0.2">
      <c r="A3097" s="22"/>
      <c r="B3097" s="14"/>
      <c r="C3097" s="14"/>
      <c r="D3097" s="14"/>
      <c r="E3097" s="14"/>
      <c r="F3097" s="14"/>
      <c r="G3097" s="14"/>
      <c r="H3097" s="14"/>
      <c r="I3097" s="14"/>
      <c r="J3097" s="14"/>
      <c r="K3097" s="14"/>
      <c r="L3097" s="16" t="str">
        <f t="shared" si="48"/>
        <v/>
      </c>
      <c r="M3097" s="22"/>
      <c r="N3097" s="14"/>
    </row>
    <row r="3098" spans="1:14" ht="24.6" customHeight="1" x14ac:dyDescent="0.2">
      <c r="A3098" s="22"/>
      <c r="B3098" s="14"/>
      <c r="C3098" s="14"/>
      <c r="D3098" s="14"/>
      <c r="E3098" s="14"/>
      <c r="F3098" s="14"/>
      <c r="G3098" s="14"/>
      <c r="H3098" s="14"/>
      <c r="I3098" s="14"/>
      <c r="J3098" s="14"/>
      <c r="K3098" s="14"/>
      <c r="L3098" s="16" t="str">
        <f t="shared" si="48"/>
        <v/>
      </c>
      <c r="M3098" s="22"/>
      <c r="N3098" s="14"/>
    </row>
    <row r="3099" spans="1:14" ht="24.6" customHeight="1" x14ac:dyDescent="0.2">
      <c r="A3099" s="22"/>
      <c r="B3099" s="14"/>
      <c r="C3099" s="14"/>
      <c r="D3099" s="14"/>
      <c r="E3099" s="14"/>
      <c r="F3099" s="14"/>
      <c r="G3099" s="14"/>
      <c r="H3099" s="14"/>
      <c r="I3099" s="14"/>
      <c r="J3099" s="14"/>
      <c r="K3099" s="14"/>
      <c r="L3099" s="16" t="str">
        <f t="shared" si="48"/>
        <v/>
      </c>
      <c r="M3099" s="22"/>
      <c r="N3099" s="14"/>
    </row>
    <row r="3100" spans="1:14" ht="24.6" customHeight="1" x14ac:dyDescent="0.2">
      <c r="A3100" s="22"/>
      <c r="B3100" s="14"/>
      <c r="C3100" s="14"/>
      <c r="D3100" s="14"/>
      <c r="E3100" s="14"/>
      <c r="F3100" s="14"/>
      <c r="G3100" s="14"/>
      <c r="H3100" s="14"/>
      <c r="I3100" s="14"/>
      <c r="J3100" s="14"/>
      <c r="K3100" s="14"/>
      <c r="L3100" s="16" t="str">
        <f t="shared" si="48"/>
        <v/>
      </c>
      <c r="M3100" s="22"/>
      <c r="N3100" s="14"/>
    </row>
    <row r="3101" spans="1:14" ht="24.6" customHeight="1" x14ac:dyDescent="0.2">
      <c r="A3101" s="22"/>
      <c r="B3101" s="14"/>
      <c r="C3101" s="14"/>
      <c r="D3101" s="14"/>
      <c r="E3101" s="14"/>
      <c r="F3101" s="14"/>
      <c r="G3101" s="14"/>
      <c r="H3101" s="14"/>
      <c r="I3101" s="14"/>
      <c r="J3101" s="14"/>
      <c r="K3101" s="14"/>
      <c r="L3101" s="16" t="str">
        <f t="shared" si="48"/>
        <v/>
      </c>
      <c r="M3101" s="22"/>
      <c r="N3101" s="14"/>
    </row>
    <row r="3102" spans="1:14" ht="24.6" customHeight="1" x14ac:dyDescent="0.2">
      <c r="A3102" s="22"/>
      <c r="B3102" s="14"/>
      <c r="C3102" s="14"/>
      <c r="D3102" s="14"/>
      <c r="E3102" s="14"/>
      <c r="F3102" s="14"/>
      <c r="G3102" s="14"/>
      <c r="H3102" s="14"/>
      <c r="I3102" s="14"/>
      <c r="J3102" s="14"/>
      <c r="K3102" s="14"/>
      <c r="L3102" s="16" t="str">
        <f t="shared" si="48"/>
        <v/>
      </c>
      <c r="M3102" s="22"/>
      <c r="N3102" s="14"/>
    </row>
    <row r="3103" spans="1:14" ht="24.6" customHeight="1" x14ac:dyDescent="0.2">
      <c r="A3103" s="22"/>
      <c r="B3103" s="14"/>
      <c r="C3103" s="14"/>
      <c r="D3103" s="14"/>
      <c r="E3103" s="14"/>
      <c r="F3103" s="14"/>
      <c r="G3103" s="14"/>
      <c r="H3103" s="14"/>
      <c r="I3103" s="14"/>
      <c r="J3103" s="14"/>
      <c r="K3103" s="14"/>
      <c r="L3103" s="16" t="str">
        <f t="shared" si="48"/>
        <v/>
      </c>
      <c r="M3103" s="22"/>
      <c r="N3103" s="14"/>
    </row>
    <row r="3104" spans="1:14" ht="24.6" customHeight="1" x14ac:dyDescent="0.2">
      <c r="A3104" s="22"/>
      <c r="B3104" s="14"/>
      <c r="C3104" s="14"/>
      <c r="D3104" s="14"/>
      <c r="E3104" s="14"/>
      <c r="F3104" s="14"/>
      <c r="G3104" s="14"/>
      <c r="H3104" s="14"/>
      <c r="I3104" s="14"/>
      <c r="J3104" s="14"/>
      <c r="K3104" s="14"/>
      <c r="L3104" s="16" t="str">
        <f t="shared" si="48"/>
        <v/>
      </c>
      <c r="M3104" s="22"/>
      <c r="N3104" s="14"/>
    </row>
    <row r="3105" spans="1:14" ht="24.6" customHeight="1" x14ac:dyDescent="0.2">
      <c r="A3105" s="22"/>
      <c r="B3105" s="14"/>
      <c r="C3105" s="14"/>
      <c r="D3105" s="14"/>
      <c r="E3105" s="14"/>
      <c r="F3105" s="14"/>
      <c r="G3105" s="14"/>
      <c r="H3105" s="14"/>
      <c r="I3105" s="14"/>
      <c r="J3105" s="14"/>
      <c r="K3105" s="14"/>
      <c r="L3105" s="16" t="str">
        <f t="shared" si="48"/>
        <v/>
      </c>
      <c r="M3105" s="22"/>
      <c r="N3105" s="14"/>
    </row>
    <row r="3106" spans="1:14" ht="24.6" customHeight="1" x14ac:dyDescent="0.2">
      <c r="A3106" s="22"/>
      <c r="B3106" s="14"/>
      <c r="C3106" s="14"/>
      <c r="D3106" s="14"/>
      <c r="E3106" s="14"/>
      <c r="F3106" s="14"/>
      <c r="G3106" s="14"/>
      <c r="H3106" s="14"/>
      <c r="I3106" s="14"/>
      <c r="J3106" s="14"/>
      <c r="K3106" s="14"/>
      <c r="L3106" s="16" t="str">
        <f t="shared" si="48"/>
        <v/>
      </c>
      <c r="M3106" s="22"/>
      <c r="N3106" s="14"/>
    </row>
    <row r="3107" spans="1:14" ht="24.6" customHeight="1" x14ac:dyDescent="0.2">
      <c r="A3107" s="22"/>
      <c r="B3107" s="14"/>
      <c r="C3107" s="14"/>
      <c r="D3107" s="14"/>
      <c r="E3107" s="14"/>
      <c r="F3107" s="14"/>
      <c r="G3107" s="14"/>
      <c r="H3107" s="14"/>
      <c r="I3107" s="14"/>
      <c r="J3107" s="14"/>
      <c r="K3107" s="14"/>
      <c r="L3107" s="16" t="str">
        <f t="shared" si="48"/>
        <v/>
      </c>
      <c r="M3107" s="22"/>
      <c r="N3107" s="14"/>
    </row>
    <row r="3108" spans="1:14" ht="24.6" customHeight="1" x14ac:dyDescent="0.2">
      <c r="A3108" s="22"/>
      <c r="B3108" s="14"/>
      <c r="C3108" s="14"/>
      <c r="D3108" s="14"/>
      <c r="E3108" s="14"/>
      <c r="F3108" s="14"/>
      <c r="G3108" s="14"/>
      <c r="H3108" s="14"/>
      <c r="I3108" s="14"/>
      <c r="J3108" s="14"/>
      <c r="K3108" s="14"/>
      <c r="L3108" s="16" t="str">
        <f t="shared" si="48"/>
        <v/>
      </c>
      <c r="M3108" s="22"/>
      <c r="N3108" s="14"/>
    </row>
    <row r="3109" spans="1:14" ht="24.6" customHeight="1" x14ac:dyDescent="0.2">
      <c r="A3109" s="22"/>
      <c r="B3109" s="14"/>
      <c r="C3109" s="14"/>
      <c r="D3109" s="14"/>
      <c r="E3109" s="14"/>
      <c r="F3109" s="14"/>
      <c r="G3109" s="14"/>
      <c r="H3109" s="14"/>
      <c r="I3109" s="14"/>
      <c r="J3109" s="14"/>
      <c r="K3109" s="14"/>
      <c r="L3109" s="16" t="str">
        <f t="shared" si="48"/>
        <v/>
      </c>
      <c r="M3109" s="22"/>
      <c r="N3109" s="14"/>
    </row>
    <row r="3110" spans="1:14" ht="24.6" customHeight="1" x14ac:dyDescent="0.2">
      <c r="A3110" s="22"/>
      <c r="B3110" s="14"/>
      <c r="C3110" s="14"/>
      <c r="D3110" s="14"/>
      <c r="E3110" s="14"/>
      <c r="F3110" s="14"/>
      <c r="G3110" s="14"/>
      <c r="H3110" s="14"/>
      <c r="I3110" s="14"/>
      <c r="J3110" s="14"/>
      <c r="K3110" s="14"/>
      <c r="L3110" s="16" t="str">
        <f t="shared" si="48"/>
        <v/>
      </c>
      <c r="M3110" s="22"/>
      <c r="N3110" s="14"/>
    </row>
    <row r="3111" spans="1:14" ht="24.6" customHeight="1" x14ac:dyDescent="0.2">
      <c r="A3111" s="22"/>
      <c r="B3111" s="14"/>
      <c r="C3111" s="14"/>
      <c r="D3111" s="14"/>
      <c r="E3111" s="14"/>
      <c r="F3111" s="14"/>
      <c r="G3111" s="14"/>
      <c r="H3111" s="14"/>
      <c r="I3111" s="14"/>
      <c r="J3111" s="14"/>
      <c r="K3111" s="14"/>
      <c r="L3111" s="16" t="str">
        <f t="shared" si="48"/>
        <v/>
      </c>
      <c r="M3111" s="22"/>
      <c r="N3111" s="14"/>
    </row>
    <row r="3112" spans="1:14" ht="24.6" customHeight="1" x14ac:dyDescent="0.2">
      <c r="A3112" s="22"/>
      <c r="B3112" s="14"/>
      <c r="C3112" s="14"/>
      <c r="D3112" s="14"/>
      <c r="E3112" s="14"/>
      <c r="F3112" s="14"/>
      <c r="G3112" s="14"/>
      <c r="H3112" s="14"/>
      <c r="I3112" s="14"/>
      <c r="J3112" s="14"/>
      <c r="K3112" s="14"/>
      <c r="L3112" s="16" t="str">
        <f t="shared" si="48"/>
        <v/>
      </c>
      <c r="M3112" s="22"/>
      <c r="N3112" s="14"/>
    </row>
    <row r="3113" spans="1:14" ht="24.6" customHeight="1" x14ac:dyDescent="0.2">
      <c r="A3113" s="22"/>
      <c r="B3113" s="14"/>
      <c r="C3113" s="14"/>
      <c r="D3113" s="14"/>
      <c r="E3113" s="14"/>
      <c r="F3113" s="14"/>
      <c r="G3113" s="14"/>
      <c r="H3113" s="14"/>
      <c r="I3113" s="14"/>
      <c r="J3113" s="14"/>
      <c r="K3113" s="14"/>
      <c r="L3113" s="16" t="str">
        <f t="shared" si="48"/>
        <v/>
      </c>
      <c r="M3113" s="22"/>
      <c r="N3113" s="14"/>
    </row>
    <row r="3114" spans="1:14" ht="24.6" customHeight="1" x14ac:dyDescent="0.2">
      <c r="A3114" s="22"/>
      <c r="B3114" s="14"/>
      <c r="C3114" s="14"/>
      <c r="D3114" s="14"/>
      <c r="E3114" s="14"/>
      <c r="F3114" s="14"/>
      <c r="G3114" s="14"/>
      <c r="H3114" s="14"/>
      <c r="I3114" s="14"/>
      <c r="J3114" s="14"/>
      <c r="K3114" s="14"/>
      <c r="L3114" s="16" t="str">
        <f t="shared" si="48"/>
        <v/>
      </c>
      <c r="M3114" s="22"/>
      <c r="N3114" s="14"/>
    </row>
    <row r="3115" spans="1:14" ht="24.6" customHeight="1" x14ac:dyDescent="0.2">
      <c r="A3115" s="22"/>
      <c r="B3115" s="14"/>
      <c r="C3115" s="14"/>
      <c r="D3115" s="14"/>
      <c r="E3115" s="14"/>
      <c r="F3115" s="14"/>
      <c r="G3115" s="14"/>
      <c r="H3115" s="14"/>
      <c r="I3115" s="14"/>
      <c r="J3115" s="14"/>
      <c r="K3115" s="14"/>
      <c r="L3115" s="16" t="str">
        <f t="shared" si="48"/>
        <v/>
      </c>
      <c r="M3115" s="22"/>
      <c r="N3115" s="14"/>
    </row>
    <row r="3116" spans="1:14" ht="24.6" customHeight="1" x14ac:dyDescent="0.2">
      <c r="A3116" s="22"/>
      <c r="B3116" s="14"/>
      <c r="C3116" s="14"/>
      <c r="D3116" s="14"/>
      <c r="E3116" s="14"/>
      <c r="F3116" s="14"/>
      <c r="G3116" s="14"/>
      <c r="H3116" s="14"/>
      <c r="I3116" s="14"/>
      <c r="J3116" s="14"/>
      <c r="K3116" s="14"/>
      <c r="L3116" s="16" t="str">
        <f t="shared" si="48"/>
        <v/>
      </c>
      <c r="M3116" s="22"/>
      <c r="N3116" s="14"/>
    </row>
    <row r="3117" spans="1:14" ht="24.6" customHeight="1" x14ac:dyDescent="0.2">
      <c r="A3117" s="22"/>
      <c r="B3117" s="14"/>
      <c r="C3117" s="14"/>
      <c r="D3117" s="14"/>
      <c r="E3117" s="14"/>
      <c r="F3117" s="14"/>
      <c r="G3117" s="14"/>
      <c r="H3117" s="14"/>
      <c r="I3117" s="14"/>
      <c r="J3117" s="14"/>
      <c r="K3117" s="14"/>
      <c r="L3117" s="16" t="str">
        <f t="shared" si="48"/>
        <v/>
      </c>
      <c r="M3117" s="22"/>
      <c r="N3117" s="14"/>
    </row>
    <row r="3118" spans="1:14" ht="24.6" customHeight="1" x14ac:dyDescent="0.2">
      <c r="A3118" s="22"/>
      <c r="B3118" s="14"/>
      <c r="C3118" s="14"/>
      <c r="D3118" s="14"/>
      <c r="E3118" s="14"/>
      <c r="F3118" s="14"/>
      <c r="G3118" s="14"/>
      <c r="H3118" s="14"/>
      <c r="I3118" s="14"/>
      <c r="J3118" s="14"/>
      <c r="K3118" s="14"/>
      <c r="L3118" s="16" t="str">
        <f t="shared" si="48"/>
        <v/>
      </c>
      <c r="M3118" s="22"/>
      <c r="N3118" s="14"/>
    </row>
    <row r="3119" spans="1:14" ht="24.6" customHeight="1" x14ac:dyDescent="0.2">
      <c r="A3119" s="22"/>
      <c r="B3119" s="14"/>
      <c r="C3119" s="14"/>
      <c r="D3119" s="14"/>
      <c r="E3119" s="14"/>
      <c r="F3119" s="14"/>
      <c r="G3119" s="14"/>
      <c r="H3119" s="14"/>
      <c r="I3119" s="14"/>
      <c r="J3119" s="14"/>
      <c r="K3119" s="14"/>
      <c r="L3119" s="16" t="str">
        <f t="shared" si="48"/>
        <v/>
      </c>
      <c r="M3119" s="22"/>
      <c r="N3119" s="14"/>
    </row>
    <row r="3120" spans="1:14" ht="24.6" customHeight="1" x14ac:dyDescent="0.2">
      <c r="A3120" s="22"/>
      <c r="B3120" s="14"/>
      <c r="C3120" s="14"/>
      <c r="D3120" s="14"/>
      <c r="E3120" s="14"/>
      <c r="F3120" s="14"/>
      <c r="G3120" s="14"/>
      <c r="H3120" s="14"/>
      <c r="I3120" s="14"/>
      <c r="J3120" s="14"/>
      <c r="K3120" s="14"/>
      <c r="L3120" s="16" t="str">
        <f t="shared" si="48"/>
        <v/>
      </c>
      <c r="M3120" s="22"/>
      <c r="N3120" s="14"/>
    </row>
    <row r="3121" spans="1:14" ht="24.6" customHeight="1" x14ac:dyDescent="0.2">
      <c r="A3121" s="22"/>
      <c r="B3121" s="14"/>
      <c r="C3121" s="14"/>
      <c r="D3121" s="14"/>
      <c r="E3121" s="14"/>
      <c r="F3121" s="14"/>
      <c r="G3121" s="14"/>
      <c r="H3121" s="14"/>
      <c r="I3121" s="14"/>
      <c r="J3121" s="14"/>
      <c r="K3121" s="14"/>
      <c r="L3121" s="16" t="str">
        <f t="shared" si="48"/>
        <v/>
      </c>
      <c r="M3121" s="22"/>
      <c r="N3121" s="14"/>
    </row>
    <row r="3122" spans="1:14" ht="24.6" customHeight="1" x14ac:dyDescent="0.2">
      <c r="A3122" s="22"/>
      <c r="B3122" s="14"/>
      <c r="C3122" s="14"/>
      <c r="D3122" s="14"/>
      <c r="E3122" s="14"/>
      <c r="F3122" s="14"/>
      <c r="G3122" s="14"/>
      <c r="H3122" s="14"/>
      <c r="I3122" s="14"/>
      <c r="J3122" s="14"/>
      <c r="K3122" s="14"/>
      <c r="L3122" s="16" t="str">
        <f t="shared" si="48"/>
        <v/>
      </c>
      <c r="M3122" s="22"/>
      <c r="N3122" s="14"/>
    </row>
    <row r="3123" spans="1:14" ht="24.6" customHeight="1" x14ac:dyDescent="0.2">
      <c r="A3123" s="22"/>
      <c r="B3123" s="14"/>
      <c r="C3123" s="14"/>
      <c r="D3123" s="14"/>
      <c r="E3123" s="14"/>
      <c r="F3123" s="14"/>
      <c r="G3123" s="14"/>
      <c r="H3123" s="14"/>
      <c r="I3123" s="14"/>
      <c r="J3123" s="14"/>
      <c r="K3123" s="14"/>
      <c r="L3123" s="16" t="str">
        <f t="shared" si="48"/>
        <v/>
      </c>
      <c r="M3123" s="22"/>
      <c r="N3123" s="14"/>
    </row>
    <row r="3124" spans="1:14" ht="24.6" customHeight="1" x14ac:dyDescent="0.2">
      <c r="A3124" s="22"/>
      <c r="B3124" s="14"/>
      <c r="C3124" s="14"/>
      <c r="D3124" s="14"/>
      <c r="E3124" s="14"/>
      <c r="F3124" s="14"/>
      <c r="G3124" s="14"/>
      <c r="H3124" s="14"/>
      <c r="I3124" s="14"/>
      <c r="J3124" s="14"/>
      <c r="K3124" s="14"/>
      <c r="L3124" s="16" t="str">
        <f t="shared" si="48"/>
        <v/>
      </c>
      <c r="M3124" s="22"/>
      <c r="N3124" s="14"/>
    </row>
    <row r="3125" spans="1:14" ht="24.6" customHeight="1" x14ac:dyDescent="0.2">
      <c r="A3125" s="22"/>
      <c r="B3125" s="14"/>
      <c r="C3125" s="14"/>
      <c r="D3125" s="14"/>
      <c r="E3125" s="14"/>
      <c r="F3125" s="14"/>
      <c r="G3125" s="14"/>
      <c r="H3125" s="14"/>
      <c r="I3125" s="14"/>
      <c r="J3125" s="14"/>
      <c r="K3125" s="14"/>
      <c r="L3125" s="16" t="str">
        <f t="shared" si="48"/>
        <v/>
      </c>
      <c r="M3125" s="22"/>
      <c r="N3125" s="14"/>
    </row>
    <row r="3126" spans="1:14" ht="24.6" customHeight="1" x14ac:dyDescent="0.2">
      <c r="A3126" s="22"/>
      <c r="B3126" s="14"/>
      <c r="C3126" s="14"/>
      <c r="D3126" s="14"/>
      <c r="E3126" s="14"/>
      <c r="F3126" s="14"/>
      <c r="G3126" s="14"/>
      <c r="H3126" s="14"/>
      <c r="I3126" s="14"/>
      <c r="J3126" s="14"/>
      <c r="K3126" s="14"/>
      <c r="L3126" s="16" t="str">
        <f t="shared" si="48"/>
        <v/>
      </c>
      <c r="M3126" s="22"/>
      <c r="N3126" s="14"/>
    </row>
    <row r="3127" spans="1:14" ht="24.6" customHeight="1" x14ac:dyDescent="0.2">
      <c r="A3127" s="22"/>
      <c r="B3127" s="14"/>
      <c r="C3127" s="14"/>
      <c r="D3127" s="14"/>
      <c r="E3127" s="14"/>
      <c r="F3127" s="14"/>
      <c r="G3127" s="14"/>
      <c r="H3127" s="14"/>
      <c r="I3127" s="14"/>
      <c r="J3127" s="14"/>
      <c r="K3127" s="14"/>
      <c r="L3127" s="16" t="str">
        <f t="shared" si="48"/>
        <v/>
      </c>
      <c r="M3127" s="22"/>
      <c r="N3127" s="14"/>
    </row>
    <row r="3128" spans="1:14" ht="24.6" customHeight="1" x14ac:dyDescent="0.2">
      <c r="A3128" s="22"/>
      <c r="B3128" s="14"/>
      <c r="C3128" s="14"/>
      <c r="D3128" s="14"/>
      <c r="E3128" s="14"/>
      <c r="F3128" s="14"/>
      <c r="G3128" s="14"/>
      <c r="H3128" s="14"/>
      <c r="I3128" s="14"/>
      <c r="J3128" s="14"/>
      <c r="K3128" s="14"/>
      <c r="L3128" s="16" t="str">
        <f t="shared" si="48"/>
        <v/>
      </c>
      <c r="M3128" s="22"/>
      <c r="N3128" s="14"/>
    </row>
    <row r="3129" spans="1:14" ht="24.6" customHeight="1" x14ac:dyDescent="0.2">
      <c r="A3129" s="22"/>
      <c r="B3129" s="14"/>
      <c r="C3129" s="14"/>
      <c r="D3129" s="14"/>
      <c r="E3129" s="14"/>
      <c r="F3129" s="14"/>
      <c r="G3129" s="14"/>
      <c r="H3129" s="14"/>
      <c r="I3129" s="14"/>
      <c r="J3129" s="14"/>
      <c r="K3129" s="14"/>
      <c r="L3129" s="16" t="str">
        <f t="shared" si="48"/>
        <v/>
      </c>
      <c r="M3129" s="22"/>
      <c r="N3129" s="14"/>
    </row>
    <row r="3130" spans="1:14" ht="24.6" customHeight="1" x14ac:dyDescent="0.2">
      <c r="A3130" s="22"/>
      <c r="B3130" s="14"/>
      <c r="C3130" s="14"/>
      <c r="D3130" s="14"/>
      <c r="E3130" s="14"/>
      <c r="F3130" s="14"/>
      <c r="G3130" s="14"/>
      <c r="H3130" s="14"/>
      <c r="I3130" s="14"/>
      <c r="J3130" s="14"/>
      <c r="K3130" s="14"/>
      <c r="L3130" s="16" t="str">
        <f t="shared" si="48"/>
        <v/>
      </c>
      <c r="M3130" s="22"/>
      <c r="N3130" s="14"/>
    </row>
    <row r="3131" spans="1:14" ht="24.6" customHeight="1" x14ac:dyDescent="0.2">
      <c r="A3131" s="22"/>
      <c r="B3131" s="14"/>
      <c r="C3131" s="14"/>
      <c r="D3131" s="14"/>
      <c r="E3131" s="14"/>
      <c r="F3131" s="14"/>
      <c r="G3131" s="14"/>
      <c r="H3131" s="14"/>
      <c r="I3131" s="14"/>
      <c r="J3131" s="14"/>
      <c r="K3131" s="14"/>
      <c r="L3131" s="16" t="str">
        <f t="shared" si="48"/>
        <v/>
      </c>
      <c r="M3131" s="22"/>
      <c r="N3131" s="14"/>
    </row>
    <row r="3132" spans="1:14" ht="24.6" customHeight="1" x14ac:dyDescent="0.2">
      <c r="A3132" s="22"/>
      <c r="B3132" s="14"/>
      <c r="C3132" s="14"/>
      <c r="D3132" s="14"/>
      <c r="E3132" s="14"/>
      <c r="F3132" s="14"/>
      <c r="G3132" s="14"/>
      <c r="H3132" s="14"/>
      <c r="I3132" s="14"/>
      <c r="J3132" s="14"/>
      <c r="K3132" s="14"/>
      <c r="L3132" s="16" t="str">
        <f t="shared" si="48"/>
        <v/>
      </c>
      <c r="M3132" s="22"/>
      <c r="N3132" s="14"/>
    </row>
    <row r="3133" spans="1:14" ht="24.6" customHeight="1" x14ac:dyDescent="0.2">
      <c r="A3133" s="22"/>
      <c r="B3133" s="14"/>
      <c r="C3133" s="14"/>
      <c r="D3133" s="14"/>
      <c r="E3133" s="14"/>
      <c r="F3133" s="14"/>
      <c r="G3133" s="14"/>
      <c r="H3133" s="14"/>
      <c r="I3133" s="14"/>
      <c r="J3133" s="14"/>
      <c r="K3133" s="14"/>
      <c r="L3133" s="16" t="str">
        <f t="shared" si="48"/>
        <v/>
      </c>
      <c r="M3133" s="22"/>
      <c r="N3133" s="14"/>
    </row>
    <row r="3134" spans="1:14" ht="24.6" customHeight="1" x14ac:dyDescent="0.2">
      <c r="A3134" s="22"/>
      <c r="B3134" s="14"/>
      <c r="C3134" s="14"/>
      <c r="D3134" s="14"/>
      <c r="E3134" s="14"/>
      <c r="F3134" s="14"/>
      <c r="G3134" s="14"/>
      <c r="H3134" s="14"/>
      <c r="I3134" s="14"/>
      <c r="J3134" s="14"/>
      <c r="K3134" s="14"/>
      <c r="L3134" s="16" t="str">
        <f t="shared" si="48"/>
        <v/>
      </c>
      <c r="M3134" s="22"/>
      <c r="N3134" s="14"/>
    </row>
    <row r="3135" spans="1:14" ht="24.6" customHeight="1" x14ac:dyDescent="0.2">
      <c r="A3135" s="22"/>
      <c r="B3135" s="14"/>
      <c r="C3135" s="14"/>
      <c r="D3135" s="14"/>
      <c r="E3135" s="14"/>
      <c r="F3135" s="14"/>
      <c r="G3135" s="14"/>
      <c r="H3135" s="14"/>
      <c r="I3135" s="14"/>
      <c r="J3135" s="14"/>
      <c r="K3135" s="14"/>
      <c r="L3135" s="16" t="str">
        <f t="shared" si="48"/>
        <v/>
      </c>
      <c r="M3135" s="22"/>
      <c r="N3135" s="14"/>
    </row>
    <row r="3136" spans="1:14" ht="24.6" customHeight="1" x14ac:dyDescent="0.2">
      <c r="A3136" s="22"/>
      <c r="B3136" s="14"/>
      <c r="C3136" s="14"/>
      <c r="D3136" s="14"/>
      <c r="E3136" s="14"/>
      <c r="F3136" s="14"/>
      <c r="G3136" s="14"/>
      <c r="H3136" s="14"/>
      <c r="I3136" s="14"/>
      <c r="J3136" s="14"/>
      <c r="K3136" s="14"/>
      <c r="L3136" s="16" t="str">
        <f t="shared" si="48"/>
        <v/>
      </c>
      <c r="M3136" s="22"/>
      <c r="N3136" s="14"/>
    </row>
    <row r="3137" spans="1:14" ht="24.6" customHeight="1" x14ac:dyDescent="0.2">
      <c r="A3137" s="22"/>
      <c r="B3137" s="14"/>
      <c r="C3137" s="14"/>
      <c r="D3137" s="14"/>
      <c r="E3137" s="14"/>
      <c r="F3137" s="14"/>
      <c r="G3137" s="14"/>
      <c r="H3137" s="14"/>
      <c r="I3137" s="14"/>
      <c r="J3137" s="14"/>
      <c r="K3137" s="14"/>
      <c r="L3137" s="16" t="str">
        <f t="shared" si="48"/>
        <v/>
      </c>
      <c r="M3137" s="22"/>
      <c r="N3137" s="14"/>
    </row>
    <row r="3138" spans="1:14" ht="24.6" customHeight="1" x14ac:dyDescent="0.2">
      <c r="A3138" s="22"/>
      <c r="B3138" s="14"/>
      <c r="C3138" s="14"/>
      <c r="D3138" s="14"/>
      <c r="E3138" s="14"/>
      <c r="F3138" s="14"/>
      <c r="G3138" s="14"/>
      <c r="H3138" s="14"/>
      <c r="I3138" s="14"/>
      <c r="J3138" s="14"/>
      <c r="K3138" s="14"/>
      <c r="L3138" s="16" t="str">
        <f t="shared" si="48"/>
        <v/>
      </c>
      <c r="M3138" s="22"/>
      <c r="N3138" s="14"/>
    </row>
    <row r="3139" spans="1:14" ht="24.6" customHeight="1" x14ac:dyDescent="0.2">
      <c r="A3139" s="22"/>
      <c r="B3139" s="14"/>
      <c r="C3139" s="14"/>
      <c r="D3139" s="14"/>
      <c r="E3139" s="14"/>
      <c r="F3139" s="14"/>
      <c r="G3139" s="14"/>
      <c r="H3139" s="14"/>
      <c r="I3139" s="14"/>
      <c r="J3139" s="14"/>
      <c r="K3139" s="14"/>
      <c r="L3139" s="16" t="str">
        <f t="shared" si="48"/>
        <v/>
      </c>
      <c r="M3139" s="22"/>
      <c r="N3139" s="14"/>
    </row>
    <row r="3140" spans="1:14" ht="24.6" customHeight="1" x14ac:dyDescent="0.2">
      <c r="A3140" s="22"/>
      <c r="B3140" s="14"/>
      <c r="C3140" s="14"/>
      <c r="D3140" s="14"/>
      <c r="E3140" s="14"/>
      <c r="F3140" s="14"/>
      <c r="G3140" s="14"/>
      <c r="H3140" s="14"/>
      <c r="I3140" s="14"/>
      <c r="J3140" s="14"/>
      <c r="K3140" s="14"/>
      <c r="L3140" s="16" t="str">
        <f t="shared" si="48"/>
        <v/>
      </c>
      <c r="M3140" s="22"/>
      <c r="N3140" s="14"/>
    </row>
    <row r="3141" spans="1:14" ht="24.6" customHeight="1" x14ac:dyDescent="0.2">
      <c r="A3141" s="22"/>
      <c r="B3141" s="14"/>
      <c r="C3141" s="14"/>
      <c r="D3141" s="14"/>
      <c r="E3141" s="14"/>
      <c r="F3141" s="14"/>
      <c r="G3141" s="14"/>
      <c r="H3141" s="14"/>
      <c r="I3141" s="14"/>
      <c r="J3141" s="14"/>
      <c r="K3141" s="14"/>
      <c r="L3141" s="16" t="str">
        <f t="shared" si="48"/>
        <v/>
      </c>
      <c r="M3141" s="22"/>
      <c r="N3141" s="14"/>
    </row>
    <row r="3142" spans="1:14" ht="24.6" customHeight="1" x14ac:dyDescent="0.2">
      <c r="A3142" s="22"/>
      <c r="B3142" s="14"/>
      <c r="C3142" s="14"/>
      <c r="D3142" s="14"/>
      <c r="E3142" s="14"/>
      <c r="F3142" s="14"/>
      <c r="G3142" s="14"/>
      <c r="H3142" s="14"/>
      <c r="I3142" s="14"/>
      <c r="J3142" s="14"/>
      <c r="K3142" s="14"/>
      <c r="L3142" s="16" t="str">
        <f t="shared" si="48"/>
        <v/>
      </c>
      <c r="M3142" s="22"/>
      <c r="N3142" s="14"/>
    </row>
    <row r="3143" spans="1:14" ht="24.6" customHeight="1" x14ac:dyDescent="0.2">
      <c r="A3143" s="22"/>
      <c r="B3143" s="14"/>
      <c r="C3143" s="14"/>
      <c r="D3143" s="14"/>
      <c r="E3143" s="14"/>
      <c r="F3143" s="14"/>
      <c r="G3143" s="14"/>
      <c r="H3143" s="14"/>
      <c r="I3143" s="14"/>
      <c r="J3143" s="14"/>
      <c r="K3143" s="14"/>
      <c r="L3143" s="16" t="str">
        <f t="shared" ref="L3143:L3206" si="49">IF(A3143&lt;&gt;"",IF(L3143="",NOW(),L3143),"")</f>
        <v/>
      </c>
      <c r="M3143" s="22"/>
      <c r="N3143" s="14"/>
    </row>
    <row r="3144" spans="1:14" ht="24.6" customHeight="1" x14ac:dyDescent="0.2">
      <c r="A3144" s="22"/>
      <c r="B3144" s="14"/>
      <c r="C3144" s="14"/>
      <c r="D3144" s="14"/>
      <c r="E3144" s="14"/>
      <c r="F3144" s="14"/>
      <c r="G3144" s="14"/>
      <c r="H3144" s="14"/>
      <c r="I3144" s="14"/>
      <c r="J3144" s="14"/>
      <c r="K3144" s="14"/>
      <c r="L3144" s="16" t="str">
        <f t="shared" si="49"/>
        <v/>
      </c>
      <c r="M3144" s="22"/>
      <c r="N3144" s="14"/>
    </row>
    <row r="3145" spans="1:14" ht="24.6" customHeight="1" x14ac:dyDescent="0.2">
      <c r="A3145" s="22"/>
      <c r="B3145" s="14"/>
      <c r="C3145" s="14"/>
      <c r="D3145" s="14"/>
      <c r="E3145" s="14"/>
      <c r="F3145" s="14"/>
      <c r="G3145" s="14"/>
      <c r="H3145" s="14"/>
      <c r="I3145" s="14"/>
      <c r="J3145" s="14"/>
      <c r="K3145" s="14"/>
      <c r="L3145" s="16" t="str">
        <f t="shared" si="49"/>
        <v/>
      </c>
      <c r="M3145" s="22"/>
      <c r="N3145" s="14"/>
    </row>
    <row r="3146" spans="1:14" ht="24.6" customHeight="1" x14ac:dyDescent="0.2">
      <c r="A3146" s="22"/>
      <c r="B3146" s="14"/>
      <c r="C3146" s="14"/>
      <c r="D3146" s="14"/>
      <c r="E3146" s="14"/>
      <c r="F3146" s="14"/>
      <c r="G3146" s="14"/>
      <c r="H3146" s="14"/>
      <c r="I3146" s="14"/>
      <c r="J3146" s="14"/>
      <c r="K3146" s="14"/>
      <c r="L3146" s="16" t="str">
        <f t="shared" si="49"/>
        <v/>
      </c>
      <c r="M3146" s="22"/>
      <c r="N3146" s="14"/>
    </row>
    <row r="3147" spans="1:14" ht="24.6" customHeight="1" x14ac:dyDescent="0.2">
      <c r="A3147" s="22"/>
      <c r="B3147" s="14"/>
      <c r="C3147" s="14"/>
      <c r="D3147" s="14"/>
      <c r="E3147" s="14"/>
      <c r="F3147" s="14"/>
      <c r="G3147" s="14"/>
      <c r="H3147" s="14"/>
      <c r="I3147" s="14"/>
      <c r="J3147" s="14"/>
      <c r="K3147" s="14"/>
      <c r="L3147" s="16" t="str">
        <f t="shared" si="49"/>
        <v/>
      </c>
      <c r="M3147" s="22"/>
      <c r="N3147" s="14"/>
    </row>
    <row r="3148" spans="1:14" ht="24.6" customHeight="1" x14ac:dyDescent="0.2">
      <c r="A3148" s="22"/>
      <c r="B3148" s="14"/>
      <c r="C3148" s="14"/>
      <c r="D3148" s="14"/>
      <c r="E3148" s="14"/>
      <c r="F3148" s="14"/>
      <c r="G3148" s="14"/>
      <c r="H3148" s="14"/>
      <c r="I3148" s="14"/>
      <c r="J3148" s="14"/>
      <c r="K3148" s="14"/>
      <c r="L3148" s="16" t="str">
        <f t="shared" si="49"/>
        <v/>
      </c>
      <c r="M3148" s="22"/>
      <c r="N3148" s="14"/>
    </row>
    <row r="3149" spans="1:14" ht="24.6" customHeight="1" x14ac:dyDescent="0.2">
      <c r="A3149" s="22"/>
      <c r="B3149" s="14"/>
      <c r="C3149" s="14"/>
      <c r="D3149" s="14"/>
      <c r="E3149" s="14"/>
      <c r="F3149" s="14"/>
      <c r="G3149" s="14"/>
      <c r="H3149" s="14"/>
      <c r="I3149" s="14"/>
      <c r="J3149" s="14"/>
      <c r="K3149" s="14"/>
      <c r="L3149" s="16" t="str">
        <f t="shared" si="49"/>
        <v/>
      </c>
      <c r="M3149" s="22"/>
      <c r="N3149" s="14"/>
    </row>
    <row r="3150" spans="1:14" ht="24.6" customHeight="1" x14ac:dyDescent="0.2">
      <c r="A3150" s="22"/>
      <c r="B3150" s="14"/>
      <c r="C3150" s="14"/>
      <c r="D3150" s="14"/>
      <c r="E3150" s="14"/>
      <c r="F3150" s="14"/>
      <c r="G3150" s="14"/>
      <c r="H3150" s="14"/>
      <c r="I3150" s="14"/>
      <c r="J3150" s="14"/>
      <c r="K3150" s="14"/>
      <c r="L3150" s="16" t="str">
        <f t="shared" si="49"/>
        <v/>
      </c>
      <c r="M3150" s="22"/>
      <c r="N3150" s="14"/>
    </row>
    <row r="3151" spans="1:14" ht="24.6" customHeight="1" x14ac:dyDescent="0.2">
      <c r="A3151" s="22"/>
      <c r="B3151" s="14"/>
      <c r="C3151" s="14"/>
      <c r="D3151" s="14"/>
      <c r="E3151" s="14"/>
      <c r="F3151" s="14"/>
      <c r="G3151" s="14"/>
      <c r="H3151" s="14"/>
      <c r="I3151" s="14"/>
      <c r="J3151" s="14"/>
      <c r="K3151" s="14"/>
      <c r="L3151" s="16" t="str">
        <f t="shared" si="49"/>
        <v/>
      </c>
      <c r="M3151" s="22"/>
      <c r="N3151" s="14"/>
    </row>
    <row r="3152" spans="1:14" ht="24.6" customHeight="1" x14ac:dyDescent="0.2">
      <c r="A3152" s="22"/>
      <c r="B3152" s="14"/>
      <c r="C3152" s="14"/>
      <c r="D3152" s="14"/>
      <c r="E3152" s="14"/>
      <c r="F3152" s="14"/>
      <c r="G3152" s="14"/>
      <c r="H3152" s="14"/>
      <c r="I3152" s="14"/>
      <c r="J3152" s="14"/>
      <c r="K3152" s="14"/>
      <c r="L3152" s="16" t="str">
        <f t="shared" si="49"/>
        <v/>
      </c>
      <c r="M3152" s="22"/>
      <c r="N3152" s="14"/>
    </row>
    <row r="3153" spans="1:14" ht="24.6" customHeight="1" x14ac:dyDescent="0.2">
      <c r="A3153" s="22"/>
      <c r="B3153" s="14"/>
      <c r="C3153" s="14"/>
      <c r="D3153" s="14"/>
      <c r="E3153" s="14"/>
      <c r="F3153" s="14"/>
      <c r="G3153" s="14"/>
      <c r="H3153" s="14"/>
      <c r="I3153" s="14"/>
      <c r="J3153" s="14"/>
      <c r="K3153" s="14"/>
      <c r="L3153" s="16" t="str">
        <f t="shared" si="49"/>
        <v/>
      </c>
      <c r="M3153" s="22"/>
      <c r="N3153" s="14"/>
    </row>
    <row r="3154" spans="1:14" ht="24.6" customHeight="1" x14ac:dyDescent="0.2">
      <c r="A3154" s="22"/>
      <c r="B3154" s="14"/>
      <c r="C3154" s="14"/>
      <c r="D3154" s="14"/>
      <c r="E3154" s="14"/>
      <c r="F3154" s="14"/>
      <c r="G3154" s="14"/>
      <c r="H3154" s="14"/>
      <c r="I3154" s="14"/>
      <c r="J3154" s="14"/>
      <c r="K3154" s="14"/>
      <c r="L3154" s="16" t="str">
        <f t="shared" si="49"/>
        <v/>
      </c>
      <c r="M3154" s="22"/>
      <c r="N3154" s="14"/>
    </row>
    <row r="3155" spans="1:14" ht="24.6" customHeight="1" x14ac:dyDescent="0.2">
      <c r="A3155" s="22"/>
      <c r="B3155" s="14"/>
      <c r="C3155" s="14"/>
      <c r="D3155" s="14"/>
      <c r="E3155" s="14"/>
      <c r="F3155" s="14"/>
      <c r="G3155" s="14"/>
      <c r="H3155" s="14"/>
      <c r="I3155" s="14"/>
      <c r="J3155" s="14"/>
      <c r="K3155" s="14"/>
      <c r="L3155" s="16" t="str">
        <f t="shared" si="49"/>
        <v/>
      </c>
      <c r="M3155" s="22"/>
      <c r="N3155" s="14"/>
    </row>
    <row r="3156" spans="1:14" ht="24.6" customHeight="1" x14ac:dyDescent="0.2">
      <c r="A3156" s="22"/>
      <c r="B3156" s="14"/>
      <c r="C3156" s="14"/>
      <c r="D3156" s="14"/>
      <c r="E3156" s="14"/>
      <c r="F3156" s="14"/>
      <c r="G3156" s="14"/>
      <c r="H3156" s="14"/>
      <c r="I3156" s="14"/>
      <c r="J3156" s="14"/>
      <c r="K3156" s="14"/>
      <c r="L3156" s="16" t="str">
        <f t="shared" si="49"/>
        <v/>
      </c>
      <c r="M3156" s="22"/>
      <c r="N3156" s="14"/>
    </row>
    <row r="3157" spans="1:14" ht="24.6" customHeight="1" x14ac:dyDescent="0.2">
      <c r="A3157" s="22"/>
      <c r="B3157" s="14"/>
      <c r="C3157" s="14"/>
      <c r="D3157" s="14"/>
      <c r="E3157" s="14"/>
      <c r="F3157" s="14"/>
      <c r="G3157" s="14"/>
      <c r="H3157" s="14"/>
      <c r="I3157" s="14"/>
      <c r="J3157" s="14"/>
      <c r="K3157" s="14"/>
      <c r="L3157" s="16" t="str">
        <f t="shared" si="49"/>
        <v/>
      </c>
      <c r="M3157" s="22"/>
      <c r="N3157" s="14"/>
    </row>
    <row r="3158" spans="1:14" ht="24.6" customHeight="1" x14ac:dyDescent="0.2">
      <c r="A3158" s="22"/>
      <c r="B3158" s="14"/>
      <c r="C3158" s="14"/>
      <c r="D3158" s="14"/>
      <c r="E3158" s="14"/>
      <c r="F3158" s="14"/>
      <c r="G3158" s="14"/>
      <c r="H3158" s="14"/>
      <c r="I3158" s="14"/>
      <c r="J3158" s="14"/>
      <c r="K3158" s="14"/>
      <c r="L3158" s="16" t="str">
        <f t="shared" si="49"/>
        <v/>
      </c>
      <c r="M3158" s="22"/>
      <c r="N3158" s="14"/>
    </row>
    <row r="3159" spans="1:14" ht="24.6" customHeight="1" x14ac:dyDescent="0.2">
      <c r="A3159" s="22"/>
      <c r="B3159" s="14"/>
      <c r="C3159" s="14"/>
      <c r="D3159" s="14"/>
      <c r="E3159" s="14"/>
      <c r="F3159" s="14"/>
      <c r="G3159" s="14"/>
      <c r="H3159" s="14"/>
      <c r="I3159" s="14"/>
      <c r="J3159" s="14"/>
      <c r="K3159" s="14"/>
      <c r="L3159" s="16" t="str">
        <f t="shared" si="49"/>
        <v/>
      </c>
      <c r="M3159" s="22"/>
      <c r="N3159" s="14"/>
    </row>
    <row r="3160" spans="1:14" ht="24.6" customHeight="1" x14ac:dyDescent="0.2">
      <c r="A3160" s="22"/>
      <c r="B3160" s="14"/>
      <c r="C3160" s="14"/>
      <c r="D3160" s="14"/>
      <c r="E3160" s="14"/>
      <c r="F3160" s="14"/>
      <c r="G3160" s="14"/>
      <c r="H3160" s="14"/>
      <c r="I3160" s="14"/>
      <c r="J3160" s="14"/>
      <c r="K3160" s="14"/>
      <c r="L3160" s="16" t="str">
        <f t="shared" si="49"/>
        <v/>
      </c>
      <c r="M3160" s="22"/>
      <c r="N3160" s="14"/>
    </row>
    <row r="3161" spans="1:14" ht="24.6" customHeight="1" x14ac:dyDescent="0.2">
      <c r="A3161" s="22"/>
      <c r="B3161" s="14"/>
      <c r="C3161" s="14"/>
      <c r="D3161" s="14"/>
      <c r="E3161" s="14"/>
      <c r="F3161" s="14"/>
      <c r="G3161" s="14"/>
      <c r="H3161" s="14"/>
      <c r="I3161" s="14"/>
      <c r="J3161" s="14"/>
      <c r="K3161" s="14"/>
      <c r="L3161" s="16" t="str">
        <f t="shared" si="49"/>
        <v/>
      </c>
      <c r="M3161" s="22"/>
      <c r="N3161" s="14"/>
    </row>
    <row r="3162" spans="1:14" ht="24.6" customHeight="1" x14ac:dyDescent="0.2">
      <c r="A3162" s="22"/>
      <c r="B3162" s="14"/>
      <c r="C3162" s="14"/>
      <c r="D3162" s="14"/>
      <c r="E3162" s="14"/>
      <c r="F3162" s="14"/>
      <c r="G3162" s="14"/>
      <c r="H3162" s="14"/>
      <c r="I3162" s="14"/>
      <c r="J3162" s="14"/>
      <c r="K3162" s="14"/>
      <c r="L3162" s="16" t="str">
        <f t="shared" si="49"/>
        <v/>
      </c>
      <c r="M3162" s="22"/>
      <c r="N3162" s="14"/>
    </row>
    <row r="3163" spans="1:14" ht="24.6" customHeight="1" x14ac:dyDescent="0.2">
      <c r="A3163" s="22"/>
      <c r="B3163" s="14"/>
      <c r="C3163" s="14"/>
      <c r="D3163" s="14"/>
      <c r="E3163" s="14"/>
      <c r="F3163" s="14"/>
      <c r="G3163" s="14"/>
      <c r="H3163" s="14"/>
      <c r="I3163" s="14"/>
      <c r="J3163" s="14"/>
      <c r="K3163" s="14"/>
      <c r="L3163" s="16" t="str">
        <f t="shared" si="49"/>
        <v/>
      </c>
      <c r="M3163" s="22"/>
      <c r="N3163" s="14"/>
    </row>
    <row r="3164" spans="1:14" ht="24.6" customHeight="1" x14ac:dyDescent="0.2">
      <c r="A3164" s="22"/>
      <c r="B3164" s="14"/>
      <c r="C3164" s="14"/>
      <c r="D3164" s="14"/>
      <c r="E3164" s="14"/>
      <c r="F3164" s="14"/>
      <c r="G3164" s="14"/>
      <c r="H3164" s="14"/>
      <c r="I3164" s="14"/>
      <c r="J3164" s="14"/>
      <c r="K3164" s="14"/>
      <c r="L3164" s="16" t="str">
        <f t="shared" si="49"/>
        <v/>
      </c>
      <c r="M3164" s="22"/>
      <c r="N3164" s="14"/>
    </row>
    <row r="3165" spans="1:14" ht="24.6" customHeight="1" x14ac:dyDescent="0.2">
      <c r="A3165" s="22"/>
      <c r="B3165" s="14"/>
      <c r="C3165" s="14"/>
      <c r="D3165" s="14"/>
      <c r="E3165" s="14"/>
      <c r="F3165" s="14"/>
      <c r="G3165" s="14"/>
      <c r="H3165" s="14"/>
      <c r="I3165" s="14"/>
      <c r="J3165" s="14"/>
      <c r="K3165" s="14"/>
      <c r="L3165" s="16" t="str">
        <f t="shared" si="49"/>
        <v/>
      </c>
      <c r="M3165" s="22"/>
      <c r="N3165" s="14"/>
    </row>
    <row r="3166" spans="1:14" ht="24.6" customHeight="1" x14ac:dyDescent="0.2">
      <c r="A3166" s="22"/>
      <c r="B3166" s="14"/>
      <c r="C3166" s="14"/>
      <c r="D3166" s="14"/>
      <c r="E3166" s="14"/>
      <c r="F3166" s="14"/>
      <c r="G3166" s="14"/>
      <c r="H3166" s="14"/>
      <c r="I3166" s="14"/>
      <c r="J3166" s="14"/>
      <c r="K3166" s="14"/>
      <c r="L3166" s="16" t="str">
        <f t="shared" si="49"/>
        <v/>
      </c>
      <c r="M3166" s="22"/>
      <c r="N3166" s="14"/>
    </row>
    <row r="3167" spans="1:14" ht="24.6" customHeight="1" x14ac:dyDescent="0.2">
      <c r="A3167" s="22"/>
      <c r="B3167" s="14"/>
      <c r="C3167" s="14"/>
      <c r="D3167" s="14"/>
      <c r="E3167" s="14"/>
      <c r="F3167" s="14"/>
      <c r="G3167" s="14"/>
      <c r="H3167" s="14"/>
      <c r="I3167" s="14"/>
      <c r="J3167" s="14"/>
      <c r="K3167" s="14"/>
      <c r="L3167" s="16" t="str">
        <f t="shared" si="49"/>
        <v/>
      </c>
      <c r="M3167" s="22"/>
      <c r="N3167" s="14"/>
    </row>
    <row r="3168" spans="1:14" ht="24.6" customHeight="1" x14ac:dyDescent="0.2">
      <c r="A3168" s="22"/>
      <c r="B3168" s="14"/>
      <c r="C3168" s="14"/>
      <c r="D3168" s="14"/>
      <c r="E3168" s="14"/>
      <c r="F3168" s="14"/>
      <c r="G3168" s="14"/>
      <c r="H3168" s="14"/>
      <c r="I3168" s="14"/>
      <c r="J3168" s="14"/>
      <c r="K3168" s="14"/>
      <c r="L3168" s="16" t="str">
        <f t="shared" si="49"/>
        <v/>
      </c>
      <c r="M3168" s="22"/>
      <c r="N3168" s="14"/>
    </row>
    <row r="3169" spans="1:14" ht="24.6" customHeight="1" x14ac:dyDescent="0.2">
      <c r="A3169" s="22"/>
      <c r="B3169" s="14"/>
      <c r="C3169" s="14"/>
      <c r="D3169" s="14"/>
      <c r="E3169" s="14"/>
      <c r="F3169" s="14"/>
      <c r="G3169" s="14"/>
      <c r="H3169" s="14"/>
      <c r="I3169" s="14"/>
      <c r="J3169" s="14"/>
      <c r="K3169" s="14"/>
      <c r="L3169" s="16" t="str">
        <f t="shared" si="49"/>
        <v/>
      </c>
      <c r="M3169" s="22"/>
      <c r="N3169" s="14"/>
    </row>
    <row r="3170" spans="1:14" ht="24.6" customHeight="1" x14ac:dyDescent="0.2">
      <c r="A3170" s="22"/>
      <c r="B3170" s="14"/>
      <c r="C3170" s="14"/>
      <c r="D3170" s="14"/>
      <c r="E3170" s="14"/>
      <c r="F3170" s="14"/>
      <c r="G3170" s="14"/>
      <c r="H3170" s="14"/>
      <c r="I3170" s="14"/>
      <c r="J3170" s="14"/>
      <c r="K3170" s="14"/>
      <c r="L3170" s="16" t="str">
        <f t="shared" si="49"/>
        <v/>
      </c>
      <c r="M3170" s="22"/>
      <c r="N3170" s="14"/>
    </row>
    <row r="3171" spans="1:14" ht="24.6" customHeight="1" x14ac:dyDescent="0.2">
      <c r="A3171" s="22"/>
      <c r="B3171" s="14"/>
      <c r="C3171" s="14"/>
      <c r="D3171" s="14"/>
      <c r="E3171" s="14"/>
      <c r="F3171" s="14"/>
      <c r="G3171" s="14"/>
      <c r="H3171" s="14"/>
      <c r="I3171" s="14"/>
      <c r="J3171" s="14"/>
      <c r="K3171" s="14"/>
      <c r="L3171" s="16" t="str">
        <f t="shared" si="49"/>
        <v/>
      </c>
      <c r="M3171" s="22"/>
      <c r="N3171" s="14"/>
    </row>
    <row r="3172" spans="1:14" ht="24.6" customHeight="1" x14ac:dyDescent="0.2">
      <c r="A3172" s="22"/>
      <c r="B3172" s="14"/>
      <c r="C3172" s="14"/>
      <c r="D3172" s="14"/>
      <c r="E3172" s="14"/>
      <c r="F3172" s="14"/>
      <c r="G3172" s="14"/>
      <c r="H3172" s="14"/>
      <c r="I3172" s="14"/>
      <c r="J3172" s="14"/>
      <c r="K3172" s="14"/>
      <c r="L3172" s="16" t="str">
        <f t="shared" si="49"/>
        <v/>
      </c>
      <c r="M3172" s="22"/>
      <c r="N3172" s="14"/>
    </row>
    <row r="3173" spans="1:14" ht="24.6" customHeight="1" x14ac:dyDescent="0.2">
      <c r="A3173" s="22"/>
      <c r="B3173" s="14"/>
      <c r="C3173" s="14"/>
      <c r="D3173" s="14"/>
      <c r="E3173" s="14"/>
      <c r="F3173" s="14"/>
      <c r="G3173" s="14"/>
      <c r="H3173" s="14"/>
      <c r="I3173" s="14"/>
      <c r="J3173" s="14"/>
      <c r="K3173" s="14"/>
      <c r="L3173" s="16" t="str">
        <f t="shared" si="49"/>
        <v/>
      </c>
      <c r="M3173" s="22"/>
      <c r="N3173" s="14"/>
    </row>
    <row r="3174" spans="1:14" ht="24.6" customHeight="1" x14ac:dyDescent="0.2">
      <c r="A3174" s="22"/>
      <c r="B3174" s="14"/>
      <c r="C3174" s="14"/>
      <c r="D3174" s="14"/>
      <c r="E3174" s="14"/>
      <c r="F3174" s="14"/>
      <c r="G3174" s="14"/>
      <c r="H3174" s="14"/>
      <c r="I3174" s="14"/>
      <c r="J3174" s="14"/>
      <c r="K3174" s="14"/>
      <c r="L3174" s="16" t="str">
        <f t="shared" si="49"/>
        <v/>
      </c>
      <c r="M3174" s="22"/>
      <c r="N3174" s="14"/>
    </row>
    <row r="3175" spans="1:14" ht="24.6" customHeight="1" x14ac:dyDescent="0.2">
      <c r="A3175" s="22"/>
      <c r="B3175" s="14"/>
      <c r="C3175" s="14"/>
      <c r="D3175" s="14"/>
      <c r="E3175" s="14"/>
      <c r="F3175" s="14"/>
      <c r="G3175" s="14"/>
      <c r="H3175" s="14"/>
      <c r="I3175" s="14"/>
      <c r="J3175" s="14"/>
      <c r="K3175" s="14"/>
      <c r="L3175" s="16" t="str">
        <f t="shared" si="49"/>
        <v/>
      </c>
      <c r="M3175" s="22"/>
      <c r="N3175" s="14"/>
    </row>
    <row r="3176" spans="1:14" ht="24.6" customHeight="1" x14ac:dyDescent="0.2">
      <c r="A3176" s="22"/>
      <c r="B3176" s="14"/>
      <c r="C3176" s="14"/>
      <c r="D3176" s="14"/>
      <c r="E3176" s="14"/>
      <c r="F3176" s="14"/>
      <c r="G3176" s="14"/>
      <c r="H3176" s="14"/>
      <c r="I3176" s="14"/>
      <c r="J3176" s="14"/>
      <c r="K3176" s="14"/>
      <c r="L3176" s="16" t="str">
        <f t="shared" si="49"/>
        <v/>
      </c>
      <c r="M3176" s="22"/>
      <c r="N3176" s="14"/>
    </row>
    <row r="3177" spans="1:14" ht="24.6" customHeight="1" x14ac:dyDescent="0.2">
      <c r="A3177" s="22"/>
      <c r="B3177" s="14"/>
      <c r="C3177" s="14"/>
      <c r="D3177" s="14"/>
      <c r="E3177" s="14"/>
      <c r="F3177" s="14"/>
      <c r="G3177" s="14"/>
      <c r="H3177" s="14"/>
      <c r="I3177" s="14"/>
      <c r="J3177" s="14"/>
      <c r="K3177" s="14"/>
      <c r="L3177" s="16" t="str">
        <f t="shared" si="49"/>
        <v/>
      </c>
      <c r="M3177" s="22"/>
      <c r="N3177" s="14"/>
    </row>
    <row r="3178" spans="1:14" ht="24.6" customHeight="1" x14ac:dyDescent="0.2">
      <c r="A3178" s="22"/>
      <c r="B3178" s="14"/>
      <c r="C3178" s="14"/>
      <c r="D3178" s="14"/>
      <c r="E3178" s="14"/>
      <c r="F3178" s="14"/>
      <c r="G3178" s="14"/>
      <c r="H3178" s="14"/>
      <c r="I3178" s="14"/>
      <c r="J3178" s="14"/>
      <c r="K3178" s="14"/>
      <c r="L3178" s="16" t="str">
        <f t="shared" si="49"/>
        <v/>
      </c>
      <c r="M3178" s="22"/>
      <c r="N3178" s="14"/>
    </row>
    <row r="3179" spans="1:14" ht="24.6" customHeight="1" x14ac:dyDescent="0.2">
      <c r="A3179" s="22"/>
      <c r="B3179" s="14"/>
      <c r="C3179" s="14"/>
      <c r="D3179" s="14"/>
      <c r="E3179" s="14"/>
      <c r="F3179" s="14"/>
      <c r="G3179" s="14"/>
      <c r="H3179" s="14"/>
      <c r="I3179" s="14"/>
      <c r="J3179" s="14"/>
      <c r="K3179" s="14"/>
      <c r="L3179" s="16" t="str">
        <f t="shared" si="49"/>
        <v/>
      </c>
      <c r="M3179" s="22"/>
      <c r="N3179" s="14"/>
    </row>
    <row r="3180" spans="1:14" ht="24.6" customHeight="1" x14ac:dyDescent="0.2">
      <c r="A3180" s="22"/>
      <c r="B3180" s="14"/>
      <c r="C3180" s="14"/>
      <c r="D3180" s="14"/>
      <c r="E3180" s="14"/>
      <c r="F3180" s="14"/>
      <c r="G3180" s="14"/>
      <c r="H3180" s="14"/>
      <c r="I3180" s="14"/>
      <c r="J3180" s="14"/>
      <c r="K3180" s="14"/>
      <c r="L3180" s="16" t="str">
        <f t="shared" si="49"/>
        <v/>
      </c>
      <c r="M3180" s="22"/>
      <c r="N3180" s="14"/>
    </row>
    <row r="3181" spans="1:14" ht="24.6" customHeight="1" x14ac:dyDescent="0.2">
      <c r="A3181" s="22"/>
      <c r="B3181" s="14"/>
      <c r="C3181" s="14"/>
      <c r="D3181" s="14"/>
      <c r="E3181" s="14"/>
      <c r="F3181" s="14"/>
      <c r="G3181" s="14"/>
      <c r="H3181" s="14"/>
      <c r="I3181" s="14"/>
      <c r="J3181" s="14"/>
      <c r="K3181" s="14"/>
      <c r="L3181" s="16" t="str">
        <f t="shared" si="49"/>
        <v/>
      </c>
      <c r="M3181" s="22"/>
      <c r="N3181" s="14"/>
    </row>
    <row r="3182" spans="1:14" ht="24.6" customHeight="1" x14ac:dyDescent="0.2">
      <c r="A3182" s="22"/>
      <c r="B3182" s="14"/>
      <c r="C3182" s="14"/>
      <c r="D3182" s="14"/>
      <c r="E3182" s="14"/>
      <c r="F3182" s="14"/>
      <c r="G3182" s="14"/>
      <c r="H3182" s="14"/>
      <c r="I3182" s="14"/>
      <c r="J3182" s="14"/>
      <c r="K3182" s="14"/>
      <c r="L3182" s="16" t="str">
        <f t="shared" si="49"/>
        <v/>
      </c>
      <c r="M3182" s="22"/>
      <c r="N3182" s="14"/>
    </row>
    <row r="3183" spans="1:14" ht="24.6" customHeight="1" x14ac:dyDescent="0.2">
      <c r="A3183" s="22"/>
      <c r="B3183" s="14"/>
      <c r="C3183" s="14"/>
      <c r="D3183" s="14"/>
      <c r="E3183" s="14"/>
      <c r="F3183" s="14"/>
      <c r="G3183" s="14"/>
      <c r="H3183" s="14"/>
      <c r="I3183" s="14"/>
      <c r="J3183" s="14"/>
      <c r="K3183" s="14"/>
      <c r="L3183" s="16" t="str">
        <f t="shared" si="49"/>
        <v/>
      </c>
      <c r="M3183" s="22"/>
      <c r="N3183" s="14"/>
    </row>
    <row r="3184" spans="1:14" ht="24.6" customHeight="1" x14ac:dyDescent="0.2">
      <c r="A3184" s="22"/>
      <c r="B3184" s="14"/>
      <c r="C3184" s="14"/>
      <c r="D3184" s="14"/>
      <c r="E3184" s="14"/>
      <c r="F3184" s="14"/>
      <c r="G3184" s="14"/>
      <c r="H3184" s="14"/>
      <c r="I3184" s="14"/>
      <c r="J3184" s="14"/>
      <c r="K3184" s="14"/>
      <c r="L3184" s="16" t="str">
        <f t="shared" si="49"/>
        <v/>
      </c>
      <c r="M3184" s="22"/>
      <c r="N3184" s="14"/>
    </row>
    <row r="3185" spans="1:14" ht="24.6" customHeight="1" x14ac:dyDescent="0.2">
      <c r="A3185" s="22"/>
      <c r="B3185" s="14"/>
      <c r="C3185" s="14"/>
      <c r="D3185" s="14"/>
      <c r="E3185" s="14"/>
      <c r="F3185" s="14"/>
      <c r="G3185" s="14"/>
      <c r="H3185" s="14"/>
      <c r="I3185" s="14"/>
      <c r="J3185" s="14"/>
      <c r="K3185" s="14"/>
      <c r="L3185" s="16" t="str">
        <f t="shared" si="49"/>
        <v/>
      </c>
      <c r="M3185" s="22"/>
      <c r="N3185" s="14"/>
    </row>
    <row r="3186" spans="1:14" ht="24.6" customHeight="1" x14ac:dyDescent="0.2">
      <c r="A3186" s="22"/>
      <c r="B3186" s="14"/>
      <c r="C3186" s="14"/>
      <c r="D3186" s="14"/>
      <c r="E3186" s="14"/>
      <c r="F3186" s="14"/>
      <c r="G3186" s="14"/>
      <c r="H3186" s="14"/>
      <c r="I3186" s="14"/>
      <c r="J3186" s="14"/>
      <c r="K3186" s="14"/>
      <c r="L3186" s="16" t="str">
        <f t="shared" si="49"/>
        <v/>
      </c>
      <c r="M3186" s="22"/>
      <c r="N3186" s="14"/>
    </row>
    <row r="3187" spans="1:14" ht="24.6" customHeight="1" x14ac:dyDescent="0.2">
      <c r="A3187" s="22"/>
      <c r="B3187" s="14"/>
      <c r="C3187" s="14"/>
      <c r="D3187" s="14"/>
      <c r="E3187" s="14"/>
      <c r="F3187" s="14"/>
      <c r="G3187" s="14"/>
      <c r="H3187" s="14"/>
      <c r="I3187" s="14"/>
      <c r="J3187" s="14"/>
      <c r="K3187" s="14"/>
      <c r="L3187" s="16" t="str">
        <f t="shared" si="49"/>
        <v/>
      </c>
      <c r="M3187" s="22"/>
      <c r="N3187" s="14"/>
    </row>
    <row r="3188" spans="1:14" ht="24.6" customHeight="1" x14ac:dyDescent="0.2">
      <c r="A3188" s="22"/>
      <c r="B3188" s="14"/>
      <c r="C3188" s="14"/>
      <c r="D3188" s="14"/>
      <c r="E3188" s="14"/>
      <c r="F3188" s="14"/>
      <c r="G3188" s="14"/>
      <c r="H3188" s="14"/>
      <c r="I3188" s="14"/>
      <c r="J3188" s="14"/>
      <c r="K3188" s="14"/>
      <c r="L3188" s="16" t="str">
        <f t="shared" si="49"/>
        <v/>
      </c>
      <c r="M3188" s="22"/>
      <c r="N3188" s="14"/>
    </row>
    <row r="3189" spans="1:14" ht="24.6" customHeight="1" x14ac:dyDescent="0.2">
      <c r="A3189" s="22"/>
      <c r="B3189" s="14"/>
      <c r="C3189" s="14"/>
      <c r="D3189" s="14"/>
      <c r="E3189" s="14"/>
      <c r="F3189" s="14"/>
      <c r="G3189" s="14"/>
      <c r="H3189" s="14"/>
      <c r="I3189" s="14"/>
      <c r="J3189" s="14"/>
      <c r="K3189" s="14"/>
      <c r="L3189" s="16" t="str">
        <f t="shared" si="49"/>
        <v/>
      </c>
      <c r="M3189" s="22"/>
      <c r="N3189" s="14"/>
    </row>
    <row r="3190" spans="1:14" ht="24.6" customHeight="1" x14ac:dyDescent="0.2">
      <c r="A3190" s="22"/>
      <c r="B3190" s="14"/>
      <c r="C3190" s="14"/>
      <c r="D3190" s="14"/>
      <c r="E3190" s="14"/>
      <c r="F3190" s="14"/>
      <c r="G3190" s="14"/>
      <c r="H3190" s="14"/>
      <c r="I3190" s="14"/>
      <c r="J3190" s="14"/>
      <c r="K3190" s="14"/>
      <c r="L3190" s="16" t="str">
        <f t="shared" si="49"/>
        <v/>
      </c>
      <c r="M3190" s="22"/>
      <c r="N3190" s="14"/>
    </row>
    <row r="3191" spans="1:14" ht="24.6" customHeight="1" x14ac:dyDescent="0.2">
      <c r="A3191" s="22"/>
      <c r="B3191" s="14"/>
      <c r="C3191" s="14"/>
      <c r="D3191" s="14"/>
      <c r="E3191" s="14"/>
      <c r="F3191" s="14"/>
      <c r="G3191" s="14"/>
      <c r="H3191" s="14"/>
      <c r="I3191" s="14"/>
      <c r="J3191" s="14"/>
      <c r="K3191" s="14"/>
      <c r="L3191" s="16" t="str">
        <f t="shared" si="49"/>
        <v/>
      </c>
      <c r="M3191" s="22"/>
      <c r="N3191" s="14"/>
    </row>
    <row r="3192" spans="1:14" ht="24.6" customHeight="1" x14ac:dyDescent="0.2">
      <c r="A3192" s="22"/>
      <c r="B3192" s="14"/>
      <c r="C3192" s="14"/>
      <c r="D3192" s="14"/>
      <c r="E3192" s="14"/>
      <c r="F3192" s="14"/>
      <c r="G3192" s="14"/>
      <c r="H3192" s="14"/>
      <c r="I3192" s="14"/>
      <c r="J3192" s="14"/>
      <c r="K3192" s="14"/>
      <c r="L3192" s="16" t="str">
        <f t="shared" si="49"/>
        <v/>
      </c>
      <c r="M3192" s="22"/>
      <c r="N3192" s="14"/>
    </row>
    <row r="3193" spans="1:14" ht="24.6" customHeight="1" x14ac:dyDescent="0.2">
      <c r="A3193" s="22"/>
      <c r="B3193" s="14"/>
      <c r="C3193" s="14"/>
      <c r="D3193" s="14"/>
      <c r="E3193" s="14"/>
      <c r="F3193" s="14"/>
      <c r="G3193" s="14"/>
      <c r="H3193" s="14"/>
      <c r="I3193" s="14"/>
      <c r="J3193" s="14"/>
      <c r="K3193" s="14"/>
      <c r="L3193" s="16" t="str">
        <f t="shared" si="49"/>
        <v/>
      </c>
      <c r="M3193" s="22"/>
      <c r="N3193" s="14"/>
    </row>
    <row r="3194" spans="1:14" ht="24.6" customHeight="1" x14ac:dyDescent="0.2">
      <c r="A3194" s="22"/>
      <c r="B3194" s="14"/>
      <c r="C3194" s="14"/>
      <c r="D3194" s="14"/>
      <c r="E3194" s="14"/>
      <c r="F3194" s="14"/>
      <c r="G3194" s="14"/>
      <c r="H3194" s="14"/>
      <c r="I3194" s="14"/>
      <c r="J3194" s="14"/>
      <c r="K3194" s="14"/>
      <c r="L3194" s="16" t="str">
        <f t="shared" si="49"/>
        <v/>
      </c>
      <c r="M3194" s="22"/>
      <c r="N3194" s="14"/>
    </row>
    <row r="3195" spans="1:14" ht="24.6" customHeight="1" x14ac:dyDescent="0.2">
      <c r="A3195" s="22"/>
      <c r="B3195" s="14"/>
      <c r="C3195" s="14"/>
      <c r="D3195" s="14"/>
      <c r="E3195" s="14"/>
      <c r="F3195" s="14"/>
      <c r="G3195" s="14"/>
      <c r="H3195" s="14"/>
      <c r="I3195" s="14"/>
      <c r="J3195" s="14"/>
      <c r="K3195" s="14"/>
      <c r="L3195" s="16" t="str">
        <f t="shared" si="49"/>
        <v/>
      </c>
      <c r="M3195" s="22"/>
      <c r="N3195" s="14"/>
    </row>
    <row r="3196" spans="1:14" ht="24.6" customHeight="1" x14ac:dyDescent="0.2">
      <c r="A3196" s="22"/>
      <c r="B3196" s="14"/>
      <c r="C3196" s="14"/>
      <c r="D3196" s="14"/>
      <c r="E3196" s="14"/>
      <c r="F3196" s="14"/>
      <c r="G3196" s="14"/>
      <c r="H3196" s="14"/>
      <c r="I3196" s="14"/>
      <c r="J3196" s="14"/>
      <c r="K3196" s="14"/>
      <c r="L3196" s="16" t="str">
        <f t="shared" si="49"/>
        <v/>
      </c>
      <c r="M3196" s="22"/>
      <c r="N3196" s="14"/>
    </row>
    <row r="3197" spans="1:14" ht="24.6" customHeight="1" x14ac:dyDescent="0.2">
      <c r="A3197" s="22"/>
      <c r="B3197" s="14"/>
      <c r="C3197" s="14"/>
      <c r="D3197" s="14"/>
      <c r="E3197" s="14"/>
      <c r="F3197" s="14"/>
      <c r="G3197" s="14"/>
      <c r="H3197" s="14"/>
      <c r="I3197" s="14"/>
      <c r="J3197" s="14"/>
      <c r="K3197" s="14"/>
      <c r="L3197" s="16" t="str">
        <f t="shared" si="49"/>
        <v/>
      </c>
      <c r="M3197" s="22"/>
      <c r="N3197" s="14"/>
    </row>
    <row r="3198" spans="1:14" ht="24.6" customHeight="1" x14ac:dyDescent="0.2">
      <c r="A3198" s="22"/>
      <c r="B3198" s="14"/>
      <c r="C3198" s="14"/>
      <c r="D3198" s="14"/>
      <c r="E3198" s="14"/>
      <c r="F3198" s="14"/>
      <c r="G3198" s="14"/>
      <c r="H3198" s="14"/>
      <c r="I3198" s="14"/>
      <c r="J3198" s="14"/>
      <c r="K3198" s="14"/>
      <c r="L3198" s="16" t="str">
        <f t="shared" si="49"/>
        <v/>
      </c>
      <c r="M3198" s="22"/>
      <c r="N3198" s="14"/>
    </row>
    <row r="3199" spans="1:14" ht="24.6" customHeight="1" x14ac:dyDescent="0.2">
      <c r="A3199" s="22"/>
      <c r="B3199" s="14"/>
      <c r="C3199" s="14"/>
      <c r="D3199" s="14"/>
      <c r="E3199" s="14"/>
      <c r="F3199" s="14"/>
      <c r="G3199" s="14"/>
      <c r="H3199" s="14"/>
      <c r="I3199" s="14"/>
      <c r="J3199" s="14"/>
      <c r="K3199" s="14"/>
      <c r="L3199" s="16" t="str">
        <f t="shared" si="49"/>
        <v/>
      </c>
      <c r="M3199" s="22"/>
      <c r="N3199" s="14"/>
    </row>
    <row r="3200" spans="1:14" ht="24.6" customHeight="1" x14ac:dyDescent="0.2">
      <c r="A3200" s="22"/>
      <c r="B3200" s="14"/>
      <c r="C3200" s="14"/>
      <c r="D3200" s="14"/>
      <c r="E3200" s="14"/>
      <c r="F3200" s="14"/>
      <c r="G3200" s="14"/>
      <c r="H3200" s="14"/>
      <c r="I3200" s="14"/>
      <c r="J3200" s="14"/>
      <c r="K3200" s="14"/>
      <c r="L3200" s="16" t="str">
        <f t="shared" si="49"/>
        <v/>
      </c>
      <c r="M3200" s="22"/>
      <c r="N3200" s="14"/>
    </row>
    <row r="3201" spans="1:14" ht="24.6" customHeight="1" x14ac:dyDescent="0.2">
      <c r="A3201" s="22"/>
      <c r="B3201" s="14"/>
      <c r="C3201" s="14"/>
      <c r="D3201" s="14"/>
      <c r="E3201" s="14"/>
      <c r="F3201" s="14"/>
      <c r="G3201" s="14"/>
      <c r="H3201" s="14"/>
      <c r="I3201" s="14"/>
      <c r="J3201" s="14"/>
      <c r="K3201" s="14"/>
      <c r="L3201" s="16" t="str">
        <f t="shared" si="49"/>
        <v/>
      </c>
      <c r="M3201" s="22"/>
      <c r="N3201" s="14"/>
    </row>
    <row r="3202" spans="1:14" ht="24.6" customHeight="1" x14ac:dyDescent="0.2">
      <c r="A3202" s="22"/>
      <c r="B3202" s="14"/>
      <c r="C3202" s="14"/>
      <c r="D3202" s="14"/>
      <c r="E3202" s="14"/>
      <c r="F3202" s="14"/>
      <c r="G3202" s="14"/>
      <c r="H3202" s="14"/>
      <c r="I3202" s="14"/>
      <c r="J3202" s="14"/>
      <c r="K3202" s="14"/>
      <c r="L3202" s="16" t="str">
        <f t="shared" si="49"/>
        <v/>
      </c>
      <c r="M3202" s="22"/>
      <c r="N3202" s="14"/>
    </row>
    <row r="3203" spans="1:14" ht="24.6" customHeight="1" x14ac:dyDescent="0.2">
      <c r="A3203" s="22"/>
      <c r="B3203" s="14"/>
      <c r="C3203" s="14"/>
      <c r="D3203" s="14"/>
      <c r="E3203" s="14"/>
      <c r="F3203" s="14"/>
      <c r="G3203" s="14"/>
      <c r="H3203" s="14"/>
      <c r="I3203" s="14"/>
      <c r="J3203" s="14"/>
      <c r="K3203" s="14"/>
      <c r="L3203" s="16" t="str">
        <f t="shared" si="49"/>
        <v/>
      </c>
      <c r="M3203" s="22"/>
      <c r="N3203" s="14"/>
    </row>
    <row r="3204" spans="1:14" ht="24.6" customHeight="1" x14ac:dyDescent="0.2">
      <c r="A3204" s="22"/>
      <c r="B3204" s="14"/>
      <c r="C3204" s="14"/>
      <c r="D3204" s="14"/>
      <c r="E3204" s="14"/>
      <c r="F3204" s="14"/>
      <c r="G3204" s="14"/>
      <c r="H3204" s="14"/>
      <c r="I3204" s="14"/>
      <c r="J3204" s="14"/>
      <c r="K3204" s="14"/>
      <c r="L3204" s="16" t="str">
        <f t="shared" si="49"/>
        <v/>
      </c>
      <c r="M3204" s="22"/>
      <c r="N3204" s="14"/>
    </row>
    <row r="3205" spans="1:14" ht="24.6" customHeight="1" x14ac:dyDescent="0.2">
      <c r="A3205" s="22"/>
      <c r="B3205" s="14"/>
      <c r="C3205" s="14"/>
      <c r="D3205" s="14"/>
      <c r="E3205" s="14"/>
      <c r="F3205" s="14"/>
      <c r="G3205" s="14"/>
      <c r="H3205" s="14"/>
      <c r="I3205" s="14"/>
      <c r="J3205" s="14"/>
      <c r="K3205" s="14"/>
      <c r="L3205" s="16" t="str">
        <f t="shared" si="49"/>
        <v/>
      </c>
      <c r="M3205" s="22"/>
      <c r="N3205" s="14"/>
    </row>
    <row r="3206" spans="1:14" ht="24.6" customHeight="1" x14ac:dyDescent="0.2">
      <c r="A3206" s="22"/>
      <c r="B3206" s="14"/>
      <c r="C3206" s="14"/>
      <c r="D3206" s="14"/>
      <c r="E3206" s="14"/>
      <c r="F3206" s="14"/>
      <c r="G3206" s="14"/>
      <c r="H3206" s="14"/>
      <c r="I3206" s="14"/>
      <c r="J3206" s="14"/>
      <c r="K3206" s="14"/>
      <c r="L3206" s="16" t="str">
        <f t="shared" si="49"/>
        <v/>
      </c>
      <c r="M3206" s="22"/>
      <c r="N3206" s="14"/>
    </row>
    <row r="3207" spans="1:14" ht="24.6" customHeight="1" x14ac:dyDescent="0.2">
      <c r="A3207" s="22"/>
      <c r="B3207" s="14"/>
      <c r="C3207" s="14"/>
      <c r="D3207" s="14"/>
      <c r="E3207" s="14"/>
      <c r="F3207" s="14"/>
      <c r="G3207" s="14"/>
      <c r="H3207" s="14"/>
      <c r="I3207" s="14"/>
      <c r="J3207" s="14"/>
      <c r="K3207" s="14"/>
      <c r="L3207" s="16" t="str">
        <f t="shared" ref="L3207:L3270" si="50">IF(A3207&lt;&gt;"",IF(L3207="",NOW(),L3207),"")</f>
        <v/>
      </c>
      <c r="M3207" s="22"/>
      <c r="N3207" s="14"/>
    </row>
    <row r="3208" spans="1:14" ht="24.6" customHeight="1" x14ac:dyDescent="0.2">
      <c r="A3208" s="22"/>
      <c r="B3208" s="14"/>
      <c r="C3208" s="14"/>
      <c r="D3208" s="14"/>
      <c r="E3208" s="14"/>
      <c r="F3208" s="14"/>
      <c r="G3208" s="14"/>
      <c r="H3208" s="14"/>
      <c r="I3208" s="14"/>
      <c r="J3208" s="14"/>
      <c r="K3208" s="14"/>
      <c r="L3208" s="16" t="str">
        <f t="shared" si="50"/>
        <v/>
      </c>
      <c r="M3208" s="22"/>
      <c r="N3208" s="14"/>
    </row>
    <row r="3209" spans="1:14" ht="24.6" customHeight="1" x14ac:dyDescent="0.2">
      <c r="A3209" s="22"/>
      <c r="B3209" s="14"/>
      <c r="C3209" s="14"/>
      <c r="D3209" s="14"/>
      <c r="E3209" s="14"/>
      <c r="F3209" s="14"/>
      <c r="G3209" s="14"/>
      <c r="H3209" s="14"/>
      <c r="I3209" s="14"/>
      <c r="J3209" s="14"/>
      <c r="K3209" s="14"/>
      <c r="L3209" s="16" t="str">
        <f t="shared" si="50"/>
        <v/>
      </c>
      <c r="M3209" s="22"/>
      <c r="N3209" s="14"/>
    </row>
    <row r="3210" spans="1:14" ht="24.6" customHeight="1" x14ac:dyDescent="0.2">
      <c r="A3210" s="22"/>
      <c r="B3210" s="14"/>
      <c r="C3210" s="14"/>
      <c r="D3210" s="14"/>
      <c r="E3210" s="14"/>
      <c r="F3210" s="14"/>
      <c r="G3210" s="14"/>
      <c r="H3210" s="14"/>
      <c r="I3210" s="14"/>
      <c r="J3210" s="14"/>
      <c r="K3210" s="14"/>
      <c r="L3210" s="16" t="str">
        <f t="shared" si="50"/>
        <v/>
      </c>
      <c r="M3210" s="22"/>
      <c r="N3210" s="14"/>
    </row>
    <row r="3211" spans="1:14" ht="24.6" customHeight="1" x14ac:dyDescent="0.2">
      <c r="A3211" s="22"/>
      <c r="B3211" s="14"/>
      <c r="C3211" s="14"/>
      <c r="D3211" s="14"/>
      <c r="E3211" s="14"/>
      <c r="F3211" s="14"/>
      <c r="G3211" s="14"/>
      <c r="H3211" s="14"/>
      <c r="I3211" s="14"/>
      <c r="J3211" s="14"/>
      <c r="K3211" s="14"/>
      <c r="L3211" s="16" t="str">
        <f t="shared" si="50"/>
        <v/>
      </c>
      <c r="M3211" s="22"/>
      <c r="N3211" s="14"/>
    </row>
    <row r="3212" spans="1:14" ht="24.6" customHeight="1" x14ac:dyDescent="0.2">
      <c r="A3212" s="22"/>
      <c r="B3212" s="14"/>
      <c r="C3212" s="14"/>
      <c r="D3212" s="14"/>
      <c r="E3212" s="14"/>
      <c r="F3212" s="14"/>
      <c r="G3212" s="14"/>
      <c r="H3212" s="14"/>
      <c r="I3212" s="14"/>
      <c r="J3212" s="14"/>
      <c r="K3212" s="14"/>
      <c r="L3212" s="16" t="str">
        <f t="shared" si="50"/>
        <v/>
      </c>
      <c r="M3212" s="22"/>
      <c r="N3212" s="14"/>
    </row>
    <row r="3213" spans="1:14" ht="24.6" customHeight="1" x14ac:dyDescent="0.2">
      <c r="A3213" s="22"/>
      <c r="B3213" s="14"/>
      <c r="C3213" s="14"/>
      <c r="D3213" s="14"/>
      <c r="E3213" s="14"/>
      <c r="F3213" s="14"/>
      <c r="G3213" s="14"/>
      <c r="H3213" s="14"/>
      <c r="I3213" s="14"/>
      <c r="J3213" s="14"/>
      <c r="K3213" s="14"/>
      <c r="L3213" s="16" t="str">
        <f t="shared" si="50"/>
        <v/>
      </c>
      <c r="M3213" s="22"/>
      <c r="N3213" s="14"/>
    </row>
    <row r="3214" spans="1:14" ht="24.6" customHeight="1" x14ac:dyDescent="0.2">
      <c r="A3214" s="22"/>
      <c r="B3214" s="14"/>
      <c r="C3214" s="14"/>
      <c r="D3214" s="14"/>
      <c r="E3214" s="14"/>
      <c r="F3214" s="14"/>
      <c r="G3214" s="14"/>
      <c r="H3214" s="14"/>
      <c r="I3214" s="14"/>
      <c r="J3214" s="14"/>
      <c r="K3214" s="14"/>
      <c r="L3214" s="16" t="str">
        <f t="shared" si="50"/>
        <v/>
      </c>
      <c r="M3214" s="22"/>
      <c r="N3214" s="14"/>
    </row>
    <row r="3215" spans="1:14" ht="24.6" customHeight="1" x14ac:dyDescent="0.2">
      <c r="A3215" s="22"/>
      <c r="B3215" s="14"/>
      <c r="C3215" s="14"/>
      <c r="D3215" s="14"/>
      <c r="E3215" s="14"/>
      <c r="F3215" s="14"/>
      <c r="G3215" s="14"/>
      <c r="H3215" s="14"/>
      <c r="I3215" s="14"/>
      <c r="J3215" s="14"/>
      <c r="K3215" s="14"/>
      <c r="L3215" s="16" t="str">
        <f t="shared" si="50"/>
        <v/>
      </c>
      <c r="M3215" s="22"/>
      <c r="N3215" s="14"/>
    </row>
    <row r="3216" spans="1:14" ht="24.6" customHeight="1" x14ac:dyDescent="0.2">
      <c r="A3216" s="22"/>
      <c r="B3216" s="14"/>
      <c r="C3216" s="14"/>
      <c r="D3216" s="14"/>
      <c r="E3216" s="14"/>
      <c r="F3216" s="14"/>
      <c r="G3216" s="14"/>
      <c r="H3216" s="14"/>
      <c r="I3216" s="14"/>
      <c r="J3216" s="14"/>
      <c r="K3216" s="14"/>
      <c r="L3216" s="16" t="str">
        <f t="shared" si="50"/>
        <v/>
      </c>
      <c r="M3216" s="22"/>
      <c r="N3216" s="14"/>
    </row>
    <row r="3217" spans="1:14" ht="24.6" customHeight="1" x14ac:dyDescent="0.2">
      <c r="A3217" s="22"/>
      <c r="B3217" s="14"/>
      <c r="C3217" s="14"/>
      <c r="D3217" s="14"/>
      <c r="E3217" s="14"/>
      <c r="F3217" s="14"/>
      <c r="G3217" s="14"/>
      <c r="H3217" s="14"/>
      <c r="I3217" s="14"/>
      <c r="J3217" s="14"/>
      <c r="K3217" s="14"/>
      <c r="L3217" s="16" t="str">
        <f t="shared" si="50"/>
        <v/>
      </c>
      <c r="M3217" s="22"/>
      <c r="N3217" s="14"/>
    </row>
    <row r="3218" spans="1:14" ht="24.6" customHeight="1" x14ac:dyDescent="0.2">
      <c r="A3218" s="22"/>
      <c r="B3218" s="14"/>
      <c r="C3218" s="14"/>
      <c r="D3218" s="14"/>
      <c r="E3218" s="14"/>
      <c r="F3218" s="14"/>
      <c r="G3218" s="14"/>
      <c r="H3218" s="14"/>
      <c r="I3218" s="14"/>
      <c r="J3218" s="14"/>
      <c r="K3218" s="14"/>
      <c r="L3218" s="16" t="str">
        <f t="shared" si="50"/>
        <v/>
      </c>
      <c r="M3218" s="22"/>
      <c r="N3218" s="14"/>
    </row>
    <row r="3219" spans="1:14" ht="24.6" customHeight="1" x14ac:dyDescent="0.2">
      <c r="A3219" s="22"/>
      <c r="B3219" s="14"/>
      <c r="C3219" s="14"/>
      <c r="D3219" s="14"/>
      <c r="E3219" s="14"/>
      <c r="F3219" s="14"/>
      <c r="G3219" s="14"/>
      <c r="H3219" s="14"/>
      <c r="I3219" s="14"/>
      <c r="J3219" s="14"/>
      <c r="K3219" s="14"/>
      <c r="L3219" s="16" t="str">
        <f t="shared" si="50"/>
        <v/>
      </c>
      <c r="M3219" s="22"/>
      <c r="N3219" s="14"/>
    </row>
    <row r="3220" spans="1:14" ht="24.6" customHeight="1" x14ac:dyDescent="0.2">
      <c r="A3220" s="22"/>
      <c r="B3220" s="14"/>
      <c r="C3220" s="14"/>
      <c r="D3220" s="14"/>
      <c r="E3220" s="14"/>
      <c r="F3220" s="14"/>
      <c r="G3220" s="14"/>
      <c r="H3220" s="14"/>
      <c r="I3220" s="14"/>
      <c r="J3220" s="14"/>
      <c r="K3220" s="14"/>
      <c r="L3220" s="16" t="str">
        <f t="shared" si="50"/>
        <v/>
      </c>
      <c r="M3220" s="22"/>
      <c r="N3220" s="14"/>
    </row>
    <row r="3221" spans="1:14" ht="24.6" customHeight="1" x14ac:dyDescent="0.2">
      <c r="A3221" s="22"/>
      <c r="B3221" s="14"/>
      <c r="C3221" s="14"/>
      <c r="D3221" s="14"/>
      <c r="E3221" s="14"/>
      <c r="F3221" s="14"/>
      <c r="G3221" s="14"/>
      <c r="H3221" s="14"/>
      <c r="I3221" s="14"/>
      <c r="J3221" s="14"/>
      <c r="K3221" s="14"/>
      <c r="L3221" s="16" t="str">
        <f t="shared" si="50"/>
        <v/>
      </c>
      <c r="M3221" s="22"/>
      <c r="N3221" s="14"/>
    </row>
    <row r="3222" spans="1:14" ht="24.6" customHeight="1" x14ac:dyDescent="0.2">
      <c r="A3222" s="22"/>
      <c r="B3222" s="14"/>
      <c r="C3222" s="14"/>
      <c r="D3222" s="14"/>
      <c r="E3222" s="14"/>
      <c r="F3222" s="14"/>
      <c r="G3222" s="14"/>
      <c r="H3222" s="14"/>
      <c r="I3222" s="14"/>
      <c r="J3222" s="14"/>
      <c r="K3222" s="14"/>
      <c r="L3222" s="16" t="str">
        <f t="shared" si="50"/>
        <v/>
      </c>
      <c r="M3222" s="22"/>
      <c r="N3222" s="14"/>
    </row>
    <row r="3223" spans="1:14" ht="24.6" customHeight="1" x14ac:dyDescent="0.2">
      <c r="A3223" s="22"/>
      <c r="B3223" s="14"/>
      <c r="C3223" s="14"/>
      <c r="D3223" s="14"/>
      <c r="E3223" s="14"/>
      <c r="F3223" s="14"/>
      <c r="G3223" s="14"/>
      <c r="H3223" s="14"/>
      <c r="I3223" s="14"/>
      <c r="J3223" s="14"/>
      <c r="K3223" s="14"/>
      <c r="L3223" s="16" t="str">
        <f t="shared" si="50"/>
        <v/>
      </c>
      <c r="M3223" s="22"/>
      <c r="N3223" s="14"/>
    </row>
    <row r="3224" spans="1:14" ht="24.6" customHeight="1" x14ac:dyDescent="0.2">
      <c r="A3224" s="22"/>
      <c r="B3224" s="14"/>
      <c r="C3224" s="14"/>
      <c r="D3224" s="14"/>
      <c r="E3224" s="14"/>
      <c r="F3224" s="14"/>
      <c r="G3224" s="14"/>
      <c r="H3224" s="14"/>
      <c r="I3224" s="14"/>
      <c r="J3224" s="14"/>
      <c r="K3224" s="14"/>
      <c r="L3224" s="16" t="str">
        <f t="shared" si="50"/>
        <v/>
      </c>
      <c r="M3224" s="22"/>
      <c r="N3224" s="14"/>
    </row>
    <row r="3225" spans="1:14" ht="24.6" customHeight="1" x14ac:dyDescent="0.2">
      <c r="A3225" s="22"/>
      <c r="B3225" s="14"/>
      <c r="C3225" s="14"/>
      <c r="D3225" s="14"/>
      <c r="E3225" s="14"/>
      <c r="F3225" s="14"/>
      <c r="G3225" s="14"/>
      <c r="H3225" s="14"/>
      <c r="I3225" s="14"/>
      <c r="J3225" s="14"/>
      <c r="K3225" s="14"/>
      <c r="L3225" s="16" t="str">
        <f t="shared" si="50"/>
        <v/>
      </c>
      <c r="M3225" s="22"/>
      <c r="N3225" s="14"/>
    </row>
    <row r="3226" spans="1:14" ht="24.6" customHeight="1" x14ac:dyDescent="0.2">
      <c r="A3226" s="22"/>
      <c r="B3226" s="14"/>
      <c r="C3226" s="14"/>
      <c r="D3226" s="14"/>
      <c r="E3226" s="14"/>
      <c r="F3226" s="14"/>
      <c r="G3226" s="14"/>
      <c r="H3226" s="14"/>
      <c r="I3226" s="14"/>
      <c r="J3226" s="14"/>
      <c r="K3226" s="14"/>
      <c r="L3226" s="16" t="str">
        <f t="shared" si="50"/>
        <v/>
      </c>
      <c r="M3226" s="22"/>
      <c r="N3226" s="14"/>
    </row>
    <row r="3227" spans="1:14" ht="24.6" customHeight="1" x14ac:dyDescent="0.2">
      <c r="A3227" s="22"/>
      <c r="B3227" s="14"/>
      <c r="C3227" s="14"/>
      <c r="D3227" s="14"/>
      <c r="E3227" s="14"/>
      <c r="F3227" s="14"/>
      <c r="G3227" s="14"/>
      <c r="H3227" s="14"/>
      <c r="I3227" s="14"/>
      <c r="J3227" s="14"/>
      <c r="K3227" s="14"/>
      <c r="L3227" s="16" t="str">
        <f t="shared" si="50"/>
        <v/>
      </c>
      <c r="M3227" s="22"/>
      <c r="N3227" s="14"/>
    </row>
    <row r="3228" spans="1:14" ht="24.6" customHeight="1" x14ac:dyDescent="0.2">
      <c r="A3228" s="22"/>
      <c r="B3228" s="14"/>
      <c r="C3228" s="14"/>
      <c r="D3228" s="14"/>
      <c r="E3228" s="14"/>
      <c r="F3228" s="14"/>
      <c r="G3228" s="14"/>
      <c r="H3228" s="14"/>
      <c r="I3228" s="14"/>
      <c r="J3228" s="14"/>
      <c r="K3228" s="14"/>
      <c r="L3228" s="16" t="str">
        <f t="shared" si="50"/>
        <v/>
      </c>
      <c r="M3228" s="22"/>
      <c r="N3228" s="14"/>
    </row>
    <row r="3229" spans="1:14" ht="24.6" customHeight="1" x14ac:dyDescent="0.2">
      <c r="A3229" s="22"/>
      <c r="B3229" s="14"/>
      <c r="C3229" s="14"/>
      <c r="D3229" s="14"/>
      <c r="E3229" s="14"/>
      <c r="F3229" s="14"/>
      <c r="G3229" s="14"/>
      <c r="H3229" s="14"/>
      <c r="I3229" s="14"/>
      <c r="J3229" s="14"/>
      <c r="K3229" s="14"/>
      <c r="L3229" s="16" t="str">
        <f t="shared" si="50"/>
        <v/>
      </c>
      <c r="M3229" s="22"/>
      <c r="N3229" s="14"/>
    </row>
    <row r="3230" spans="1:14" ht="24.6" customHeight="1" x14ac:dyDescent="0.2">
      <c r="A3230" s="22"/>
      <c r="B3230" s="14"/>
      <c r="C3230" s="14"/>
      <c r="D3230" s="14"/>
      <c r="E3230" s="14"/>
      <c r="F3230" s="14"/>
      <c r="G3230" s="14"/>
      <c r="H3230" s="14"/>
      <c r="I3230" s="14"/>
      <c r="J3230" s="14"/>
      <c r="K3230" s="14"/>
      <c r="L3230" s="16" t="str">
        <f t="shared" si="50"/>
        <v/>
      </c>
      <c r="M3230" s="22"/>
      <c r="N3230" s="14"/>
    </row>
    <row r="3231" spans="1:14" ht="24.6" customHeight="1" x14ac:dyDescent="0.2">
      <c r="A3231" s="22"/>
      <c r="B3231" s="14"/>
      <c r="C3231" s="14"/>
      <c r="D3231" s="14"/>
      <c r="E3231" s="14"/>
      <c r="F3231" s="14"/>
      <c r="G3231" s="14"/>
      <c r="H3231" s="14"/>
      <c r="I3231" s="14"/>
      <c r="J3231" s="14"/>
      <c r="K3231" s="14"/>
      <c r="L3231" s="16" t="str">
        <f t="shared" si="50"/>
        <v/>
      </c>
      <c r="M3231" s="22"/>
      <c r="N3231" s="14"/>
    </row>
    <row r="3232" spans="1:14" ht="24.6" customHeight="1" x14ac:dyDescent="0.2">
      <c r="A3232" s="22"/>
      <c r="B3232" s="14"/>
      <c r="C3232" s="14"/>
      <c r="D3232" s="14"/>
      <c r="E3232" s="14"/>
      <c r="F3232" s="14"/>
      <c r="G3232" s="14"/>
      <c r="H3232" s="14"/>
      <c r="I3232" s="14"/>
      <c r="J3232" s="14"/>
      <c r="K3232" s="14"/>
      <c r="L3232" s="16" t="str">
        <f t="shared" si="50"/>
        <v/>
      </c>
      <c r="M3232" s="22"/>
      <c r="N3232" s="14"/>
    </row>
    <row r="3233" spans="1:14" ht="24.6" customHeight="1" x14ac:dyDescent="0.2">
      <c r="A3233" s="22"/>
      <c r="B3233" s="14"/>
      <c r="C3233" s="14"/>
      <c r="D3233" s="14"/>
      <c r="E3233" s="14"/>
      <c r="F3233" s="14"/>
      <c r="G3233" s="14"/>
      <c r="H3233" s="14"/>
      <c r="I3233" s="14"/>
      <c r="J3233" s="14"/>
      <c r="K3233" s="14"/>
      <c r="L3233" s="16" t="str">
        <f t="shared" si="50"/>
        <v/>
      </c>
      <c r="M3233" s="22"/>
      <c r="N3233" s="14"/>
    </row>
    <row r="3234" spans="1:14" ht="24.6" customHeight="1" x14ac:dyDescent="0.2">
      <c r="A3234" s="22"/>
      <c r="B3234" s="14"/>
      <c r="C3234" s="14"/>
      <c r="D3234" s="14"/>
      <c r="E3234" s="14"/>
      <c r="F3234" s="14"/>
      <c r="G3234" s="14"/>
      <c r="H3234" s="14"/>
      <c r="I3234" s="14"/>
      <c r="J3234" s="14"/>
      <c r="K3234" s="14"/>
      <c r="L3234" s="16" t="str">
        <f t="shared" si="50"/>
        <v/>
      </c>
      <c r="M3234" s="22"/>
      <c r="N3234" s="14"/>
    </row>
    <row r="3235" spans="1:14" ht="24.6" customHeight="1" x14ac:dyDescent="0.2">
      <c r="A3235" s="22"/>
      <c r="B3235" s="14"/>
      <c r="C3235" s="14"/>
      <c r="D3235" s="14"/>
      <c r="E3235" s="14"/>
      <c r="F3235" s="14"/>
      <c r="G3235" s="14"/>
      <c r="H3235" s="14"/>
      <c r="I3235" s="14"/>
      <c r="J3235" s="14"/>
      <c r="K3235" s="14"/>
      <c r="L3235" s="16" t="str">
        <f t="shared" si="50"/>
        <v/>
      </c>
      <c r="M3235" s="22"/>
      <c r="N3235" s="14"/>
    </row>
    <row r="3236" spans="1:14" ht="24.6" customHeight="1" x14ac:dyDescent="0.2">
      <c r="A3236" s="22"/>
      <c r="B3236" s="14"/>
      <c r="C3236" s="14"/>
      <c r="D3236" s="14"/>
      <c r="E3236" s="14"/>
      <c r="F3236" s="14"/>
      <c r="G3236" s="14"/>
      <c r="H3236" s="14"/>
      <c r="I3236" s="14"/>
      <c r="J3236" s="14"/>
      <c r="K3236" s="14"/>
      <c r="L3236" s="16" t="str">
        <f t="shared" si="50"/>
        <v/>
      </c>
      <c r="M3236" s="22"/>
      <c r="N3236" s="14"/>
    </row>
    <row r="3237" spans="1:14" ht="24.6" customHeight="1" x14ac:dyDescent="0.2">
      <c r="A3237" s="22"/>
      <c r="B3237" s="14"/>
      <c r="C3237" s="14"/>
      <c r="D3237" s="14"/>
      <c r="E3237" s="14"/>
      <c r="F3237" s="14"/>
      <c r="G3237" s="14"/>
      <c r="H3237" s="14"/>
      <c r="I3237" s="14"/>
      <c r="J3237" s="14"/>
      <c r="K3237" s="14"/>
      <c r="L3237" s="16" t="str">
        <f t="shared" si="50"/>
        <v/>
      </c>
      <c r="M3237" s="22"/>
      <c r="N3237" s="14"/>
    </row>
    <row r="3238" spans="1:14" ht="24.6" customHeight="1" x14ac:dyDescent="0.2">
      <c r="A3238" s="22"/>
      <c r="B3238" s="14"/>
      <c r="C3238" s="14"/>
      <c r="D3238" s="14"/>
      <c r="E3238" s="14"/>
      <c r="F3238" s="14"/>
      <c r="G3238" s="14"/>
      <c r="H3238" s="14"/>
      <c r="I3238" s="14"/>
      <c r="J3238" s="14"/>
      <c r="K3238" s="14"/>
      <c r="L3238" s="16" t="str">
        <f t="shared" si="50"/>
        <v/>
      </c>
      <c r="M3238" s="22"/>
      <c r="N3238" s="14"/>
    </row>
    <row r="3239" spans="1:14" ht="24.6" customHeight="1" x14ac:dyDescent="0.2">
      <c r="A3239" s="22"/>
      <c r="B3239" s="14"/>
      <c r="C3239" s="14"/>
      <c r="D3239" s="14"/>
      <c r="E3239" s="14"/>
      <c r="F3239" s="14"/>
      <c r="G3239" s="14"/>
      <c r="H3239" s="14"/>
      <c r="I3239" s="14"/>
      <c r="J3239" s="14"/>
      <c r="K3239" s="14"/>
      <c r="L3239" s="16" t="str">
        <f t="shared" si="50"/>
        <v/>
      </c>
      <c r="M3239" s="22"/>
      <c r="N3239" s="14"/>
    </row>
    <row r="3240" spans="1:14" ht="24.6" customHeight="1" x14ac:dyDescent="0.2">
      <c r="A3240" s="22"/>
      <c r="B3240" s="14"/>
      <c r="C3240" s="14"/>
      <c r="D3240" s="14"/>
      <c r="E3240" s="14"/>
      <c r="F3240" s="14"/>
      <c r="G3240" s="14"/>
      <c r="H3240" s="14"/>
      <c r="I3240" s="14"/>
      <c r="J3240" s="14"/>
      <c r="K3240" s="14"/>
      <c r="L3240" s="16" t="str">
        <f t="shared" si="50"/>
        <v/>
      </c>
      <c r="M3240" s="22"/>
      <c r="N3240" s="14"/>
    </row>
    <row r="3241" spans="1:14" ht="24.6" customHeight="1" x14ac:dyDescent="0.2">
      <c r="A3241" s="22"/>
      <c r="B3241" s="14"/>
      <c r="C3241" s="14"/>
      <c r="D3241" s="14"/>
      <c r="E3241" s="14"/>
      <c r="F3241" s="14"/>
      <c r="G3241" s="14"/>
      <c r="H3241" s="14"/>
      <c r="I3241" s="14"/>
      <c r="J3241" s="14"/>
      <c r="K3241" s="14"/>
      <c r="L3241" s="16" t="str">
        <f t="shared" si="50"/>
        <v/>
      </c>
      <c r="M3241" s="22"/>
      <c r="N3241" s="14"/>
    </row>
    <row r="3242" spans="1:14" ht="24.6" customHeight="1" x14ac:dyDescent="0.2">
      <c r="A3242" s="22"/>
      <c r="B3242" s="14"/>
      <c r="C3242" s="14"/>
      <c r="D3242" s="14"/>
      <c r="E3242" s="14"/>
      <c r="F3242" s="14"/>
      <c r="G3242" s="14"/>
      <c r="H3242" s="14"/>
      <c r="I3242" s="14"/>
      <c r="J3242" s="14"/>
      <c r="K3242" s="14"/>
      <c r="L3242" s="16" t="str">
        <f t="shared" si="50"/>
        <v/>
      </c>
      <c r="M3242" s="22"/>
      <c r="N3242" s="14"/>
    </row>
    <row r="3243" spans="1:14" ht="24.6" customHeight="1" x14ac:dyDescent="0.2">
      <c r="A3243" s="22"/>
      <c r="B3243" s="14"/>
      <c r="C3243" s="14"/>
      <c r="D3243" s="14"/>
      <c r="E3243" s="14"/>
      <c r="F3243" s="14"/>
      <c r="G3243" s="14"/>
      <c r="H3243" s="14"/>
      <c r="I3243" s="14"/>
      <c r="J3243" s="14"/>
      <c r="K3243" s="14"/>
      <c r="L3243" s="16" t="str">
        <f t="shared" si="50"/>
        <v/>
      </c>
      <c r="M3243" s="22"/>
      <c r="N3243" s="14"/>
    </row>
    <row r="3244" spans="1:14" ht="24.6" customHeight="1" x14ac:dyDescent="0.2">
      <c r="A3244" s="22"/>
      <c r="B3244" s="14"/>
      <c r="C3244" s="14"/>
      <c r="D3244" s="14"/>
      <c r="E3244" s="14"/>
      <c r="F3244" s="14"/>
      <c r="G3244" s="14"/>
      <c r="H3244" s="14"/>
      <c r="I3244" s="14"/>
      <c r="J3244" s="14"/>
      <c r="K3244" s="14"/>
      <c r="L3244" s="16" t="str">
        <f t="shared" si="50"/>
        <v/>
      </c>
      <c r="M3244" s="22"/>
      <c r="N3244" s="14"/>
    </row>
    <row r="3245" spans="1:14" ht="24.6" customHeight="1" x14ac:dyDescent="0.2">
      <c r="A3245" s="22"/>
      <c r="B3245" s="14"/>
      <c r="C3245" s="14"/>
      <c r="D3245" s="14"/>
      <c r="E3245" s="14"/>
      <c r="F3245" s="14"/>
      <c r="G3245" s="14"/>
      <c r="H3245" s="14"/>
      <c r="I3245" s="14"/>
      <c r="J3245" s="14"/>
      <c r="K3245" s="14"/>
      <c r="L3245" s="16" t="str">
        <f t="shared" si="50"/>
        <v/>
      </c>
      <c r="M3245" s="22"/>
      <c r="N3245" s="14"/>
    </row>
    <row r="3246" spans="1:14" ht="24.6" customHeight="1" x14ac:dyDescent="0.2">
      <c r="A3246" s="22"/>
      <c r="B3246" s="14"/>
      <c r="C3246" s="14"/>
      <c r="D3246" s="14"/>
      <c r="E3246" s="14"/>
      <c r="F3246" s="14"/>
      <c r="G3246" s="14"/>
      <c r="H3246" s="14"/>
      <c r="I3246" s="14"/>
      <c r="J3246" s="14"/>
      <c r="K3246" s="14"/>
      <c r="L3246" s="16" t="str">
        <f t="shared" si="50"/>
        <v/>
      </c>
      <c r="M3246" s="22"/>
      <c r="N3246" s="14"/>
    </row>
    <row r="3247" spans="1:14" ht="24.6" customHeight="1" x14ac:dyDescent="0.2">
      <c r="A3247" s="22"/>
      <c r="B3247" s="14"/>
      <c r="C3247" s="14"/>
      <c r="D3247" s="14"/>
      <c r="E3247" s="14"/>
      <c r="F3247" s="14"/>
      <c r="G3247" s="14"/>
      <c r="H3247" s="14"/>
      <c r="I3247" s="14"/>
      <c r="J3247" s="14"/>
      <c r="K3247" s="14"/>
      <c r="L3247" s="16" t="str">
        <f t="shared" si="50"/>
        <v/>
      </c>
      <c r="M3247" s="22"/>
      <c r="N3247" s="14"/>
    </row>
    <row r="3248" spans="1:14" ht="24.6" customHeight="1" x14ac:dyDescent="0.2">
      <c r="A3248" s="22"/>
      <c r="B3248" s="14"/>
      <c r="C3248" s="14"/>
      <c r="D3248" s="14"/>
      <c r="E3248" s="14"/>
      <c r="F3248" s="14"/>
      <c r="G3248" s="14"/>
      <c r="H3248" s="14"/>
      <c r="I3248" s="14"/>
      <c r="J3248" s="14"/>
      <c r="K3248" s="14"/>
      <c r="L3248" s="16" t="str">
        <f t="shared" si="50"/>
        <v/>
      </c>
      <c r="M3248" s="22"/>
      <c r="N3248" s="14"/>
    </row>
    <row r="3249" spans="1:14" ht="24.6" customHeight="1" x14ac:dyDescent="0.2">
      <c r="A3249" s="22"/>
      <c r="B3249" s="14"/>
      <c r="C3249" s="14"/>
      <c r="D3249" s="14"/>
      <c r="E3249" s="14"/>
      <c r="F3249" s="14"/>
      <c r="G3249" s="14"/>
      <c r="H3249" s="14"/>
      <c r="I3249" s="14"/>
      <c r="J3249" s="14"/>
      <c r="K3249" s="14"/>
      <c r="L3249" s="16" t="str">
        <f t="shared" si="50"/>
        <v/>
      </c>
      <c r="M3249" s="22"/>
      <c r="N3249" s="14"/>
    </row>
    <row r="3250" spans="1:14" ht="24.6" customHeight="1" x14ac:dyDescent="0.2">
      <c r="A3250" s="22"/>
      <c r="B3250" s="14"/>
      <c r="C3250" s="14"/>
      <c r="D3250" s="14"/>
      <c r="E3250" s="14"/>
      <c r="F3250" s="14"/>
      <c r="G3250" s="14"/>
      <c r="H3250" s="14"/>
      <c r="I3250" s="14"/>
      <c r="J3250" s="14"/>
      <c r="K3250" s="14"/>
      <c r="L3250" s="16" t="str">
        <f t="shared" si="50"/>
        <v/>
      </c>
      <c r="M3250" s="22"/>
      <c r="N3250" s="14"/>
    </row>
    <row r="3251" spans="1:14" ht="24.6" customHeight="1" x14ac:dyDescent="0.2">
      <c r="A3251" s="22"/>
      <c r="B3251" s="14"/>
      <c r="C3251" s="14"/>
      <c r="D3251" s="14"/>
      <c r="E3251" s="14"/>
      <c r="F3251" s="14"/>
      <c r="G3251" s="14"/>
      <c r="H3251" s="14"/>
      <c r="I3251" s="14"/>
      <c r="J3251" s="14"/>
      <c r="K3251" s="14"/>
      <c r="L3251" s="16" t="str">
        <f t="shared" si="50"/>
        <v/>
      </c>
      <c r="M3251" s="22"/>
      <c r="N3251" s="14"/>
    </row>
    <row r="3252" spans="1:14" ht="24.6" customHeight="1" x14ac:dyDescent="0.2">
      <c r="A3252" s="22"/>
      <c r="B3252" s="14"/>
      <c r="C3252" s="14"/>
      <c r="D3252" s="14"/>
      <c r="E3252" s="14"/>
      <c r="F3252" s="14"/>
      <c r="G3252" s="14"/>
      <c r="H3252" s="14"/>
      <c r="I3252" s="14"/>
      <c r="J3252" s="14"/>
      <c r="K3252" s="14"/>
      <c r="L3252" s="16" t="str">
        <f t="shared" si="50"/>
        <v/>
      </c>
      <c r="M3252" s="22"/>
      <c r="N3252" s="14"/>
    </row>
    <row r="3253" spans="1:14" ht="24.6" customHeight="1" x14ac:dyDescent="0.2">
      <c r="A3253" s="22"/>
      <c r="B3253" s="14"/>
      <c r="C3253" s="14"/>
      <c r="D3253" s="14"/>
      <c r="E3253" s="14"/>
      <c r="F3253" s="14"/>
      <c r="G3253" s="14"/>
      <c r="H3253" s="14"/>
      <c r="I3253" s="14"/>
      <c r="J3253" s="14"/>
      <c r="K3253" s="14"/>
      <c r="L3253" s="16" t="str">
        <f t="shared" si="50"/>
        <v/>
      </c>
      <c r="M3253" s="22"/>
      <c r="N3253" s="14"/>
    </row>
    <row r="3254" spans="1:14" ht="24.6" customHeight="1" x14ac:dyDescent="0.2">
      <c r="A3254" s="22"/>
      <c r="B3254" s="14"/>
      <c r="C3254" s="14"/>
      <c r="D3254" s="14"/>
      <c r="E3254" s="14"/>
      <c r="F3254" s="14"/>
      <c r="G3254" s="14"/>
      <c r="H3254" s="14"/>
      <c r="I3254" s="14"/>
      <c r="J3254" s="14"/>
      <c r="K3254" s="14"/>
      <c r="L3254" s="16" t="str">
        <f t="shared" si="50"/>
        <v/>
      </c>
      <c r="M3254" s="22"/>
      <c r="N3254" s="14"/>
    </row>
    <row r="3255" spans="1:14" ht="24.6" customHeight="1" x14ac:dyDescent="0.2">
      <c r="A3255" s="22"/>
      <c r="B3255" s="14"/>
      <c r="C3255" s="14"/>
      <c r="D3255" s="14"/>
      <c r="E3255" s="14"/>
      <c r="F3255" s="14"/>
      <c r="G3255" s="14"/>
      <c r="H3255" s="14"/>
      <c r="I3255" s="14"/>
      <c r="J3255" s="14"/>
      <c r="K3255" s="14"/>
      <c r="L3255" s="16" t="str">
        <f t="shared" si="50"/>
        <v/>
      </c>
      <c r="M3255" s="22"/>
      <c r="N3255" s="14"/>
    </row>
    <row r="3256" spans="1:14" ht="24.6" customHeight="1" x14ac:dyDescent="0.2">
      <c r="A3256" s="22"/>
      <c r="B3256" s="14"/>
      <c r="C3256" s="14"/>
      <c r="D3256" s="14"/>
      <c r="E3256" s="14"/>
      <c r="F3256" s="14"/>
      <c r="G3256" s="14"/>
      <c r="H3256" s="14"/>
      <c r="I3256" s="14"/>
      <c r="J3256" s="14"/>
      <c r="K3256" s="14"/>
      <c r="L3256" s="16" t="str">
        <f t="shared" si="50"/>
        <v/>
      </c>
      <c r="M3256" s="22"/>
      <c r="N3256" s="14"/>
    </row>
    <row r="3257" spans="1:14" ht="24.6" customHeight="1" x14ac:dyDescent="0.2">
      <c r="A3257" s="22"/>
      <c r="B3257" s="14"/>
      <c r="C3257" s="14"/>
      <c r="D3257" s="14"/>
      <c r="E3257" s="14"/>
      <c r="F3257" s="14"/>
      <c r="G3257" s="14"/>
      <c r="H3257" s="14"/>
      <c r="I3257" s="14"/>
      <c r="J3257" s="14"/>
      <c r="K3257" s="14"/>
      <c r="L3257" s="16" t="str">
        <f t="shared" si="50"/>
        <v/>
      </c>
      <c r="M3257" s="22"/>
      <c r="N3257" s="14"/>
    </row>
    <row r="3258" spans="1:14" ht="24.6" customHeight="1" x14ac:dyDescent="0.2">
      <c r="A3258" s="22"/>
      <c r="B3258" s="14"/>
      <c r="C3258" s="14"/>
      <c r="D3258" s="14"/>
      <c r="E3258" s="14"/>
      <c r="F3258" s="14"/>
      <c r="G3258" s="14"/>
      <c r="H3258" s="14"/>
      <c r="I3258" s="14"/>
      <c r="J3258" s="14"/>
      <c r="K3258" s="14"/>
      <c r="L3258" s="16" t="str">
        <f t="shared" si="50"/>
        <v/>
      </c>
      <c r="M3258" s="22"/>
      <c r="N3258" s="14"/>
    </row>
    <row r="3259" spans="1:14" ht="24.6" customHeight="1" x14ac:dyDescent="0.2">
      <c r="A3259" s="22"/>
      <c r="B3259" s="14"/>
      <c r="C3259" s="14"/>
      <c r="D3259" s="14"/>
      <c r="E3259" s="14"/>
      <c r="F3259" s="14"/>
      <c r="G3259" s="14"/>
      <c r="H3259" s="14"/>
      <c r="I3259" s="14"/>
      <c r="J3259" s="14"/>
      <c r="K3259" s="14"/>
      <c r="L3259" s="16" t="str">
        <f t="shared" si="50"/>
        <v/>
      </c>
      <c r="M3259" s="22"/>
      <c r="N3259" s="14"/>
    </row>
    <row r="3260" spans="1:14" ht="24.6" customHeight="1" x14ac:dyDescent="0.2">
      <c r="A3260" s="22"/>
      <c r="B3260" s="14"/>
      <c r="C3260" s="14"/>
      <c r="D3260" s="14"/>
      <c r="E3260" s="14"/>
      <c r="F3260" s="14"/>
      <c r="G3260" s="14"/>
      <c r="H3260" s="14"/>
      <c r="I3260" s="14"/>
      <c r="J3260" s="14"/>
      <c r="K3260" s="14"/>
      <c r="L3260" s="16" t="str">
        <f t="shared" si="50"/>
        <v/>
      </c>
      <c r="M3260" s="22"/>
      <c r="N3260" s="14"/>
    </row>
    <row r="3261" spans="1:14" ht="24.6" customHeight="1" x14ac:dyDescent="0.2">
      <c r="A3261" s="22"/>
      <c r="B3261" s="14"/>
      <c r="C3261" s="14"/>
      <c r="D3261" s="14"/>
      <c r="E3261" s="14"/>
      <c r="F3261" s="14"/>
      <c r="G3261" s="14"/>
      <c r="H3261" s="14"/>
      <c r="I3261" s="14"/>
      <c r="J3261" s="14"/>
      <c r="K3261" s="14"/>
      <c r="L3261" s="16" t="str">
        <f t="shared" si="50"/>
        <v/>
      </c>
      <c r="M3261" s="22"/>
      <c r="N3261" s="14"/>
    </row>
    <row r="3262" spans="1:14" ht="24.6" customHeight="1" x14ac:dyDescent="0.2">
      <c r="A3262" s="22"/>
      <c r="B3262" s="14"/>
      <c r="C3262" s="14"/>
      <c r="D3262" s="14"/>
      <c r="E3262" s="14"/>
      <c r="F3262" s="14"/>
      <c r="G3262" s="14"/>
      <c r="H3262" s="14"/>
      <c r="I3262" s="14"/>
      <c r="J3262" s="14"/>
      <c r="K3262" s="14"/>
      <c r="L3262" s="16" t="str">
        <f t="shared" si="50"/>
        <v/>
      </c>
      <c r="M3262" s="22"/>
      <c r="N3262" s="14"/>
    </row>
    <row r="3263" spans="1:14" ht="24.6" customHeight="1" x14ac:dyDescent="0.2">
      <c r="A3263" s="22"/>
      <c r="B3263" s="14"/>
      <c r="C3263" s="14"/>
      <c r="D3263" s="14"/>
      <c r="E3263" s="14"/>
      <c r="F3263" s="14"/>
      <c r="G3263" s="14"/>
      <c r="H3263" s="14"/>
      <c r="I3263" s="14"/>
      <c r="J3263" s="14"/>
      <c r="K3263" s="14"/>
      <c r="L3263" s="16" t="str">
        <f t="shared" si="50"/>
        <v/>
      </c>
      <c r="M3263" s="22"/>
      <c r="N3263" s="14"/>
    </row>
    <row r="3264" spans="1:14" ht="24.6" customHeight="1" x14ac:dyDescent="0.2">
      <c r="A3264" s="22"/>
      <c r="B3264" s="14"/>
      <c r="C3264" s="14"/>
      <c r="D3264" s="14"/>
      <c r="E3264" s="14"/>
      <c r="F3264" s="14"/>
      <c r="G3264" s="14"/>
      <c r="H3264" s="14"/>
      <c r="I3264" s="14"/>
      <c r="J3264" s="14"/>
      <c r="K3264" s="14"/>
      <c r="L3264" s="16" t="str">
        <f t="shared" si="50"/>
        <v/>
      </c>
      <c r="M3264" s="22"/>
      <c r="N3264" s="14"/>
    </row>
    <row r="3265" spans="1:14" ht="24.6" customHeight="1" x14ac:dyDescent="0.2">
      <c r="A3265" s="22"/>
      <c r="B3265" s="14"/>
      <c r="C3265" s="14"/>
      <c r="D3265" s="14"/>
      <c r="E3265" s="14"/>
      <c r="F3265" s="14"/>
      <c r="G3265" s="14"/>
      <c r="H3265" s="14"/>
      <c r="I3265" s="14"/>
      <c r="J3265" s="14"/>
      <c r="K3265" s="14"/>
      <c r="L3265" s="16" t="str">
        <f t="shared" si="50"/>
        <v/>
      </c>
      <c r="M3265" s="22"/>
      <c r="N3265" s="14"/>
    </row>
    <row r="3266" spans="1:14" ht="24.6" customHeight="1" x14ac:dyDescent="0.2">
      <c r="A3266" s="22"/>
      <c r="B3266" s="14"/>
      <c r="C3266" s="14"/>
      <c r="D3266" s="14"/>
      <c r="E3266" s="14"/>
      <c r="F3266" s="14"/>
      <c r="G3266" s="14"/>
      <c r="H3266" s="14"/>
      <c r="I3266" s="14"/>
      <c r="J3266" s="14"/>
      <c r="K3266" s="14"/>
      <c r="L3266" s="16" t="str">
        <f t="shared" si="50"/>
        <v/>
      </c>
      <c r="M3266" s="22"/>
      <c r="N3266" s="14"/>
    </row>
    <row r="3267" spans="1:14" ht="24.6" customHeight="1" x14ac:dyDescent="0.2">
      <c r="A3267" s="22"/>
      <c r="B3267" s="14"/>
      <c r="C3267" s="14"/>
      <c r="D3267" s="14"/>
      <c r="E3267" s="14"/>
      <c r="F3267" s="14"/>
      <c r="G3267" s="14"/>
      <c r="H3267" s="14"/>
      <c r="I3267" s="14"/>
      <c r="J3267" s="14"/>
      <c r="K3267" s="14"/>
      <c r="L3267" s="16" t="str">
        <f t="shared" si="50"/>
        <v/>
      </c>
      <c r="M3267" s="22"/>
      <c r="N3267" s="14"/>
    </row>
    <row r="3268" spans="1:14" ht="24.6" customHeight="1" x14ac:dyDescent="0.2">
      <c r="A3268" s="22"/>
      <c r="B3268" s="14"/>
      <c r="C3268" s="14"/>
      <c r="D3268" s="14"/>
      <c r="E3268" s="14"/>
      <c r="F3268" s="14"/>
      <c r="G3268" s="14"/>
      <c r="H3268" s="14"/>
      <c r="I3268" s="14"/>
      <c r="J3268" s="14"/>
      <c r="K3268" s="14"/>
      <c r="L3268" s="16" t="str">
        <f t="shared" si="50"/>
        <v/>
      </c>
      <c r="M3268" s="22"/>
      <c r="N3268" s="14"/>
    </row>
    <row r="3269" spans="1:14" ht="24.6" customHeight="1" x14ac:dyDescent="0.2">
      <c r="A3269" s="22"/>
      <c r="B3269" s="14"/>
      <c r="C3269" s="14"/>
      <c r="D3269" s="14"/>
      <c r="E3269" s="14"/>
      <c r="F3269" s="14"/>
      <c r="G3269" s="14"/>
      <c r="H3269" s="14"/>
      <c r="I3269" s="14"/>
      <c r="J3269" s="14"/>
      <c r="K3269" s="14"/>
      <c r="L3269" s="16" t="str">
        <f t="shared" si="50"/>
        <v/>
      </c>
      <c r="M3269" s="22"/>
      <c r="N3269" s="14"/>
    </row>
    <row r="3270" spans="1:14" ht="24.6" customHeight="1" x14ac:dyDescent="0.2">
      <c r="A3270" s="22"/>
      <c r="B3270" s="14"/>
      <c r="C3270" s="14"/>
      <c r="D3270" s="14"/>
      <c r="E3270" s="14"/>
      <c r="F3270" s="14"/>
      <c r="G3270" s="14"/>
      <c r="H3270" s="14"/>
      <c r="I3270" s="14"/>
      <c r="J3270" s="14"/>
      <c r="K3270" s="14"/>
      <c r="L3270" s="16" t="str">
        <f t="shared" si="50"/>
        <v/>
      </c>
      <c r="M3270" s="22"/>
      <c r="N3270" s="14"/>
    </row>
    <row r="3271" spans="1:14" ht="24.6" customHeight="1" x14ac:dyDescent="0.2">
      <c r="A3271" s="22"/>
      <c r="B3271" s="14"/>
      <c r="C3271" s="14"/>
      <c r="D3271" s="14"/>
      <c r="E3271" s="14"/>
      <c r="F3271" s="14"/>
      <c r="G3271" s="14"/>
      <c r="H3271" s="14"/>
      <c r="I3271" s="14"/>
      <c r="J3271" s="14"/>
      <c r="K3271" s="14"/>
      <c r="L3271" s="16" t="str">
        <f t="shared" ref="L3271:L3334" si="51">IF(A3271&lt;&gt;"",IF(L3271="",NOW(),L3271),"")</f>
        <v/>
      </c>
      <c r="M3271" s="22"/>
      <c r="N3271" s="14"/>
    </row>
    <row r="3272" spans="1:14" ht="24.6" customHeight="1" x14ac:dyDescent="0.2">
      <c r="A3272" s="22"/>
      <c r="B3272" s="14"/>
      <c r="C3272" s="14"/>
      <c r="D3272" s="14"/>
      <c r="E3272" s="14"/>
      <c r="F3272" s="14"/>
      <c r="G3272" s="14"/>
      <c r="H3272" s="14"/>
      <c r="I3272" s="14"/>
      <c r="J3272" s="14"/>
      <c r="K3272" s="14"/>
      <c r="L3272" s="16" t="str">
        <f t="shared" si="51"/>
        <v/>
      </c>
      <c r="M3272" s="22"/>
      <c r="N3272" s="14"/>
    </row>
    <row r="3273" spans="1:14" ht="24.6" customHeight="1" x14ac:dyDescent="0.2">
      <c r="A3273" s="22"/>
      <c r="B3273" s="14"/>
      <c r="C3273" s="14"/>
      <c r="D3273" s="14"/>
      <c r="E3273" s="14"/>
      <c r="F3273" s="14"/>
      <c r="G3273" s="14"/>
      <c r="H3273" s="14"/>
      <c r="I3273" s="14"/>
      <c r="J3273" s="14"/>
      <c r="K3273" s="14"/>
      <c r="L3273" s="16" t="str">
        <f t="shared" si="51"/>
        <v/>
      </c>
      <c r="M3273" s="22"/>
      <c r="N3273" s="14"/>
    </row>
    <row r="3274" spans="1:14" ht="24.6" customHeight="1" x14ac:dyDescent="0.2">
      <c r="A3274" s="22"/>
      <c r="B3274" s="14"/>
      <c r="C3274" s="14"/>
      <c r="D3274" s="14"/>
      <c r="E3274" s="14"/>
      <c r="F3274" s="14"/>
      <c r="G3274" s="14"/>
      <c r="H3274" s="14"/>
      <c r="I3274" s="14"/>
      <c r="J3274" s="14"/>
      <c r="K3274" s="14"/>
      <c r="L3274" s="16" t="str">
        <f t="shared" si="51"/>
        <v/>
      </c>
      <c r="M3274" s="22"/>
      <c r="N3274" s="14"/>
    </row>
    <row r="3275" spans="1:14" ht="24.6" customHeight="1" x14ac:dyDescent="0.2">
      <c r="A3275" s="22"/>
      <c r="B3275" s="14"/>
      <c r="C3275" s="14"/>
      <c r="D3275" s="14"/>
      <c r="E3275" s="14"/>
      <c r="F3275" s="14"/>
      <c r="G3275" s="14"/>
      <c r="H3275" s="14"/>
      <c r="I3275" s="14"/>
      <c r="J3275" s="14"/>
      <c r="K3275" s="14"/>
      <c r="L3275" s="16" t="str">
        <f t="shared" si="51"/>
        <v/>
      </c>
      <c r="M3275" s="22"/>
      <c r="N3275" s="14"/>
    </row>
    <row r="3276" spans="1:14" ht="24.6" customHeight="1" x14ac:dyDescent="0.2">
      <c r="A3276" s="22"/>
      <c r="B3276" s="14"/>
      <c r="C3276" s="14"/>
      <c r="D3276" s="14"/>
      <c r="E3276" s="14"/>
      <c r="F3276" s="14"/>
      <c r="G3276" s="14"/>
      <c r="H3276" s="14"/>
      <c r="I3276" s="14"/>
      <c r="J3276" s="14"/>
      <c r="K3276" s="14"/>
      <c r="L3276" s="16" t="str">
        <f t="shared" si="51"/>
        <v/>
      </c>
      <c r="M3276" s="22"/>
      <c r="N3276" s="14"/>
    </row>
    <row r="3277" spans="1:14" ht="24.6" customHeight="1" x14ac:dyDescent="0.2">
      <c r="A3277" s="22"/>
      <c r="B3277" s="14"/>
      <c r="C3277" s="14"/>
      <c r="D3277" s="14"/>
      <c r="E3277" s="14"/>
      <c r="F3277" s="14"/>
      <c r="G3277" s="14"/>
      <c r="H3277" s="14"/>
      <c r="I3277" s="14"/>
      <c r="J3277" s="14"/>
      <c r="K3277" s="14"/>
      <c r="L3277" s="16" t="str">
        <f t="shared" si="51"/>
        <v/>
      </c>
      <c r="M3277" s="22"/>
      <c r="N3277" s="14"/>
    </row>
    <row r="3278" spans="1:14" ht="24.6" customHeight="1" x14ac:dyDescent="0.2">
      <c r="A3278" s="22"/>
      <c r="B3278" s="14"/>
      <c r="C3278" s="14"/>
      <c r="D3278" s="14"/>
      <c r="E3278" s="14"/>
      <c r="F3278" s="14"/>
      <c r="G3278" s="14"/>
      <c r="H3278" s="14"/>
      <c r="I3278" s="14"/>
      <c r="J3278" s="14"/>
      <c r="K3278" s="14"/>
      <c r="L3278" s="16" t="str">
        <f t="shared" si="51"/>
        <v/>
      </c>
      <c r="M3278" s="22"/>
      <c r="N3278" s="14"/>
    </row>
    <row r="3279" spans="1:14" ht="24.6" customHeight="1" x14ac:dyDescent="0.2">
      <c r="A3279" s="22"/>
      <c r="B3279" s="14"/>
      <c r="C3279" s="14"/>
      <c r="D3279" s="14"/>
      <c r="E3279" s="14"/>
      <c r="F3279" s="14"/>
      <c r="G3279" s="14"/>
      <c r="H3279" s="14"/>
      <c r="I3279" s="14"/>
      <c r="J3279" s="14"/>
      <c r="K3279" s="14"/>
      <c r="L3279" s="16" t="str">
        <f t="shared" si="51"/>
        <v/>
      </c>
      <c r="M3279" s="22"/>
      <c r="N3279" s="14"/>
    </row>
    <row r="3280" spans="1:14" ht="24.6" customHeight="1" x14ac:dyDescent="0.2">
      <c r="A3280" s="22"/>
      <c r="B3280" s="14"/>
      <c r="C3280" s="14"/>
      <c r="D3280" s="14"/>
      <c r="E3280" s="14"/>
      <c r="F3280" s="14"/>
      <c r="G3280" s="14"/>
      <c r="H3280" s="14"/>
      <c r="I3280" s="14"/>
      <c r="J3280" s="14"/>
      <c r="K3280" s="14"/>
      <c r="L3280" s="16" t="str">
        <f t="shared" si="51"/>
        <v/>
      </c>
      <c r="M3280" s="22"/>
      <c r="N3280" s="14"/>
    </row>
    <row r="3281" spans="1:14" ht="24.6" customHeight="1" x14ac:dyDescent="0.2">
      <c r="A3281" s="22"/>
      <c r="B3281" s="14"/>
      <c r="C3281" s="14"/>
      <c r="D3281" s="14"/>
      <c r="E3281" s="14"/>
      <c r="F3281" s="14"/>
      <c r="G3281" s="14"/>
      <c r="H3281" s="14"/>
      <c r="I3281" s="14"/>
      <c r="J3281" s="14"/>
      <c r="K3281" s="14"/>
      <c r="L3281" s="16" t="str">
        <f t="shared" si="51"/>
        <v/>
      </c>
      <c r="M3281" s="22"/>
      <c r="N3281" s="14"/>
    </row>
    <row r="3282" spans="1:14" ht="24.6" customHeight="1" x14ac:dyDescent="0.2">
      <c r="A3282" s="22"/>
      <c r="B3282" s="14"/>
      <c r="C3282" s="14"/>
      <c r="D3282" s="14"/>
      <c r="E3282" s="14"/>
      <c r="F3282" s="14"/>
      <c r="G3282" s="14"/>
      <c r="H3282" s="14"/>
      <c r="I3282" s="14"/>
      <c r="J3282" s="14"/>
      <c r="K3282" s="14"/>
      <c r="L3282" s="16" t="str">
        <f t="shared" si="51"/>
        <v/>
      </c>
      <c r="M3282" s="22"/>
      <c r="N3282" s="14"/>
    </row>
    <row r="3283" spans="1:14" ht="24.6" customHeight="1" x14ac:dyDescent="0.2">
      <c r="A3283" s="22"/>
      <c r="B3283" s="14"/>
      <c r="C3283" s="14"/>
      <c r="D3283" s="14"/>
      <c r="E3283" s="14"/>
      <c r="F3283" s="14"/>
      <c r="G3283" s="14"/>
      <c r="H3283" s="14"/>
      <c r="I3283" s="14"/>
      <c r="J3283" s="14"/>
      <c r="K3283" s="14"/>
      <c r="L3283" s="16" t="str">
        <f t="shared" si="51"/>
        <v/>
      </c>
      <c r="M3283" s="22"/>
      <c r="N3283" s="14"/>
    </row>
    <row r="3284" spans="1:14" ht="24.6" customHeight="1" x14ac:dyDescent="0.2">
      <c r="A3284" s="22"/>
      <c r="B3284" s="14"/>
      <c r="C3284" s="14"/>
      <c r="D3284" s="14"/>
      <c r="E3284" s="14"/>
      <c r="F3284" s="14"/>
      <c r="G3284" s="14"/>
      <c r="H3284" s="14"/>
      <c r="I3284" s="14"/>
      <c r="J3284" s="14"/>
      <c r="K3284" s="14"/>
      <c r="L3284" s="16" t="str">
        <f t="shared" si="51"/>
        <v/>
      </c>
      <c r="M3284" s="22"/>
      <c r="N3284" s="14"/>
    </row>
    <row r="3285" spans="1:14" ht="24.6" customHeight="1" x14ac:dyDescent="0.2">
      <c r="A3285" s="22"/>
      <c r="B3285" s="14"/>
      <c r="C3285" s="14"/>
      <c r="D3285" s="14"/>
      <c r="E3285" s="14"/>
      <c r="F3285" s="14"/>
      <c r="G3285" s="14"/>
      <c r="H3285" s="14"/>
      <c r="I3285" s="14"/>
      <c r="J3285" s="14"/>
      <c r="K3285" s="14"/>
      <c r="L3285" s="16" t="str">
        <f t="shared" si="51"/>
        <v/>
      </c>
      <c r="M3285" s="22"/>
      <c r="N3285" s="14"/>
    </row>
    <row r="3286" spans="1:14" ht="24.6" customHeight="1" x14ac:dyDescent="0.2">
      <c r="A3286" s="22"/>
      <c r="B3286" s="14"/>
      <c r="C3286" s="14"/>
      <c r="D3286" s="14"/>
      <c r="E3286" s="14"/>
      <c r="F3286" s="14"/>
      <c r="G3286" s="14"/>
      <c r="H3286" s="14"/>
      <c r="I3286" s="14"/>
      <c r="J3286" s="14"/>
      <c r="K3286" s="14"/>
      <c r="L3286" s="16" t="str">
        <f t="shared" si="51"/>
        <v/>
      </c>
      <c r="M3286" s="22"/>
      <c r="N3286" s="14"/>
    </row>
    <row r="3287" spans="1:14" ht="24.6" customHeight="1" x14ac:dyDescent="0.2">
      <c r="A3287" s="22"/>
      <c r="B3287" s="14"/>
      <c r="C3287" s="14"/>
      <c r="D3287" s="14"/>
      <c r="E3287" s="14"/>
      <c r="F3287" s="14"/>
      <c r="G3287" s="14"/>
      <c r="H3287" s="14"/>
      <c r="I3287" s="14"/>
      <c r="J3287" s="14"/>
      <c r="K3287" s="14"/>
      <c r="L3287" s="16" t="str">
        <f t="shared" si="51"/>
        <v/>
      </c>
      <c r="M3287" s="22"/>
      <c r="N3287" s="14"/>
    </row>
    <row r="3288" spans="1:14" ht="24.6" customHeight="1" x14ac:dyDescent="0.2">
      <c r="A3288" s="22"/>
      <c r="B3288" s="14"/>
      <c r="C3288" s="14"/>
      <c r="D3288" s="14"/>
      <c r="E3288" s="14"/>
      <c r="F3288" s="14"/>
      <c r="G3288" s="14"/>
      <c r="H3288" s="14"/>
      <c r="I3288" s="14"/>
      <c r="J3288" s="14"/>
      <c r="K3288" s="14"/>
      <c r="L3288" s="16" t="str">
        <f t="shared" si="51"/>
        <v/>
      </c>
      <c r="M3288" s="22"/>
      <c r="N3288" s="14"/>
    </row>
    <row r="3289" spans="1:14" ht="24.6" customHeight="1" x14ac:dyDescent="0.2">
      <c r="A3289" s="22"/>
      <c r="B3289" s="14"/>
      <c r="C3289" s="14"/>
      <c r="D3289" s="14"/>
      <c r="E3289" s="14"/>
      <c r="F3289" s="14"/>
      <c r="G3289" s="14"/>
      <c r="H3289" s="14"/>
      <c r="I3289" s="14"/>
      <c r="J3289" s="14"/>
      <c r="K3289" s="14"/>
      <c r="L3289" s="16" t="str">
        <f t="shared" si="51"/>
        <v/>
      </c>
      <c r="M3289" s="22"/>
      <c r="N3289" s="14"/>
    </row>
    <row r="3290" spans="1:14" ht="24.6" customHeight="1" x14ac:dyDescent="0.2">
      <c r="A3290" s="22"/>
      <c r="B3290" s="14"/>
      <c r="C3290" s="14"/>
      <c r="D3290" s="14"/>
      <c r="E3290" s="14"/>
      <c r="F3290" s="14"/>
      <c r="G3290" s="14"/>
      <c r="H3290" s="14"/>
      <c r="I3290" s="14"/>
      <c r="J3290" s="14"/>
      <c r="K3290" s="14"/>
      <c r="L3290" s="16" t="str">
        <f t="shared" si="51"/>
        <v/>
      </c>
      <c r="M3290" s="22"/>
      <c r="N3290" s="14"/>
    </row>
    <row r="3291" spans="1:14" ht="24.6" customHeight="1" x14ac:dyDescent="0.2">
      <c r="A3291" s="22"/>
      <c r="B3291" s="14"/>
      <c r="C3291" s="14"/>
      <c r="D3291" s="14"/>
      <c r="E3291" s="14"/>
      <c r="F3291" s="14"/>
      <c r="G3291" s="14"/>
      <c r="H3291" s="14"/>
      <c r="I3291" s="14"/>
      <c r="J3291" s="14"/>
      <c r="K3291" s="14"/>
      <c r="L3291" s="16" t="str">
        <f t="shared" si="51"/>
        <v/>
      </c>
      <c r="M3291" s="22"/>
      <c r="N3291" s="14"/>
    </row>
    <row r="3292" spans="1:14" ht="24.6" customHeight="1" x14ac:dyDescent="0.2">
      <c r="A3292" s="22"/>
      <c r="B3292" s="14"/>
      <c r="C3292" s="14"/>
      <c r="D3292" s="14"/>
      <c r="E3292" s="14"/>
      <c r="F3292" s="14"/>
      <c r="G3292" s="14"/>
      <c r="H3292" s="14"/>
      <c r="I3292" s="14"/>
      <c r="J3292" s="14"/>
      <c r="K3292" s="14"/>
      <c r="L3292" s="16" t="str">
        <f t="shared" si="51"/>
        <v/>
      </c>
      <c r="M3292" s="22"/>
      <c r="N3292" s="14"/>
    </row>
    <row r="3293" spans="1:14" ht="24.6" customHeight="1" x14ac:dyDescent="0.2">
      <c r="A3293" s="22"/>
      <c r="B3293" s="14"/>
      <c r="C3293" s="14"/>
      <c r="D3293" s="14"/>
      <c r="E3293" s="14"/>
      <c r="F3293" s="14"/>
      <c r="G3293" s="14"/>
      <c r="H3293" s="14"/>
      <c r="I3293" s="14"/>
      <c r="J3293" s="14"/>
      <c r="K3293" s="14"/>
      <c r="L3293" s="16" t="str">
        <f t="shared" si="51"/>
        <v/>
      </c>
      <c r="M3293" s="22"/>
      <c r="N3293" s="14"/>
    </row>
    <row r="3294" spans="1:14" ht="24.6" customHeight="1" x14ac:dyDescent="0.2">
      <c r="A3294" s="22"/>
      <c r="B3294" s="14"/>
      <c r="C3294" s="14"/>
      <c r="D3294" s="14"/>
      <c r="E3294" s="14"/>
      <c r="F3294" s="14"/>
      <c r="G3294" s="14"/>
      <c r="H3294" s="14"/>
      <c r="I3294" s="14"/>
      <c r="J3294" s="14"/>
      <c r="K3294" s="14"/>
      <c r="L3294" s="16" t="str">
        <f t="shared" si="51"/>
        <v/>
      </c>
      <c r="M3294" s="22"/>
      <c r="N3294" s="14"/>
    </row>
    <row r="3295" spans="1:14" ht="24.6" customHeight="1" x14ac:dyDescent="0.2">
      <c r="A3295" s="22"/>
      <c r="B3295" s="14"/>
      <c r="C3295" s="14"/>
      <c r="D3295" s="14"/>
      <c r="E3295" s="14"/>
      <c r="F3295" s="14"/>
      <c r="G3295" s="14"/>
      <c r="H3295" s="14"/>
      <c r="I3295" s="14"/>
      <c r="J3295" s="14"/>
      <c r="K3295" s="14"/>
      <c r="L3295" s="16" t="str">
        <f t="shared" si="51"/>
        <v/>
      </c>
      <c r="M3295" s="22"/>
      <c r="N3295" s="14"/>
    </row>
    <row r="3296" spans="1:14" ht="24.6" customHeight="1" x14ac:dyDescent="0.2">
      <c r="A3296" s="22"/>
      <c r="B3296" s="14"/>
      <c r="C3296" s="14"/>
      <c r="D3296" s="14"/>
      <c r="E3296" s="14"/>
      <c r="F3296" s="14"/>
      <c r="G3296" s="14"/>
      <c r="H3296" s="14"/>
      <c r="I3296" s="14"/>
      <c r="J3296" s="14"/>
      <c r="K3296" s="14"/>
      <c r="L3296" s="16" t="str">
        <f t="shared" si="51"/>
        <v/>
      </c>
      <c r="M3296" s="22"/>
      <c r="N3296" s="14"/>
    </row>
    <row r="3297" spans="1:14" ht="24.6" customHeight="1" x14ac:dyDescent="0.2">
      <c r="A3297" s="22"/>
      <c r="B3297" s="14"/>
      <c r="C3297" s="14"/>
      <c r="D3297" s="14"/>
      <c r="E3297" s="14"/>
      <c r="F3297" s="14"/>
      <c r="G3297" s="14"/>
      <c r="H3297" s="14"/>
      <c r="I3297" s="14"/>
      <c r="J3297" s="14"/>
      <c r="K3297" s="14"/>
      <c r="L3297" s="16" t="str">
        <f t="shared" si="51"/>
        <v/>
      </c>
      <c r="M3297" s="22"/>
      <c r="N3297" s="14"/>
    </row>
    <row r="3298" spans="1:14" ht="24.6" customHeight="1" x14ac:dyDescent="0.2">
      <c r="A3298" s="22"/>
      <c r="B3298" s="14"/>
      <c r="C3298" s="14"/>
      <c r="D3298" s="14"/>
      <c r="E3298" s="14"/>
      <c r="F3298" s="14"/>
      <c r="G3298" s="14"/>
      <c r="H3298" s="14"/>
      <c r="I3298" s="14"/>
      <c r="J3298" s="14"/>
      <c r="K3298" s="14"/>
      <c r="L3298" s="16" t="str">
        <f t="shared" si="51"/>
        <v/>
      </c>
      <c r="M3298" s="22"/>
      <c r="N3298" s="14"/>
    </row>
    <row r="3299" spans="1:14" ht="24.6" customHeight="1" x14ac:dyDescent="0.2">
      <c r="A3299" s="22"/>
      <c r="B3299" s="14"/>
      <c r="C3299" s="14"/>
      <c r="D3299" s="14"/>
      <c r="E3299" s="14"/>
      <c r="F3299" s="14"/>
      <c r="G3299" s="14"/>
      <c r="H3299" s="14"/>
      <c r="I3299" s="14"/>
      <c r="J3299" s="14"/>
      <c r="K3299" s="14"/>
      <c r="L3299" s="16" t="str">
        <f t="shared" si="51"/>
        <v/>
      </c>
      <c r="M3299" s="22"/>
      <c r="N3299" s="14"/>
    </row>
    <row r="3300" spans="1:14" ht="24.6" customHeight="1" x14ac:dyDescent="0.2">
      <c r="A3300" s="22"/>
      <c r="B3300" s="14"/>
      <c r="C3300" s="14"/>
      <c r="D3300" s="14"/>
      <c r="E3300" s="14"/>
      <c r="F3300" s="14"/>
      <c r="G3300" s="14"/>
      <c r="H3300" s="14"/>
      <c r="I3300" s="14"/>
      <c r="J3300" s="14"/>
      <c r="K3300" s="14"/>
      <c r="L3300" s="16" t="str">
        <f t="shared" si="51"/>
        <v/>
      </c>
      <c r="M3300" s="22"/>
      <c r="N3300" s="14"/>
    </row>
    <row r="3301" spans="1:14" ht="24.6" customHeight="1" x14ac:dyDescent="0.2">
      <c r="A3301" s="22"/>
      <c r="B3301" s="14"/>
      <c r="C3301" s="14"/>
      <c r="D3301" s="14"/>
      <c r="E3301" s="14"/>
      <c r="F3301" s="14"/>
      <c r="G3301" s="14"/>
      <c r="H3301" s="14"/>
      <c r="I3301" s="14"/>
      <c r="J3301" s="14"/>
      <c r="K3301" s="14"/>
      <c r="L3301" s="16" t="str">
        <f t="shared" si="51"/>
        <v/>
      </c>
      <c r="M3301" s="22"/>
      <c r="N3301" s="14"/>
    </row>
    <row r="3302" spans="1:14" ht="24.6" customHeight="1" x14ac:dyDescent="0.2">
      <c r="A3302" s="22"/>
      <c r="B3302" s="14"/>
      <c r="C3302" s="14"/>
      <c r="D3302" s="14"/>
      <c r="E3302" s="14"/>
      <c r="F3302" s="14"/>
      <c r="G3302" s="14"/>
      <c r="H3302" s="14"/>
      <c r="I3302" s="14"/>
      <c r="J3302" s="14"/>
      <c r="K3302" s="14"/>
      <c r="L3302" s="16" t="str">
        <f t="shared" si="51"/>
        <v/>
      </c>
      <c r="M3302" s="22"/>
      <c r="N3302" s="14"/>
    </row>
    <row r="3303" spans="1:14" ht="24.6" customHeight="1" x14ac:dyDescent="0.2">
      <c r="A3303" s="22"/>
      <c r="B3303" s="14"/>
      <c r="C3303" s="14"/>
      <c r="D3303" s="14"/>
      <c r="E3303" s="14"/>
      <c r="F3303" s="14"/>
      <c r="G3303" s="14"/>
      <c r="H3303" s="14"/>
      <c r="I3303" s="14"/>
      <c r="J3303" s="14"/>
      <c r="K3303" s="14"/>
      <c r="L3303" s="16" t="str">
        <f t="shared" si="51"/>
        <v/>
      </c>
      <c r="M3303" s="22"/>
      <c r="N3303" s="14"/>
    </row>
    <row r="3304" spans="1:14" ht="24.6" customHeight="1" x14ac:dyDescent="0.2">
      <c r="A3304" s="22"/>
      <c r="B3304" s="14"/>
      <c r="C3304" s="14"/>
      <c r="D3304" s="14"/>
      <c r="E3304" s="14"/>
      <c r="F3304" s="14"/>
      <c r="G3304" s="14"/>
      <c r="H3304" s="14"/>
      <c r="I3304" s="14"/>
      <c r="J3304" s="14"/>
      <c r="K3304" s="14"/>
      <c r="L3304" s="16" t="str">
        <f t="shared" si="51"/>
        <v/>
      </c>
      <c r="M3304" s="22"/>
      <c r="N3304" s="14"/>
    </row>
    <row r="3305" spans="1:14" ht="24.6" customHeight="1" x14ac:dyDescent="0.2">
      <c r="A3305" s="22"/>
      <c r="B3305" s="14"/>
      <c r="C3305" s="14"/>
      <c r="D3305" s="14"/>
      <c r="E3305" s="14"/>
      <c r="F3305" s="14"/>
      <c r="G3305" s="14"/>
      <c r="H3305" s="14"/>
      <c r="I3305" s="14"/>
      <c r="J3305" s="14"/>
      <c r="K3305" s="14"/>
      <c r="L3305" s="16" t="str">
        <f t="shared" si="51"/>
        <v/>
      </c>
      <c r="M3305" s="22"/>
      <c r="N3305" s="14"/>
    </row>
    <row r="3306" spans="1:14" ht="24.6" customHeight="1" x14ac:dyDescent="0.2">
      <c r="A3306" s="22"/>
      <c r="B3306" s="14"/>
      <c r="C3306" s="14"/>
      <c r="D3306" s="14"/>
      <c r="E3306" s="14"/>
      <c r="F3306" s="14"/>
      <c r="G3306" s="14"/>
      <c r="H3306" s="14"/>
      <c r="I3306" s="14"/>
      <c r="J3306" s="14"/>
      <c r="K3306" s="14"/>
      <c r="L3306" s="16" t="str">
        <f t="shared" si="51"/>
        <v/>
      </c>
      <c r="M3306" s="22"/>
      <c r="N3306" s="14"/>
    </row>
    <row r="3307" spans="1:14" ht="24.6" customHeight="1" x14ac:dyDescent="0.2">
      <c r="A3307" s="22"/>
      <c r="B3307" s="14"/>
      <c r="C3307" s="14"/>
      <c r="D3307" s="14"/>
      <c r="E3307" s="14"/>
      <c r="F3307" s="14"/>
      <c r="G3307" s="14"/>
      <c r="H3307" s="14"/>
      <c r="I3307" s="14"/>
      <c r="J3307" s="14"/>
      <c r="K3307" s="14"/>
      <c r="L3307" s="16" t="str">
        <f t="shared" si="51"/>
        <v/>
      </c>
      <c r="M3307" s="22"/>
      <c r="N3307" s="14"/>
    </row>
    <row r="3308" spans="1:14" ht="24.6" customHeight="1" x14ac:dyDescent="0.2">
      <c r="A3308" s="22"/>
      <c r="B3308" s="14"/>
      <c r="C3308" s="14"/>
      <c r="D3308" s="14"/>
      <c r="E3308" s="14"/>
      <c r="F3308" s="14"/>
      <c r="G3308" s="14"/>
      <c r="H3308" s="14"/>
      <c r="I3308" s="14"/>
      <c r="J3308" s="14"/>
      <c r="K3308" s="14"/>
      <c r="L3308" s="16" t="str">
        <f t="shared" si="51"/>
        <v/>
      </c>
      <c r="M3308" s="22"/>
      <c r="N3308" s="14"/>
    </row>
    <row r="3309" spans="1:14" ht="24.6" customHeight="1" x14ac:dyDescent="0.2">
      <c r="A3309" s="22"/>
      <c r="B3309" s="14"/>
      <c r="C3309" s="14"/>
      <c r="D3309" s="14"/>
      <c r="E3309" s="14"/>
      <c r="F3309" s="14"/>
      <c r="G3309" s="14"/>
      <c r="H3309" s="14"/>
      <c r="I3309" s="14"/>
      <c r="J3309" s="14"/>
      <c r="K3309" s="14"/>
      <c r="L3309" s="16" t="str">
        <f t="shared" si="51"/>
        <v/>
      </c>
      <c r="M3309" s="22"/>
      <c r="N3309" s="14"/>
    </row>
    <row r="3310" spans="1:14" ht="24.6" customHeight="1" x14ac:dyDescent="0.2">
      <c r="A3310" s="22"/>
      <c r="B3310" s="14"/>
      <c r="C3310" s="14"/>
      <c r="D3310" s="14"/>
      <c r="E3310" s="14"/>
      <c r="F3310" s="14"/>
      <c r="G3310" s="14"/>
      <c r="H3310" s="14"/>
      <c r="I3310" s="14"/>
      <c r="J3310" s="14"/>
      <c r="K3310" s="14"/>
      <c r="L3310" s="16" t="str">
        <f t="shared" si="51"/>
        <v/>
      </c>
      <c r="M3310" s="22"/>
      <c r="N3310" s="14"/>
    </row>
    <row r="3311" spans="1:14" ht="24.6" customHeight="1" x14ac:dyDescent="0.2">
      <c r="A3311" s="22"/>
      <c r="B3311" s="14"/>
      <c r="C3311" s="14"/>
      <c r="D3311" s="14"/>
      <c r="E3311" s="14"/>
      <c r="F3311" s="14"/>
      <c r="G3311" s="14"/>
      <c r="H3311" s="14"/>
      <c r="I3311" s="14"/>
      <c r="J3311" s="14"/>
      <c r="K3311" s="14"/>
      <c r="L3311" s="16" t="str">
        <f t="shared" si="51"/>
        <v/>
      </c>
      <c r="M3311" s="22"/>
      <c r="N3311" s="14"/>
    </row>
    <row r="3312" spans="1:14" ht="24.6" customHeight="1" x14ac:dyDescent="0.2">
      <c r="A3312" s="22"/>
      <c r="B3312" s="14"/>
      <c r="C3312" s="14"/>
      <c r="D3312" s="14"/>
      <c r="E3312" s="14"/>
      <c r="F3312" s="14"/>
      <c r="G3312" s="14"/>
      <c r="H3312" s="14"/>
      <c r="I3312" s="14"/>
      <c r="J3312" s="14"/>
      <c r="K3312" s="14"/>
      <c r="L3312" s="16" t="str">
        <f t="shared" si="51"/>
        <v/>
      </c>
      <c r="M3312" s="22"/>
      <c r="N3312" s="14"/>
    </row>
    <row r="3313" spans="1:14" ht="24.6" customHeight="1" x14ac:dyDescent="0.2">
      <c r="A3313" s="22"/>
      <c r="B3313" s="14"/>
      <c r="C3313" s="14"/>
      <c r="D3313" s="14"/>
      <c r="E3313" s="14"/>
      <c r="F3313" s="14"/>
      <c r="G3313" s="14"/>
      <c r="H3313" s="14"/>
      <c r="I3313" s="14"/>
      <c r="J3313" s="14"/>
      <c r="K3313" s="14"/>
      <c r="L3313" s="16" t="str">
        <f t="shared" si="51"/>
        <v/>
      </c>
      <c r="M3313" s="22"/>
      <c r="N3313" s="14"/>
    </row>
    <row r="3314" spans="1:14" ht="24.6" customHeight="1" x14ac:dyDescent="0.2">
      <c r="A3314" s="22"/>
      <c r="B3314" s="14"/>
      <c r="C3314" s="14"/>
      <c r="D3314" s="14"/>
      <c r="E3314" s="14"/>
      <c r="F3314" s="14"/>
      <c r="G3314" s="14"/>
      <c r="H3314" s="14"/>
      <c r="I3314" s="14"/>
      <c r="J3314" s="14"/>
      <c r="K3314" s="14"/>
      <c r="L3314" s="16" t="str">
        <f t="shared" si="51"/>
        <v/>
      </c>
      <c r="M3314" s="22"/>
      <c r="N3314" s="14"/>
    </row>
    <row r="3315" spans="1:14" ht="24.6" customHeight="1" x14ac:dyDescent="0.2">
      <c r="A3315" s="22"/>
      <c r="B3315" s="14"/>
      <c r="C3315" s="14"/>
      <c r="D3315" s="14"/>
      <c r="E3315" s="14"/>
      <c r="F3315" s="14"/>
      <c r="G3315" s="14"/>
      <c r="H3315" s="14"/>
      <c r="I3315" s="14"/>
      <c r="J3315" s="14"/>
      <c r="K3315" s="14"/>
      <c r="L3315" s="16" t="str">
        <f t="shared" si="51"/>
        <v/>
      </c>
      <c r="M3315" s="22"/>
      <c r="N3315" s="14"/>
    </row>
    <row r="3316" spans="1:14" ht="24.6" customHeight="1" x14ac:dyDescent="0.2">
      <c r="A3316" s="22"/>
      <c r="B3316" s="14"/>
      <c r="C3316" s="14"/>
      <c r="D3316" s="14"/>
      <c r="E3316" s="14"/>
      <c r="F3316" s="14"/>
      <c r="G3316" s="14"/>
      <c r="H3316" s="14"/>
      <c r="I3316" s="14"/>
      <c r="J3316" s="14"/>
      <c r="K3316" s="14"/>
      <c r="L3316" s="16" t="str">
        <f t="shared" si="51"/>
        <v/>
      </c>
      <c r="M3316" s="22"/>
      <c r="N3316" s="14"/>
    </row>
    <row r="3317" spans="1:14" ht="24.6" customHeight="1" x14ac:dyDescent="0.2">
      <c r="A3317" s="22"/>
      <c r="B3317" s="14"/>
      <c r="C3317" s="14"/>
      <c r="D3317" s="14"/>
      <c r="E3317" s="14"/>
      <c r="F3317" s="14"/>
      <c r="G3317" s="14"/>
      <c r="H3317" s="14"/>
      <c r="I3317" s="14"/>
      <c r="J3317" s="14"/>
      <c r="K3317" s="14"/>
      <c r="L3317" s="16" t="str">
        <f t="shared" si="51"/>
        <v/>
      </c>
      <c r="M3317" s="22"/>
      <c r="N3317" s="14"/>
    </row>
    <row r="3318" spans="1:14" ht="24.6" customHeight="1" x14ac:dyDescent="0.2">
      <c r="A3318" s="22"/>
      <c r="B3318" s="14"/>
      <c r="C3318" s="14"/>
      <c r="D3318" s="14"/>
      <c r="E3318" s="14"/>
      <c r="F3318" s="14"/>
      <c r="G3318" s="14"/>
      <c r="H3318" s="14"/>
      <c r="I3318" s="14"/>
      <c r="J3318" s="14"/>
      <c r="K3318" s="14"/>
      <c r="L3318" s="16" t="str">
        <f t="shared" si="51"/>
        <v/>
      </c>
      <c r="M3318" s="22"/>
      <c r="N3318" s="14"/>
    </row>
    <row r="3319" spans="1:14" ht="24.6" customHeight="1" x14ac:dyDescent="0.2">
      <c r="A3319" s="22"/>
      <c r="B3319" s="14"/>
      <c r="C3319" s="14"/>
      <c r="D3319" s="14"/>
      <c r="E3319" s="14"/>
      <c r="F3319" s="14"/>
      <c r="G3319" s="14"/>
      <c r="H3319" s="14"/>
      <c r="I3319" s="14"/>
      <c r="J3319" s="14"/>
      <c r="K3319" s="14"/>
      <c r="L3319" s="16" t="str">
        <f t="shared" si="51"/>
        <v/>
      </c>
      <c r="M3319" s="22"/>
      <c r="N3319" s="14"/>
    </row>
    <row r="3320" spans="1:14" ht="24.6" customHeight="1" x14ac:dyDescent="0.2">
      <c r="A3320" s="22"/>
      <c r="B3320" s="14"/>
      <c r="C3320" s="14"/>
      <c r="D3320" s="14"/>
      <c r="E3320" s="14"/>
      <c r="F3320" s="14"/>
      <c r="G3320" s="14"/>
      <c r="H3320" s="14"/>
      <c r="I3320" s="14"/>
      <c r="J3320" s="14"/>
      <c r="K3320" s="14"/>
      <c r="L3320" s="16" t="str">
        <f t="shared" si="51"/>
        <v/>
      </c>
      <c r="M3320" s="22"/>
      <c r="N3320" s="14"/>
    </row>
    <row r="3321" spans="1:14" ht="24.6" customHeight="1" x14ac:dyDescent="0.2">
      <c r="A3321" s="22"/>
      <c r="B3321" s="14"/>
      <c r="C3321" s="14"/>
      <c r="D3321" s="14"/>
      <c r="E3321" s="14"/>
      <c r="F3321" s="14"/>
      <c r="G3321" s="14"/>
      <c r="H3321" s="14"/>
      <c r="I3321" s="14"/>
      <c r="J3321" s="14"/>
      <c r="K3321" s="14"/>
      <c r="L3321" s="16" t="str">
        <f t="shared" si="51"/>
        <v/>
      </c>
      <c r="M3321" s="22"/>
      <c r="N3321" s="14"/>
    </row>
    <row r="3322" spans="1:14" ht="24.6" customHeight="1" x14ac:dyDescent="0.2">
      <c r="A3322" s="22"/>
      <c r="B3322" s="14"/>
      <c r="C3322" s="14"/>
      <c r="D3322" s="14"/>
      <c r="E3322" s="14"/>
      <c r="F3322" s="14"/>
      <c r="G3322" s="14"/>
      <c r="H3322" s="14"/>
      <c r="I3322" s="14"/>
      <c r="J3322" s="14"/>
      <c r="K3322" s="14"/>
      <c r="L3322" s="16" t="str">
        <f t="shared" si="51"/>
        <v/>
      </c>
      <c r="M3322" s="22"/>
      <c r="N3322" s="14"/>
    </row>
    <row r="3323" spans="1:14" ht="24.6" customHeight="1" x14ac:dyDescent="0.2">
      <c r="A3323" s="22"/>
      <c r="B3323" s="14"/>
      <c r="C3323" s="14"/>
      <c r="D3323" s="14"/>
      <c r="E3323" s="14"/>
      <c r="F3323" s="14"/>
      <c r="G3323" s="14"/>
      <c r="H3323" s="14"/>
      <c r="I3323" s="14"/>
      <c r="J3323" s="14"/>
      <c r="K3323" s="14"/>
      <c r="L3323" s="16" t="str">
        <f t="shared" si="51"/>
        <v/>
      </c>
      <c r="M3323" s="22"/>
      <c r="N3323" s="14"/>
    </row>
    <row r="3324" spans="1:14" ht="24.6" customHeight="1" x14ac:dyDescent="0.2">
      <c r="A3324" s="22"/>
      <c r="B3324" s="14"/>
      <c r="C3324" s="14"/>
      <c r="D3324" s="14"/>
      <c r="E3324" s="14"/>
      <c r="F3324" s="14"/>
      <c r="G3324" s="14"/>
      <c r="H3324" s="14"/>
      <c r="I3324" s="14"/>
      <c r="J3324" s="14"/>
      <c r="K3324" s="14"/>
      <c r="L3324" s="16" t="str">
        <f t="shared" si="51"/>
        <v/>
      </c>
      <c r="M3324" s="22"/>
      <c r="N3324" s="14"/>
    </row>
    <row r="3325" spans="1:14" ht="24.6" customHeight="1" x14ac:dyDescent="0.2">
      <c r="A3325" s="22"/>
      <c r="B3325" s="14"/>
      <c r="C3325" s="14"/>
      <c r="D3325" s="14"/>
      <c r="E3325" s="14"/>
      <c r="F3325" s="14"/>
      <c r="G3325" s="14"/>
      <c r="H3325" s="14"/>
      <c r="I3325" s="14"/>
      <c r="J3325" s="14"/>
      <c r="K3325" s="14"/>
      <c r="L3325" s="16" t="str">
        <f t="shared" si="51"/>
        <v/>
      </c>
      <c r="M3325" s="22"/>
      <c r="N3325" s="14"/>
    </row>
    <row r="3326" spans="1:14" ht="24.6" customHeight="1" x14ac:dyDescent="0.2">
      <c r="A3326" s="22"/>
      <c r="B3326" s="14"/>
      <c r="C3326" s="14"/>
      <c r="D3326" s="14"/>
      <c r="E3326" s="14"/>
      <c r="F3326" s="14"/>
      <c r="G3326" s="14"/>
      <c r="H3326" s="14"/>
      <c r="I3326" s="14"/>
      <c r="J3326" s="14"/>
      <c r="K3326" s="14"/>
      <c r="L3326" s="16" t="str">
        <f t="shared" si="51"/>
        <v/>
      </c>
      <c r="M3326" s="22"/>
      <c r="N3326" s="14"/>
    </row>
    <row r="3327" spans="1:14" ht="24.6" customHeight="1" x14ac:dyDescent="0.2">
      <c r="A3327" s="22"/>
      <c r="B3327" s="14"/>
      <c r="C3327" s="14"/>
      <c r="D3327" s="14"/>
      <c r="E3327" s="14"/>
      <c r="F3327" s="14"/>
      <c r="G3327" s="14"/>
      <c r="H3327" s="14"/>
      <c r="I3327" s="14"/>
      <c r="J3327" s="14"/>
      <c r="K3327" s="14"/>
      <c r="L3327" s="16" t="str">
        <f t="shared" si="51"/>
        <v/>
      </c>
      <c r="M3327" s="22"/>
      <c r="N3327" s="14"/>
    </row>
    <row r="3328" spans="1:14" ht="24.6" customHeight="1" x14ac:dyDescent="0.2">
      <c r="A3328" s="22"/>
      <c r="B3328" s="14"/>
      <c r="C3328" s="14"/>
      <c r="D3328" s="14"/>
      <c r="E3328" s="14"/>
      <c r="F3328" s="14"/>
      <c r="G3328" s="14"/>
      <c r="H3328" s="14"/>
      <c r="I3328" s="14"/>
      <c r="J3328" s="14"/>
      <c r="K3328" s="14"/>
      <c r="L3328" s="16" t="str">
        <f t="shared" si="51"/>
        <v/>
      </c>
      <c r="M3328" s="22"/>
      <c r="N3328" s="14"/>
    </row>
    <row r="3329" spans="1:14" ht="24.6" customHeight="1" x14ac:dyDescent="0.2">
      <c r="A3329" s="22"/>
      <c r="B3329" s="14"/>
      <c r="C3329" s="14"/>
      <c r="D3329" s="14"/>
      <c r="E3329" s="14"/>
      <c r="F3329" s="14"/>
      <c r="G3329" s="14"/>
      <c r="H3329" s="14"/>
      <c r="I3329" s="14"/>
      <c r="J3329" s="14"/>
      <c r="K3329" s="14"/>
      <c r="L3329" s="16" t="str">
        <f t="shared" si="51"/>
        <v/>
      </c>
      <c r="M3329" s="22"/>
      <c r="N3329" s="14"/>
    </row>
    <row r="3330" spans="1:14" ht="24.6" customHeight="1" x14ac:dyDescent="0.2">
      <c r="A3330" s="22"/>
      <c r="B3330" s="14"/>
      <c r="C3330" s="14"/>
      <c r="D3330" s="14"/>
      <c r="E3330" s="14"/>
      <c r="F3330" s="14"/>
      <c r="G3330" s="14"/>
      <c r="H3330" s="14"/>
      <c r="I3330" s="14"/>
      <c r="J3330" s="14"/>
      <c r="K3330" s="14"/>
      <c r="L3330" s="16" t="str">
        <f t="shared" si="51"/>
        <v/>
      </c>
      <c r="M3330" s="22"/>
      <c r="N3330" s="14"/>
    </row>
    <row r="3331" spans="1:14" ht="24.6" customHeight="1" x14ac:dyDescent="0.2">
      <c r="A3331" s="22"/>
      <c r="B3331" s="14"/>
      <c r="C3331" s="14"/>
      <c r="D3331" s="14"/>
      <c r="E3331" s="14"/>
      <c r="F3331" s="14"/>
      <c r="G3331" s="14"/>
      <c r="H3331" s="14"/>
      <c r="I3331" s="14"/>
      <c r="J3331" s="14"/>
      <c r="K3331" s="14"/>
      <c r="L3331" s="16" t="str">
        <f t="shared" si="51"/>
        <v/>
      </c>
      <c r="M3331" s="22"/>
      <c r="N3331" s="14"/>
    </row>
    <row r="3332" spans="1:14" ht="24.6" customHeight="1" x14ac:dyDescent="0.2">
      <c r="A3332" s="22"/>
      <c r="B3332" s="14"/>
      <c r="C3332" s="14"/>
      <c r="D3332" s="14"/>
      <c r="E3332" s="14"/>
      <c r="F3332" s="14"/>
      <c r="G3332" s="14"/>
      <c r="H3332" s="14"/>
      <c r="I3332" s="14"/>
      <c r="J3332" s="14"/>
      <c r="K3332" s="14"/>
      <c r="L3332" s="16" t="str">
        <f t="shared" si="51"/>
        <v/>
      </c>
      <c r="M3332" s="22"/>
      <c r="N3332" s="14"/>
    </row>
    <row r="3333" spans="1:14" ht="24.6" customHeight="1" x14ac:dyDescent="0.2">
      <c r="A3333" s="22"/>
      <c r="B3333" s="14"/>
      <c r="C3333" s="14"/>
      <c r="D3333" s="14"/>
      <c r="E3333" s="14"/>
      <c r="F3333" s="14"/>
      <c r="G3333" s="14"/>
      <c r="H3333" s="14"/>
      <c r="I3333" s="14"/>
      <c r="J3333" s="14"/>
      <c r="K3333" s="14"/>
      <c r="L3333" s="16" t="str">
        <f t="shared" si="51"/>
        <v/>
      </c>
      <c r="M3333" s="22"/>
      <c r="N3333" s="14"/>
    </row>
    <row r="3334" spans="1:14" ht="24.6" customHeight="1" x14ac:dyDescent="0.2">
      <c r="A3334" s="22"/>
      <c r="B3334" s="14"/>
      <c r="C3334" s="14"/>
      <c r="D3334" s="14"/>
      <c r="E3334" s="14"/>
      <c r="F3334" s="14"/>
      <c r="G3334" s="14"/>
      <c r="H3334" s="14"/>
      <c r="I3334" s="14"/>
      <c r="J3334" s="14"/>
      <c r="K3334" s="14"/>
      <c r="L3334" s="16" t="str">
        <f t="shared" si="51"/>
        <v/>
      </c>
      <c r="M3334" s="22"/>
      <c r="N3334" s="14"/>
    </row>
    <row r="3335" spans="1:14" ht="24.6" customHeight="1" x14ac:dyDescent="0.2">
      <c r="A3335" s="22"/>
      <c r="B3335" s="14"/>
      <c r="C3335" s="14"/>
      <c r="D3335" s="14"/>
      <c r="E3335" s="14"/>
      <c r="F3335" s="14"/>
      <c r="G3335" s="14"/>
      <c r="H3335" s="14"/>
      <c r="I3335" s="14"/>
      <c r="J3335" s="14"/>
      <c r="K3335" s="14"/>
      <c r="L3335" s="16" t="str">
        <f t="shared" ref="L3335:L3398" si="52">IF(A3335&lt;&gt;"",IF(L3335="",NOW(),L3335),"")</f>
        <v/>
      </c>
      <c r="M3335" s="22"/>
      <c r="N3335" s="14"/>
    </row>
    <row r="3336" spans="1:14" ht="24.6" customHeight="1" x14ac:dyDescent="0.2">
      <c r="A3336" s="22"/>
      <c r="B3336" s="14"/>
      <c r="C3336" s="14"/>
      <c r="D3336" s="14"/>
      <c r="E3336" s="14"/>
      <c r="F3336" s="14"/>
      <c r="G3336" s="14"/>
      <c r="H3336" s="14"/>
      <c r="I3336" s="14"/>
      <c r="J3336" s="14"/>
      <c r="K3336" s="14"/>
      <c r="L3336" s="16" t="str">
        <f t="shared" si="52"/>
        <v/>
      </c>
      <c r="M3336" s="22"/>
      <c r="N3336" s="14"/>
    </row>
    <row r="3337" spans="1:14" ht="24.6" customHeight="1" x14ac:dyDescent="0.2">
      <c r="A3337" s="22"/>
      <c r="B3337" s="14"/>
      <c r="C3337" s="14"/>
      <c r="D3337" s="14"/>
      <c r="E3337" s="14"/>
      <c r="F3337" s="14"/>
      <c r="G3337" s="14"/>
      <c r="H3337" s="14"/>
      <c r="I3337" s="14"/>
      <c r="J3337" s="14"/>
      <c r="K3337" s="14"/>
      <c r="L3337" s="16" t="str">
        <f t="shared" si="52"/>
        <v/>
      </c>
      <c r="M3337" s="22"/>
      <c r="N3337" s="14"/>
    </row>
    <row r="3338" spans="1:14" ht="24.6" customHeight="1" x14ac:dyDescent="0.2">
      <c r="A3338" s="22"/>
      <c r="B3338" s="14"/>
      <c r="C3338" s="14"/>
      <c r="D3338" s="14"/>
      <c r="E3338" s="14"/>
      <c r="F3338" s="14"/>
      <c r="G3338" s="14"/>
      <c r="H3338" s="14"/>
      <c r="I3338" s="14"/>
      <c r="J3338" s="14"/>
      <c r="K3338" s="14"/>
      <c r="L3338" s="16" t="str">
        <f t="shared" si="52"/>
        <v/>
      </c>
      <c r="M3338" s="22"/>
      <c r="N3338" s="14"/>
    </row>
    <row r="3339" spans="1:14" ht="24.6" customHeight="1" x14ac:dyDescent="0.2">
      <c r="A3339" s="22"/>
      <c r="B3339" s="14"/>
      <c r="C3339" s="14"/>
      <c r="D3339" s="14"/>
      <c r="E3339" s="14"/>
      <c r="F3339" s="14"/>
      <c r="G3339" s="14"/>
      <c r="H3339" s="14"/>
      <c r="I3339" s="14"/>
      <c r="J3339" s="14"/>
      <c r="K3339" s="14"/>
      <c r="L3339" s="16" t="str">
        <f t="shared" si="52"/>
        <v/>
      </c>
      <c r="M3339" s="22"/>
      <c r="N3339" s="14"/>
    </row>
    <row r="3340" spans="1:14" ht="24.6" customHeight="1" x14ac:dyDescent="0.2">
      <c r="A3340" s="22"/>
      <c r="B3340" s="14"/>
      <c r="C3340" s="14"/>
      <c r="D3340" s="14"/>
      <c r="E3340" s="14"/>
      <c r="F3340" s="14"/>
      <c r="G3340" s="14"/>
      <c r="H3340" s="14"/>
      <c r="I3340" s="14"/>
      <c r="J3340" s="14"/>
      <c r="K3340" s="14"/>
      <c r="L3340" s="16" t="str">
        <f t="shared" si="52"/>
        <v/>
      </c>
      <c r="M3340" s="22"/>
      <c r="N3340" s="14"/>
    </row>
    <row r="3341" spans="1:14" ht="24.6" customHeight="1" x14ac:dyDescent="0.2">
      <c r="A3341" s="22"/>
      <c r="B3341" s="14"/>
      <c r="C3341" s="14"/>
      <c r="D3341" s="14"/>
      <c r="E3341" s="14"/>
      <c r="F3341" s="14"/>
      <c r="G3341" s="14"/>
      <c r="H3341" s="14"/>
      <c r="I3341" s="14"/>
      <c r="J3341" s="14"/>
      <c r="K3341" s="14"/>
      <c r="L3341" s="16" t="str">
        <f t="shared" si="52"/>
        <v/>
      </c>
      <c r="M3341" s="22"/>
      <c r="N3341" s="14"/>
    </row>
    <row r="3342" spans="1:14" ht="24.6" customHeight="1" x14ac:dyDescent="0.2">
      <c r="A3342" s="22"/>
      <c r="B3342" s="14"/>
      <c r="C3342" s="14"/>
      <c r="D3342" s="14"/>
      <c r="E3342" s="14"/>
      <c r="F3342" s="14"/>
      <c r="G3342" s="14"/>
      <c r="H3342" s="14"/>
      <c r="I3342" s="14"/>
      <c r="J3342" s="14"/>
      <c r="K3342" s="14"/>
      <c r="L3342" s="16" t="str">
        <f t="shared" si="52"/>
        <v/>
      </c>
      <c r="M3342" s="22"/>
      <c r="N3342" s="14"/>
    </row>
    <row r="3343" spans="1:14" ht="24.6" customHeight="1" x14ac:dyDescent="0.2">
      <c r="A3343" s="22"/>
      <c r="B3343" s="14"/>
      <c r="C3343" s="14"/>
      <c r="D3343" s="14"/>
      <c r="E3343" s="14"/>
      <c r="F3343" s="14"/>
      <c r="G3343" s="14"/>
      <c r="H3343" s="14"/>
      <c r="I3343" s="14"/>
      <c r="J3343" s="14"/>
      <c r="K3343" s="14"/>
      <c r="L3343" s="16" t="str">
        <f t="shared" si="52"/>
        <v/>
      </c>
      <c r="M3343" s="22"/>
      <c r="N3343" s="14"/>
    </row>
    <row r="3344" spans="1:14" ht="24.6" customHeight="1" x14ac:dyDescent="0.2">
      <c r="A3344" s="22"/>
      <c r="B3344" s="14"/>
      <c r="C3344" s="14"/>
      <c r="D3344" s="14"/>
      <c r="E3344" s="14"/>
      <c r="F3344" s="14"/>
      <c r="G3344" s="14"/>
      <c r="H3344" s="14"/>
      <c r="I3344" s="14"/>
      <c r="J3344" s="14"/>
      <c r="K3344" s="14"/>
      <c r="L3344" s="16" t="str">
        <f t="shared" si="52"/>
        <v/>
      </c>
      <c r="M3344" s="22"/>
      <c r="N3344" s="14"/>
    </row>
    <row r="3345" spans="1:14" ht="24.6" customHeight="1" x14ac:dyDescent="0.2">
      <c r="A3345" s="22"/>
      <c r="B3345" s="14"/>
      <c r="C3345" s="14"/>
      <c r="D3345" s="14"/>
      <c r="E3345" s="14"/>
      <c r="F3345" s="14"/>
      <c r="G3345" s="14"/>
      <c r="H3345" s="14"/>
      <c r="I3345" s="14"/>
      <c r="J3345" s="14"/>
      <c r="K3345" s="14"/>
      <c r="L3345" s="16" t="str">
        <f t="shared" si="52"/>
        <v/>
      </c>
      <c r="M3345" s="22"/>
      <c r="N3345" s="14"/>
    </row>
    <row r="3346" spans="1:14" ht="24.6" customHeight="1" x14ac:dyDescent="0.2">
      <c r="A3346" s="22"/>
      <c r="B3346" s="14"/>
      <c r="C3346" s="14"/>
      <c r="D3346" s="14"/>
      <c r="E3346" s="14"/>
      <c r="F3346" s="14"/>
      <c r="G3346" s="14"/>
      <c r="H3346" s="14"/>
      <c r="I3346" s="14"/>
      <c r="J3346" s="14"/>
      <c r="K3346" s="14"/>
      <c r="L3346" s="16" t="str">
        <f t="shared" si="52"/>
        <v/>
      </c>
      <c r="M3346" s="22"/>
      <c r="N3346" s="14"/>
    </row>
    <row r="3347" spans="1:14" ht="24.6" customHeight="1" x14ac:dyDescent="0.2">
      <c r="A3347" s="22"/>
      <c r="B3347" s="14"/>
      <c r="C3347" s="14"/>
      <c r="D3347" s="14"/>
      <c r="E3347" s="14"/>
      <c r="F3347" s="14"/>
      <c r="G3347" s="14"/>
      <c r="H3347" s="14"/>
      <c r="I3347" s="14"/>
      <c r="J3347" s="14"/>
      <c r="K3347" s="14"/>
      <c r="L3347" s="16" t="str">
        <f t="shared" si="52"/>
        <v/>
      </c>
      <c r="M3347" s="22"/>
      <c r="N3347" s="14"/>
    </row>
    <row r="3348" spans="1:14" ht="24.6" customHeight="1" x14ac:dyDescent="0.2">
      <c r="A3348" s="22"/>
      <c r="B3348" s="14"/>
      <c r="C3348" s="14"/>
      <c r="D3348" s="14"/>
      <c r="E3348" s="14"/>
      <c r="F3348" s="14"/>
      <c r="G3348" s="14"/>
      <c r="H3348" s="14"/>
      <c r="I3348" s="14"/>
      <c r="J3348" s="14"/>
      <c r="K3348" s="14"/>
      <c r="L3348" s="16" t="str">
        <f t="shared" si="52"/>
        <v/>
      </c>
      <c r="M3348" s="22"/>
      <c r="N3348" s="14"/>
    </row>
    <row r="3349" spans="1:14" ht="24.6" customHeight="1" x14ac:dyDescent="0.2">
      <c r="A3349" s="22"/>
      <c r="B3349" s="14"/>
      <c r="C3349" s="14"/>
      <c r="D3349" s="14"/>
      <c r="E3349" s="14"/>
      <c r="F3349" s="14"/>
      <c r="G3349" s="14"/>
      <c r="H3349" s="14"/>
      <c r="I3349" s="14"/>
      <c r="J3349" s="14"/>
      <c r="K3349" s="14"/>
      <c r="L3349" s="16" t="str">
        <f t="shared" si="52"/>
        <v/>
      </c>
      <c r="M3349" s="22"/>
      <c r="N3349" s="14"/>
    </row>
    <row r="3350" spans="1:14" ht="24.6" customHeight="1" x14ac:dyDescent="0.2">
      <c r="A3350" s="22"/>
      <c r="B3350" s="14"/>
      <c r="C3350" s="14"/>
      <c r="D3350" s="14"/>
      <c r="E3350" s="14"/>
      <c r="F3350" s="14"/>
      <c r="G3350" s="14"/>
      <c r="H3350" s="14"/>
      <c r="I3350" s="14"/>
      <c r="J3350" s="14"/>
      <c r="K3350" s="14"/>
      <c r="L3350" s="16" t="str">
        <f t="shared" si="52"/>
        <v/>
      </c>
      <c r="M3350" s="22"/>
      <c r="N3350" s="14"/>
    </row>
    <row r="3351" spans="1:14" ht="24.6" customHeight="1" x14ac:dyDescent="0.2">
      <c r="A3351" s="22"/>
      <c r="B3351" s="14"/>
      <c r="C3351" s="14"/>
      <c r="D3351" s="14"/>
      <c r="E3351" s="14"/>
      <c r="F3351" s="14"/>
      <c r="G3351" s="14"/>
      <c r="H3351" s="14"/>
      <c r="I3351" s="14"/>
      <c r="J3351" s="14"/>
      <c r="K3351" s="14"/>
      <c r="L3351" s="16" t="str">
        <f t="shared" si="52"/>
        <v/>
      </c>
      <c r="M3351" s="22"/>
      <c r="N3351" s="14"/>
    </row>
    <row r="3352" spans="1:14" ht="24.6" customHeight="1" x14ac:dyDescent="0.2">
      <c r="A3352" s="22"/>
      <c r="B3352" s="14"/>
      <c r="C3352" s="14"/>
      <c r="D3352" s="14"/>
      <c r="E3352" s="14"/>
      <c r="F3352" s="14"/>
      <c r="G3352" s="14"/>
      <c r="H3352" s="14"/>
      <c r="I3352" s="14"/>
      <c r="J3352" s="14"/>
      <c r="K3352" s="14"/>
      <c r="L3352" s="16" t="str">
        <f t="shared" si="52"/>
        <v/>
      </c>
      <c r="M3352" s="22"/>
      <c r="N3352" s="14"/>
    </row>
    <row r="3353" spans="1:14" ht="24.6" customHeight="1" x14ac:dyDescent="0.2">
      <c r="A3353" s="22"/>
      <c r="B3353" s="14"/>
      <c r="C3353" s="14"/>
      <c r="D3353" s="14"/>
      <c r="E3353" s="14"/>
      <c r="F3353" s="14"/>
      <c r="G3353" s="14"/>
      <c r="H3353" s="14"/>
      <c r="I3353" s="14"/>
      <c r="J3353" s="14"/>
      <c r="K3353" s="14"/>
      <c r="L3353" s="16" t="str">
        <f t="shared" si="52"/>
        <v/>
      </c>
      <c r="M3353" s="22"/>
      <c r="N3353" s="14"/>
    </row>
    <row r="3354" spans="1:14" ht="24.6" customHeight="1" x14ac:dyDescent="0.2">
      <c r="A3354" s="22"/>
      <c r="B3354" s="14"/>
      <c r="C3354" s="14"/>
      <c r="D3354" s="14"/>
      <c r="E3354" s="14"/>
      <c r="F3354" s="14"/>
      <c r="G3354" s="14"/>
      <c r="H3354" s="14"/>
      <c r="I3354" s="14"/>
      <c r="J3354" s="14"/>
      <c r="K3354" s="14"/>
      <c r="L3354" s="16" t="str">
        <f t="shared" si="52"/>
        <v/>
      </c>
      <c r="M3354" s="22"/>
      <c r="N3354" s="14"/>
    </row>
    <row r="3355" spans="1:14" ht="24.6" customHeight="1" x14ac:dyDescent="0.2">
      <c r="A3355" s="22"/>
      <c r="B3355" s="14"/>
      <c r="C3355" s="14"/>
      <c r="D3355" s="14"/>
      <c r="E3355" s="14"/>
      <c r="F3355" s="14"/>
      <c r="G3355" s="14"/>
      <c r="H3355" s="14"/>
      <c r="I3355" s="14"/>
      <c r="J3355" s="14"/>
      <c r="K3355" s="14"/>
      <c r="L3355" s="16" t="str">
        <f t="shared" si="52"/>
        <v/>
      </c>
      <c r="M3355" s="22"/>
      <c r="N3355" s="14"/>
    </row>
    <row r="3356" spans="1:14" ht="24.6" customHeight="1" x14ac:dyDescent="0.2">
      <c r="A3356" s="22"/>
      <c r="B3356" s="14"/>
      <c r="C3356" s="14"/>
      <c r="D3356" s="14"/>
      <c r="E3356" s="14"/>
      <c r="F3356" s="14"/>
      <c r="G3356" s="14"/>
      <c r="H3356" s="14"/>
      <c r="I3356" s="14"/>
      <c r="J3356" s="14"/>
      <c r="K3356" s="14"/>
      <c r="L3356" s="16" t="str">
        <f t="shared" si="52"/>
        <v/>
      </c>
      <c r="M3356" s="22"/>
      <c r="N3356" s="14"/>
    </row>
    <row r="3357" spans="1:14" ht="24.6" customHeight="1" x14ac:dyDescent="0.2">
      <c r="A3357" s="22"/>
      <c r="B3357" s="14"/>
      <c r="C3357" s="14"/>
      <c r="D3357" s="14"/>
      <c r="E3357" s="14"/>
      <c r="F3357" s="14"/>
      <c r="G3357" s="14"/>
      <c r="H3357" s="14"/>
      <c r="I3357" s="14"/>
      <c r="J3357" s="14"/>
      <c r="K3357" s="14"/>
      <c r="L3357" s="16" t="str">
        <f t="shared" si="52"/>
        <v/>
      </c>
      <c r="M3357" s="22"/>
      <c r="N3357" s="14"/>
    </row>
    <row r="3358" spans="1:14" ht="24.6" customHeight="1" x14ac:dyDescent="0.2">
      <c r="A3358" s="22"/>
      <c r="B3358" s="14"/>
      <c r="C3358" s="14"/>
      <c r="D3358" s="14"/>
      <c r="E3358" s="14"/>
      <c r="F3358" s="14"/>
      <c r="G3358" s="14"/>
      <c r="H3358" s="14"/>
      <c r="I3358" s="14"/>
      <c r="J3358" s="14"/>
      <c r="K3358" s="14"/>
      <c r="L3358" s="16" t="str">
        <f t="shared" si="52"/>
        <v/>
      </c>
      <c r="M3358" s="22"/>
      <c r="N3358" s="14"/>
    </row>
    <row r="3359" spans="1:14" ht="24.6" customHeight="1" x14ac:dyDescent="0.2">
      <c r="A3359" s="22"/>
      <c r="B3359" s="14"/>
      <c r="C3359" s="14"/>
      <c r="D3359" s="14"/>
      <c r="E3359" s="14"/>
      <c r="F3359" s="14"/>
      <c r="G3359" s="14"/>
      <c r="H3359" s="14"/>
      <c r="I3359" s="14"/>
      <c r="J3359" s="14"/>
      <c r="K3359" s="14"/>
      <c r="L3359" s="16" t="str">
        <f t="shared" si="52"/>
        <v/>
      </c>
      <c r="M3359" s="22"/>
      <c r="N3359" s="14"/>
    </row>
    <row r="3360" spans="1:14" ht="24.6" customHeight="1" x14ac:dyDescent="0.2">
      <c r="A3360" s="22"/>
      <c r="B3360" s="14"/>
      <c r="C3360" s="14"/>
      <c r="D3360" s="14"/>
      <c r="E3360" s="14"/>
      <c r="F3360" s="14"/>
      <c r="G3360" s="14"/>
      <c r="H3360" s="14"/>
      <c r="I3360" s="14"/>
      <c r="J3360" s="14"/>
      <c r="K3360" s="14"/>
      <c r="L3360" s="16" t="str">
        <f t="shared" si="52"/>
        <v/>
      </c>
      <c r="M3360" s="22"/>
      <c r="N3360" s="14"/>
    </row>
    <row r="3361" spans="1:14" ht="24.6" customHeight="1" x14ac:dyDescent="0.2">
      <c r="A3361" s="22"/>
      <c r="B3361" s="14"/>
      <c r="C3361" s="14"/>
      <c r="D3361" s="14"/>
      <c r="E3361" s="14"/>
      <c r="F3361" s="14"/>
      <c r="G3361" s="14"/>
      <c r="H3361" s="14"/>
      <c r="I3361" s="14"/>
      <c r="J3361" s="14"/>
      <c r="K3361" s="14"/>
      <c r="L3361" s="16" t="str">
        <f t="shared" si="52"/>
        <v/>
      </c>
      <c r="M3361" s="22"/>
      <c r="N3361" s="14"/>
    </row>
    <row r="3362" spans="1:14" ht="24.6" customHeight="1" x14ac:dyDescent="0.2">
      <c r="A3362" s="22"/>
      <c r="B3362" s="14"/>
      <c r="C3362" s="14"/>
      <c r="D3362" s="14"/>
      <c r="E3362" s="14"/>
      <c r="F3362" s="14"/>
      <c r="G3362" s="14"/>
      <c r="H3362" s="14"/>
      <c r="I3362" s="14"/>
      <c r="J3362" s="14"/>
      <c r="K3362" s="14"/>
      <c r="L3362" s="16" t="str">
        <f t="shared" si="52"/>
        <v/>
      </c>
      <c r="M3362" s="22"/>
      <c r="N3362" s="14"/>
    </row>
    <row r="3363" spans="1:14" ht="24.6" customHeight="1" x14ac:dyDescent="0.2">
      <c r="A3363" s="22"/>
      <c r="B3363" s="14"/>
      <c r="C3363" s="14"/>
      <c r="D3363" s="14"/>
      <c r="E3363" s="14"/>
      <c r="F3363" s="14"/>
      <c r="G3363" s="14"/>
      <c r="H3363" s="14"/>
      <c r="I3363" s="14"/>
      <c r="J3363" s="14"/>
      <c r="K3363" s="14"/>
      <c r="L3363" s="16" t="str">
        <f t="shared" si="52"/>
        <v/>
      </c>
      <c r="M3363" s="22"/>
      <c r="N3363" s="14"/>
    </row>
    <row r="3364" spans="1:14" ht="24.6" customHeight="1" x14ac:dyDescent="0.2">
      <c r="A3364" s="22"/>
      <c r="B3364" s="14"/>
      <c r="C3364" s="14"/>
      <c r="D3364" s="14"/>
      <c r="E3364" s="14"/>
      <c r="F3364" s="14"/>
      <c r="G3364" s="14"/>
      <c r="H3364" s="14"/>
      <c r="I3364" s="14"/>
      <c r="J3364" s="14"/>
      <c r="K3364" s="14"/>
      <c r="L3364" s="16" t="str">
        <f t="shared" si="52"/>
        <v/>
      </c>
      <c r="M3364" s="22"/>
      <c r="N3364" s="14"/>
    </row>
    <row r="3365" spans="1:14" ht="24.6" customHeight="1" x14ac:dyDescent="0.2">
      <c r="A3365" s="22"/>
      <c r="B3365" s="14"/>
      <c r="C3365" s="14"/>
      <c r="D3365" s="14"/>
      <c r="E3365" s="14"/>
      <c r="F3365" s="14"/>
      <c r="G3365" s="14"/>
      <c r="H3365" s="14"/>
      <c r="I3365" s="14"/>
      <c r="J3365" s="14"/>
      <c r="K3365" s="14"/>
      <c r="L3365" s="16" t="str">
        <f t="shared" si="52"/>
        <v/>
      </c>
      <c r="M3365" s="22"/>
      <c r="N3365" s="14"/>
    </row>
    <row r="3366" spans="1:14" ht="24.6" customHeight="1" x14ac:dyDescent="0.2">
      <c r="A3366" s="22"/>
      <c r="B3366" s="14"/>
      <c r="C3366" s="14"/>
      <c r="D3366" s="14"/>
      <c r="E3366" s="14"/>
      <c r="F3366" s="14"/>
      <c r="G3366" s="14"/>
      <c r="H3366" s="14"/>
      <c r="I3366" s="14"/>
      <c r="J3366" s="14"/>
      <c r="K3366" s="14"/>
      <c r="L3366" s="16" t="str">
        <f t="shared" si="52"/>
        <v/>
      </c>
      <c r="M3366" s="22"/>
      <c r="N3366" s="14"/>
    </row>
    <row r="3367" spans="1:14" ht="24.6" customHeight="1" x14ac:dyDescent="0.2">
      <c r="A3367" s="22"/>
      <c r="B3367" s="14"/>
      <c r="C3367" s="14"/>
      <c r="D3367" s="14"/>
      <c r="E3367" s="14"/>
      <c r="F3367" s="14"/>
      <c r="G3367" s="14"/>
      <c r="H3367" s="14"/>
      <c r="I3367" s="14"/>
      <c r="J3367" s="14"/>
      <c r="K3367" s="14"/>
      <c r="L3367" s="16" t="str">
        <f t="shared" si="52"/>
        <v/>
      </c>
      <c r="M3367" s="22"/>
      <c r="N3367" s="14"/>
    </row>
    <row r="3368" spans="1:14" ht="24.6" customHeight="1" x14ac:dyDescent="0.2">
      <c r="A3368" s="22"/>
      <c r="B3368" s="14"/>
      <c r="C3368" s="14"/>
      <c r="D3368" s="14"/>
      <c r="E3368" s="14"/>
      <c r="F3368" s="14"/>
      <c r="G3368" s="14"/>
      <c r="H3368" s="14"/>
      <c r="I3368" s="14"/>
      <c r="J3368" s="14"/>
      <c r="K3368" s="14"/>
      <c r="L3368" s="16" t="str">
        <f t="shared" si="52"/>
        <v/>
      </c>
      <c r="M3368" s="22"/>
      <c r="N3368" s="14"/>
    </row>
    <row r="3369" spans="1:14" ht="24.6" customHeight="1" x14ac:dyDescent="0.2">
      <c r="A3369" s="22"/>
      <c r="B3369" s="14"/>
      <c r="C3369" s="14"/>
      <c r="D3369" s="14"/>
      <c r="E3369" s="14"/>
      <c r="F3369" s="14"/>
      <c r="G3369" s="14"/>
      <c r="H3369" s="14"/>
      <c r="I3369" s="14"/>
      <c r="J3369" s="14"/>
      <c r="K3369" s="14"/>
      <c r="L3369" s="16" t="str">
        <f t="shared" si="52"/>
        <v/>
      </c>
      <c r="M3369" s="22"/>
      <c r="N3369" s="14"/>
    </row>
    <row r="3370" spans="1:14" ht="24.6" customHeight="1" x14ac:dyDescent="0.2">
      <c r="A3370" s="22"/>
      <c r="B3370" s="14"/>
      <c r="C3370" s="14"/>
      <c r="D3370" s="14"/>
      <c r="E3370" s="14"/>
      <c r="F3370" s="14"/>
      <c r="G3370" s="14"/>
      <c r="H3370" s="14"/>
      <c r="I3370" s="14"/>
      <c r="J3370" s="14"/>
      <c r="K3370" s="14"/>
      <c r="L3370" s="16" t="str">
        <f t="shared" si="52"/>
        <v/>
      </c>
      <c r="M3370" s="22"/>
      <c r="N3370" s="14"/>
    </row>
    <row r="3371" spans="1:14" ht="24.6" customHeight="1" x14ac:dyDescent="0.2">
      <c r="A3371" s="22"/>
      <c r="B3371" s="14"/>
      <c r="C3371" s="14"/>
      <c r="D3371" s="14"/>
      <c r="E3371" s="14"/>
      <c r="F3371" s="14"/>
      <c r="G3371" s="14"/>
      <c r="H3371" s="14"/>
      <c r="I3371" s="14"/>
      <c r="J3371" s="14"/>
      <c r="K3371" s="14"/>
      <c r="L3371" s="16" t="str">
        <f t="shared" si="52"/>
        <v/>
      </c>
      <c r="M3371" s="22"/>
      <c r="N3371" s="14"/>
    </row>
    <row r="3372" spans="1:14" ht="24.6" customHeight="1" x14ac:dyDescent="0.2">
      <c r="A3372" s="22"/>
      <c r="B3372" s="14"/>
      <c r="C3372" s="14"/>
      <c r="D3372" s="14"/>
      <c r="E3372" s="14"/>
      <c r="F3372" s="14"/>
      <c r="G3372" s="14"/>
      <c r="H3372" s="14"/>
      <c r="I3372" s="14"/>
      <c r="J3372" s="14"/>
      <c r="K3372" s="14"/>
      <c r="L3372" s="16" t="str">
        <f t="shared" si="52"/>
        <v/>
      </c>
      <c r="M3372" s="22"/>
      <c r="N3372" s="14"/>
    </row>
    <row r="3373" spans="1:14" ht="24.6" customHeight="1" x14ac:dyDescent="0.2">
      <c r="A3373" s="22"/>
      <c r="B3373" s="14"/>
      <c r="C3373" s="14"/>
      <c r="D3373" s="14"/>
      <c r="E3373" s="14"/>
      <c r="F3373" s="14"/>
      <c r="G3373" s="14"/>
      <c r="H3373" s="14"/>
      <c r="I3373" s="14"/>
      <c r="J3373" s="14"/>
      <c r="K3373" s="14"/>
      <c r="L3373" s="16" t="str">
        <f t="shared" si="52"/>
        <v/>
      </c>
      <c r="M3373" s="22"/>
      <c r="N3373" s="14"/>
    </row>
    <row r="3374" spans="1:14" ht="24.6" customHeight="1" x14ac:dyDescent="0.2">
      <c r="A3374" s="22"/>
      <c r="B3374" s="14"/>
      <c r="C3374" s="14"/>
      <c r="D3374" s="14"/>
      <c r="E3374" s="14"/>
      <c r="F3374" s="14"/>
      <c r="G3374" s="14"/>
      <c r="H3374" s="14"/>
      <c r="I3374" s="14"/>
      <c r="J3374" s="14"/>
      <c r="K3374" s="14"/>
      <c r="L3374" s="16" t="str">
        <f t="shared" si="52"/>
        <v/>
      </c>
      <c r="M3374" s="22"/>
      <c r="N3374" s="14"/>
    </row>
    <row r="3375" spans="1:14" ht="24.6" customHeight="1" x14ac:dyDescent="0.2">
      <c r="A3375" s="22"/>
      <c r="B3375" s="14"/>
      <c r="C3375" s="14"/>
      <c r="D3375" s="14"/>
      <c r="E3375" s="14"/>
      <c r="F3375" s="14"/>
      <c r="G3375" s="14"/>
      <c r="H3375" s="14"/>
      <c r="I3375" s="14"/>
      <c r="J3375" s="14"/>
      <c r="K3375" s="14"/>
      <c r="L3375" s="16" t="str">
        <f t="shared" si="52"/>
        <v/>
      </c>
      <c r="M3375" s="22"/>
      <c r="N3375" s="14"/>
    </row>
    <row r="3376" spans="1:14" ht="24.6" customHeight="1" x14ac:dyDescent="0.2">
      <c r="A3376" s="22"/>
      <c r="B3376" s="14"/>
      <c r="C3376" s="14"/>
      <c r="D3376" s="14"/>
      <c r="E3376" s="14"/>
      <c r="F3376" s="14"/>
      <c r="G3376" s="14"/>
      <c r="H3376" s="14"/>
      <c r="I3376" s="14"/>
      <c r="J3376" s="14"/>
      <c r="K3376" s="14"/>
      <c r="L3376" s="16" t="str">
        <f t="shared" si="52"/>
        <v/>
      </c>
      <c r="M3376" s="22"/>
      <c r="N3376" s="14"/>
    </row>
    <row r="3377" spans="1:14" ht="24.6" customHeight="1" x14ac:dyDescent="0.2">
      <c r="A3377" s="22"/>
      <c r="B3377" s="14"/>
      <c r="C3377" s="14"/>
      <c r="D3377" s="14"/>
      <c r="E3377" s="14"/>
      <c r="F3377" s="14"/>
      <c r="G3377" s="14"/>
      <c r="H3377" s="14"/>
      <c r="I3377" s="14"/>
      <c r="J3377" s="14"/>
      <c r="K3377" s="14"/>
      <c r="L3377" s="16" t="str">
        <f t="shared" si="52"/>
        <v/>
      </c>
      <c r="M3377" s="22"/>
      <c r="N3377" s="14"/>
    </row>
    <row r="3378" spans="1:14" ht="24.6" customHeight="1" x14ac:dyDescent="0.2">
      <c r="A3378" s="22"/>
      <c r="B3378" s="14"/>
      <c r="C3378" s="14"/>
      <c r="D3378" s="14"/>
      <c r="E3378" s="14"/>
      <c r="F3378" s="14"/>
      <c r="G3378" s="14"/>
      <c r="H3378" s="14"/>
      <c r="I3378" s="14"/>
      <c r="J3378" s="14"/>
      <c r="K3378" s="14"/>
      <c r="L3378" s="16" t="str">
        <f t="shared" si="52"/>
        <v/>
      </c>
      <c r="M3378" s="22"/>
      <c r="N3378" s="14"/>
    </row>
    <row r="3379" spans="1:14" ht="24.6" customHeight="1" x14ac:dyDescent="0.2">
      <c r="A3379" s="22"/>
      <c r="B3379" s="14"/>
      <c r="C3379" s="14"/>
      <c r="D3379" s="14"/>
      <c r="E3379" s="14"/>
      <c r="F3379" s="14"/>
      <c r="G3379" s="14"/>
      <c r="H3379" s="14"/>
      <c r="I3379" s="14"/>
      <c r="J3379" s="14"/>
      <c r="K3379" s="14"/>
      <c r="L3379" s="16" t="str">
        <f t="shared" si="52"/>
        <v/>
      </c>
      <c r="M3379" s="22"/>
      <c r="N3379" s="14"/>
    </row>
    <row r="3380" spans="1:14" ht="24.6" customHeight="1" x14ac:dyDescent="0.2">
      <c r="A3380" s="22"/>
      <c r="B3380" s="14"/>
      <c r="C3380" s="14"/>
      <c r="D3380" s="14"/>
      <c r="E3380" s="14"/>
      <c r="F3380" s="14"/>
      <c r="G3380" s="14"/>
      <c r="H3380" s="14"/>
      <c r="I3380" s="14"/>
      <c r="J3380" s="14"/>
      <c r="K3380" s="14"/>
      <c r="L3380" s="16" t="str">
        <f t="shared" si="52"/>
        <v/>
      </c>
      <c r="M3380" s="22"/>
      <c r="N3380" s="14"/>
    </row>
    <row r="3381" spans="1:14" ht="24.6" customHeight="1" x14ac:dyDescent="0.2">
      <c r="A3381" s="22"/>
      <c r="B3381" s="14"/>
      <c r="C3381" s="14"/>
      <c r="D3381" s="14"/>
      <c r="E3381" s="14"/>
      <c r="F3381" s="14"/>
      <c r="G3381" s="14"/>
      <c r="H3381" s="14"/>
      <c r="I3381" s="14"/>
      <c r="J3381" s="14"/>
      <c r="K3381" s="14"/>
      <c r="L3381" s="16" t="str">
        <f t="shared" si="52"/>
        <v/>
      </c>
      <c r="M3381" s="22"/>
      <c r="N3381" s="14"/>
    </row>
    <row r="3382" spans="1:14" ht="24.6" customHeight="1" x14ac:dyDescent="0.2">
      <c r="A3382" s="22"/>
      <c r="B3382" s="14"/>
      <c r="C3382" s="14"/>
      <c r="D3382" s="14"/>
      <c r="E3382" s="14"/>
      <c r="F3382" s="14"/>
      <c r="G3382" s="14"/>
      <c r="H3382" s="14"/>
      <c r="I3382" s="14"/>
      <c r="J3382" s="14"/>
      <c r="K3382" s="14"/>
      <c r="L3382" s="16" t="str">
        <f t="shared" si="52"/>
        <v/>
      </c>
      <c r="M3382" s="22"/>
      <c r="N3382" s="14"/>
    </row>
    <row r="3383" spans="1:14" ht="24.6" customHeight="1" x14ac:dyDescent="0.2">
      <c r="A3383" s="22"/>
      <c r="B3383" s="14"/>
      <c r="C3383" s="14"/>
      <c r="D3383" s="14"/>
      <c r="E3383" s="14"/>
      <c r="F3383" s="14"/>
      <c r="G3383" s="14"/>
      <c r="H3383" s="14"/>
      <c r="I3383" s="14"/>
      <c r="J3383" s="14"/>
      <c r="K3383" s="14"/>
      <c r="L3383" s="16" t="str">
        <f t="shared" si="52"/>
        <v/>
      </c>
      <c r="M3383" s="22"/>
      <c r="N3383" s="14"/>
    </row>
    <row r="3384" spans="1:14" ht="24.6" customHeight="1" x14ac:dyDescent="0.2">
      <c r="A3384" s="22"/>
      <c r="B3384" s="14"/>
      <c r="C3384" s="14"/>
      <c r="D3384" s="14"/>
      <c r="E3384" s="14"/>
      <c r="F3384" s="14"/>
      <c r="G3384" s="14"/>
      <c r="H3384" s="14"/>
      <c r="I3384" s="14"/>
      <c r="J3384" s="14"/>
      <c r="K3384" s="14"/>
      <c r="L3384" s="16" t="str">
        <f t="shared" si="52"/>
        <v/>
      </c>
      <c r="M3384" s="22"/>
      <c r="N3384" s="14"/>
    </row>
    <row r="3385" spans="1:14" ht="24.6" customHeight="1" x14ac:dyDescent="0.2">
      <c r="A3385" s="22"/>
      <c r="B3385" s="14"/>
      <c r="C3385" s="14"/>
      <c r="D3385" s="14"/>
      <c r="E3385" s="14"/>
      <c r="F3385" s="14"/>
      <c r="G3385" s="14"/>
      <c r="H3385" s="14"/>
      <c r="I3385" s="14"/>
      <c r="J3385" s="14"/>
      <c r="K3385" s="14"/>
      <c r="L3385" s="16" t="str">
        <f t="shared" si="52"/>
        <v/>
      </c>
      <c r="M3385" s="22"/>
      <c r="N3385" s="14"/>
    </row>
    <row r="3386" spans="1:14" ht="24.6" customHeight="1" x14ac:dyDescent="0.2">
      <c r="A3386" s="22"/>
      <c r="B3386" s="14"/>
      <c r="C3386" s="14"/>
      <c r="D3386" s="14"/>
      <c r="E3386" s="14"/>
      <c r="F3386" s="14"/>
      <c r="G3386" s="14"/>
      <c r="H3386" s="14"/>
      <c r="I3386" s="14"/>
      <c r="J3386" s="14"/>
      <c r="K3386" s="14"/>
      <c r="L3386" s="16" t="str">
        <f t="shared" si="52"/>
        <v/>
      </c>
      <c r="M3386" s="22"/>
      <c r="N3386" s="14"/>
    </row>
    <row r="3387" spans="1:14" ht="24.6" customHeight="1" x14ac:dyDescent="0.2">
      <c r="A3387" s="22"/>
      <c r="B3387" s="14"/>
      <c r="C3387" s="14"/>
      <c r="D3387" s="14"/>
      <c r="E3387" s="14"/>
      <c r="F3387" s="14"/>
      <c r="G3387" s="14"/>
      <c r="H3387" s="14"/>
      <c r="I3387" s="14"/>
      <c r="J3387" s="14"/>
      <c r="K3387" s="14"/>
      <c r="L3387" s="16" t="str">
        <f t="shared" si="52"/>
        <v/>
      </c>
      <c r="M3387" s="22"/>
      <c r="N3387" s="14"/>
    </row>
    <row r="3388" spans="1:14" ht="24.6" customHeight="1" x14ac:dyDescent="0.2">
      <c r="A3388" s="22"/>
      <c r="B3388" s="14"/>
      <c r="C3388" s="14"/>
      <c r="D3388" s="14"/>
      <c r="E3388" s="14"/>
      <c r="F3388" s="14"/>
      <c r="G3388" s="14"/>
      <c r="H3388" s="14"/>
      <c r="I3388" s="14"/>
      <c r="J3388" s="14"/>
      <c r="K3388" s="14"/>
      <c r="L3388" s="16" t="str">
        <f t="shared" si="52"/>
        <v/>
      </c>
      <c r="M3388" s="22"/>
      <c r="N3388" s="14"/>
    </row>
    <row r="3389" spans="1:14" ht="24.6" customHeight="1" x14ac:dyDescent="0.2">
      <c r="A3389" s="22"/>
      <c r="B3389" s="14"/>
      <c r="C3389" s="14"/>
      <c r="D3389" s="14"/>
      <c r="E3389" s="14"/>
      <c r="F3389" s="14"/>
      <c r="G3389" s="14"/>
      <c r="H3389" s="14"/>
      <c r="I3389" s="14"/>
      <c r="J3389" s="14"/>
      <c r="K3389" s="14"/>
      <c r="L3389" s="16" t="str">
        <f t="shared" si="52"/>
        <v/>
      </c>
      <c r="M3389" s="22"/>
      <c r="N3389" s="14"/>
    </row>
    <row r="3390" spans="1:14" ht="24.6" customHeight="1" x14ac:dyDescent="0.2">
      <c r="A3390" s="22"/>
      <c r="B3390" s="14"/>
      <c r="C3390" s="14"/>
      <c r="D3390" s="14"/>
      <c r="E3390" s="14"/>
      <c r="F3390" s="14"/>
      <c r="G3390" s="14"/>
      <c r="H3390" s="14"/>
      <c r="I3390" s="14"/>
      <c r="J3390" s="14"/>
      <c r="K3390" s="14"/>
      <c r="L3390" s="16" t="str">
        <f t="shared" si="52"/>
        <v/>
      </c>
      <c r="M3390" s="22"/>
      <c r="N3390" s="14"/>
    </row>
    <row r="3391" spans="1:14" ht="24.6" customHeight="1" x14ac:dyDescent="0.2">
      <c r="A3391" s="22"/>
      <c r="B3391" s="14"/>
      <c r="C3391" s="14"/>
      <c r="D3391" s="14"/>
      <c r="E3391" s="14"/>
      <c r="F3391" s="14"/>
      <c r="G3391" s="14"/>
      <c r="H3391" s="14"/>
      <c r="I3391" s="14"/>
      <c r="J3391" s="14"/>
      <c r="K3391" s="14"/>
      <c r="L3391" s="16" t="str">
        <f t="shared" si="52"/>
        <v/>
      </c>
      <c r="M3391" s="22"/>
      <c r="N3391" s="14"/>
    </row>
    <row r="3392" spans="1:14" ht="24.6" customHeight="1" x14ac:dyDescent="0.2">
      <c r="A3392" s="22"/>
      <c r="B3392" s="14"/>
      <c r="C3392" s="14"/>
      <c r="D3392" s="14"/>
      <c r="E3392" s="14"/>
      <c r="F3392" s="14"/>
      <c r="G3392" s="14"/>
      <c r="H3392" s="14"/>
      <c r="I3392" s="14"/>
      <c r="J3392" s="14"/>
      <c r="K3392" s="14"/>
      <c r="L3392" s="16" t="str">
        <f t="shared" si="52"/>
        <v/>
      </c>
      <c r="M3392" s="22"/>
      <c r="N3392" s="14"/>
    </row>
    <row r="3393" spans="1:14" ht="24.6" customHeight="1" x14ac:dyDescent="0.2">
      <c r="A3393" s="22"/>
      <c r="B3393" s="14"/>
      <c r="C3393" s="14"/>
      <c r="D3393" s="14"/>
      <c r="E3393" s="14"/>
      <c r="F3393" s="14"/>
      <c r="G3393" s="14"/>
      <c r="H3393" s="14"/>
      <c r="I3393" s="14"/>
      <c r="J3393" s="14"/>
      <c r="K3393" s="14"/>
      <c r="L3393" s="16" t="str">
        <f t="shared" si="52"/>
        <v/>
      </c>
      <c r="M3393" s="22"/>
      <c r="N3393" s="14"/>
    </row>
    <row r="3394" spans="1:14" ht="24.6" customHeight="1" x14ac:dyDescent="0.2">
      <c r="A3394" s="22"/>
      <c r="B3394" s="14"/>
      <c r="C3394" s="14"/>
      <c r="D3394" s="14"/>
      <c r="E3394" s="14"/>
      <c r="F3394" s="14"/>
      <c r="G3394" s="14"/>
      <c r="H3394" s="14"/>
      <c r="I3394" s="14"/>
      <c r="J3394" s="14"/>
      <c r="K3394" s="14"/>
      <c r="L3394" s="16" t="str">
        <f t="shared" si="52"/>
        <v/>
      </c>
      <c r="M3394" s="22"/>
      <c r="N3394" s="14"/>
    </row>
    <row r="3395" spans="1:14" ht="24.6" customHeight="1" x14ac:dyDescent="0.2">
      <c r="A3395" s="22"/>
      <c r="B3395" s="14"/>
      <c r="C3395" s="14"/>
      <c r="D3395" s="14"/>
      <c r="E3395" s="14"/>
      <c r="F3395" s="14"/>
      <c r="G3395" s="14"/>
      <c r="H3395" s="14"/>
      <c r="I3395" s="14"/>
      <c r="J3395" s="14"/>
      <c r="K3395" s="14"/>
      <c r="L3395" s="16" t="str">
        <f t="shared" si="52"/>
        <v/>
      </c>
      <c r="M3395" s="22"/>
      <c r="N3395" s="14"/>
    </row>
    <row r="3396" spans="1:14" ht="24.6" customHeight="1" x14ac:dyDescent="0.2">
      <c r="A3396" s="22"/>
      <c r="B3396" s="14"/>
      <c r="C3396" s="14"/>
      <c r="D3396" s="14"/>
      <c r="E3396" s="14"/>
      <c r="F3396" s="14"/>
      <c r="G3396" s="14"/>
      <c r="H3396" s="14"/>
      <c r="I3396" s="14"/>
      <c r="J3396" s="14"/>
      <c r="K3396" s="14"/>
      <c r="L3396" s="16" t="str">
        <f t="shared" si="52"/>
        <v/>
      </c>
      <c r="M3396" s="22"/>
      <c r="N3396" s="14"/>
    </row>
    <row r="3397" spans="1:14" ht="24.6" customHeight="1" x14ac:dyDescent="0.2">
      <c r="A3397" s="22"/>
      <c r="B3397" s="14"/>
      <c r="C3397" s="14"/>
      <c r="D3397" s="14"/>
      <c r="E3397" s="14"/>
      <c r="F3397" s="14"/>
      <c r="G3397" s="14"/>
      <c r="H3397" s="14"/>
      <c r="I3397" s="14"/>
      <c r="J3397" s="14"/>
      <c r="K3397" s="14"/>
      <c r="L3397" s="16" t="str">
        <f t="shared" si="52"/>
        <v/>
      </c>
      <c r="M3397" s="22"/>
      <c r="N3397" s="14"/>
    </row>
    <row r="3398" spans="1:14" ht="24.6" customHeight="1" x14ac:dyDescent="0.2">
      <c r="A3398" s="22"/>
      <c r="B3398" s="14"/>
      <c r="C3398" s="14"/>
      <c r="D3398" s="14"/>
      <c r="E3398" s="14"/>
      <c r="F3398" s="14"/>
      <c r="G3398" s="14"/>
      <c r="H3398" s="14"/>
      <c r="I3398" s="14"/>
      <c r="J3398" s="14"/>
      <c r="K3398" s="14"/>
      <c r="L3398" s="16" t="str">
        <f t="shared" si="52"/>
        <v/>
      </c>
      <c r="M3398" s="22"/>
      <c r="N3398" s="14"/>
    </row>
    <row r="3399" spans="1:14" ht="24.6" customHeight="1" x14ac:dyDescent="0.2">
      <c r="A3399" s="22"/>
      <c r="B3399" s="14"/>
      <c r="C3399" s="14"/>
      <c r="D3399" s="14"/>
      <c r="E3399" s="14"/>
      <c r="F3399" s="14"/>
      <c r="G3399" s="14"/>
      <c r="H3399" s="14"/>
      <c r="I3399" s="14"/>
      <c r="J3399" s="14"/>
      <c r="K3399" s="14"/>
      <c r="L3399" s="16" t="str">
        <f t="shared" ref="L3399:L3462" si="53">IF(A3399&lt;&gt;"",IF(L3399="",NOW(),L3399),"")</f>
        <v/>
      </c>
      <c r="M3399" s="22"/>
      <c r="N3399" s="14"/>
    </row>
    <row r="3400" spans="1:14" ht="24.6" customHeight="1" x14ac:dyDescent="0.2">
      <c r="A3400" s="22"/>
      <c r="B3400" s="14"/>
      <c r="C3400" s="14"/>
      <c r="D3400" s="14"/>
      <c r="E3400" s="14"/>
      <c r="F3400" s="14"/>
      <c r="G3400" s="14"/>
      <c r="H3400" s="14"/>
      <c r="I3400" s="14"/>
      <c r="J3400" s="14"/>
      <c r="K3400" s="14"/>
      <c r="L3400" s="16" t="str">
        <f t="shared" si="53"/>
        <v/>
      </c>
      <c r="M3400" s="22"/>
      <c r="N3400" s="14"/>
    </row>
    <row r="3401" spans="1:14" ht="24.6" customHeight="1" x14ac:dyDescent="0.2">
      <c r="A3401" s="22"/>
      <c r="B3401" s="14"/>
      <c r="C3401" s="14"/>
      <c r="D3401" s="14"/>
      <c r="E3401" s="14"/>
      <c r="F3401" s="14"/>
      <c r="G3401" s="14"/>
      <c r="H3401" s="14"/>
      <c r="I3401" s="14"/>
      <c r="J3401" s="14"/>
      <c r="K3401" s="14"/>
      <c r="L3401" s="16" t="str">
        <f t="shared" si="53"/>
        <v/>
      </c>
      <c r="M3401" s="22"/>
      <c r="N3401" s="14"/>
    </row>
    <row r="3402" spans="1:14" ht="24.6" customHeight="1" x14ac:dyDescent="0.2">
      <c r="A3402" s="22"/>
      <c r="B3402" s="14"/>
      <c r="C3402" s="14"/>
      <c r="D3402" s="14"/>
      <c r="E3402" s="14"/>
      <c r="F3402" s="14"/>
      <c r="G3402" s="14"/>
      <c r="H3402" s="14"/>
      <c r="I3402" s="14"/>
      <c r="J3402" s="14"/>
      <c r="K3402" s="14"/>
      <c r="L3402" s="16" t="str">
        <f t="shared" si="53"/>
        <v/>
      </c>
      <c r="M3402" s="22"/>
      <c r="N3402" s="14"/>
    </row>
    <row r="3403" spans="1:14" ht="24.6" customHeight="1" x14ac:dyDescent="0.2">
      <c r="A3403" s="22"/>
      <c r="B3403" s="14"/>
      <c r="C3403" s="14"/>
      <c r="D3403" s="14"/>
      <c r="E3403" s="14"/>
      <c r="F3403" s="14"/>
      <c r="G3403" s="14"/>
      <c r="H3403" s="14"/>
      <c r="I3403" s="14"/>
      <c r="J3403" s="14"/>
      <c r="K3403" s="14"/>
      <c r="L3403" s="16" t="str">
        <f t="shared" si="53"/>
        <v/>
      </c>
      <c r="M3403" s="22"/>
      <c r="N3403" s="14"/>
    </row>
    <row r="3404" spans="1:14" ht="24.6" customHeight="1" x14ac:dyDescent="0.2">
      <c r="A3404" s="22"/>
      <c r="B3404" s="14"/>
      <c r="C3404" s="14"/>
      <c r="D3404" s="14"/>
      <c r="E3404" s="14"/>
      <c r="F3404" s="14"/>
      <c r="G3404" s="14"/>
      <c r="H3404" s="14"/>
      <c r="I3404" s="14"/>
      <c r="J3404" s="14"/>
      <c r="K3404" s="14"/>
      <c r="L3404" s="16" t="str">
        <f t="shared" si="53"/>
        <v/>
      </c>
      <c r="M3404" s="22"/>
      <c r="N3404" s="14"/>
    </row>
    <row r="3405" spans="1:14" ht="24.6" customHeight="1" x14ac:dyDescent="0.2">
      <c r="A3405" s="22"/>
      <c r="B3405" s="14"/>
      <c r="C3405" s="14"/>
      <c r="D3405" s="14"/>
      <c r="E3405" s="14"/>
      <c r="F3405" s="14"/>
      <c r="G3405" s="14"/>
      <c r="H3405" s="14"/>
      <c r="I3405" s="14"/>
      <c r="J3405" s="14"/>
      <c r="K3405" s="14"/>
      <c r="L3405" s="16" t="str">
        <f t="shared" si="53"/>
        <v/>
      </c>
      <c r="M3405" s="22"/>
      <c r="N3405" s="14"/>
    </row>
    <row r="3406" spans="1:14" ht="24.6" customHeight="1" x14ac:dyDescent="0.2">
      <c r="A3406" s="22"/>
      <c r="B3406" s="14"/>
      <c r="C3406" s="14"/>
      <c r="D3406" s="14"/>
      <c r="E3406" s="14"/>
      <c r="F3406" s="14"/>
      <c r="G3406" s="14"/>
      <c r="H3406" s="14"/>
      <c r="I3406" s="14"/>
      <c r="J3406" s="14"/>
      <c r="K3406" s="14"/>
      <c r="L3406" s="16" t="str">
        <f t="shared" si="53"/>
        <v/>
      </c>
      <c r="M3406" s="22"/>
      <c r="N3406" s="14"/>
    </row>
    <row r="3407" spans="1:14" ht="24.6" customHeight="1" x14ac:dyDescent="0.2">
      <c r="A3407" s="22"/>
      <c r="B3407" s="14"/>
      <c r="C3407" s="14"/>
      <c r="D3407" s="14"/>
      <c r="E3407" s="14"/>
      <c r="F3407" s="14"/>
      <c r="G3407" s="14"/>
      <c r="H3407" s="14"/>
      <c r="I3407" s="14"/>
      <c r="J3407" s="14"/>
      <c r="K3407" s="14"/>
      <c r="L3407" s="16" t="str">
        <f t="shared" si="53"/>
        <v/>
      </c>
      <c r="M3407" s="22"/>
      <c r="N3407" s="14"/>
    </row>
    <row r="3408" spans="1:14" ht="24.6" customHeight="1" x14ac:dyDescent="0.2">
      <c r="A3408" s="22"/>
      <c r="B3408" s="14"/>
      <c r="C3408" s="14"/>
      <c r="D3408" s="14"/>
      <c r="E3408" s="14"/>
      <c r="F3408" s="14"/>
      <c r="G3408" s="14"/>
      <c r="H3408" s="14"/>
      <c r="I3408" s="14"/>
      <c r="J3408" s="14"/>
      <c r="K3408" s="14"/>
      <c r="L3408" s="16" t="str">
        <f t="shared" si="53"/>
        <v/>
      </c>
      <c r="M3408" s="22"/>
      <c r="N3408" s="14"/>
    </row>
    <row r="3409" spans="1:14" ht="24.6" customHeight="1" x14ac:dyDescent="0.2">
      <c r="A3409" s="22"/>
      <c r="B3409" s="14"/>
      <c r="C3409" s="14"/>
      <c r="D3409" s="14"/>
      <c r="E3409" s="14"/>
      <c r="F3409" s="14"/>
      <c r="G3409" s="14"/>
      <c r="H3409" s="14"/>
      <c r="I3409" s="14"/>
      <c r="J3409" s="14"/>
      <c r="K3409" s="14"/>
      <c r="L3409" s="16" t="str">
        <f t="shared" si="53"/>
        <v/>
      </c>
      <c r="M3409" s="22"/>
      <c r="N3409" s="14"/>
    </row>
    <row r="3410" spans="1:14" ht="24.6" customHeight="1" x14ac:dyDescent="0.2">
      <c r="A3410" s="22"/>
      <c r="B3410" s="14"/>
      <c r="C3410" s="14"/>
      <c r="D3410" s="14"/>
      <c r="E3410" s="14"/>
      <c r="F3410" s="14"/>
      <c r="G3410" s="14"/>
      <c r="H3410" s="14"/>
      <c r="I3410" s="14"/>
      <c r="J3410" s="14"/>
      <c r="K3410" s="14"/>
      <c r="L3410" s="16" t="str">
        <f t="shared" si="53"/>
        <v/>
      </c>
      <c r="M3410" s="22"/>
      <c r="N3410" s="14"/>
    </row>
    <row r="3411" spans="1:14" ht="24.6" customHeight="1" x14ac:dyDescent="0.2">
      <c r="A3411" s="22"/>
      <c r="B3411" s="14"/>
      <c r="C3411" s="14"/>
      <c r="D3411" s="14"/>
      <c r="E3411" s="14"/>
      <c r="F3411" s="14"/>
      <c r="G3411" s="14"/>
      <c r="H3411" s="14"/>
      <c r="I3411" s="14"/>
      <c r="J3411" s="14"/>
      <c r="K3411" s="14"/>
      <c r="L3411" s="16" t="str">
        <f t="shared" si="53"/>
        <v/>
      </c>
      <c r="M3411" s="22"/>
      <c r="N3411" s="14"/>
    </row>
    <row r="3412" spans="1:14" ht="24.6" customHeight="1" x14ac:dyDescent="0.2">
      <c r="A3412" s="22"/>
      <c r="B3412" s="14"/>
      <c r="C3412" s="14"/>
      <c r="D3412" s="14"/>
      <c r="E3412" s="14"/>
      <c r="F3412" s="14"/>
      <c r="G3412" s="14"/>
      <c r="H3412" s="14"/>
      <c r="I3412" s="14"/>
      <c r="J3412" s="14"/>
      <c r="K3412" s="14"/>
      <c r="L3412" s="16" t="str">
        <f t="shared" si="53"/>
        <v/>
      </c>
      <c r="M3412" s="22"/>
      <c r="N3412" s="14"/>
    </row>
    <row r="3413" spans="1:14" ht="24.6" customHeight="1" x14ac:dyDescent="0.2">
      <c r="A3413" s="22"/>
      <c r="B3413" s="14"/>
      <c r="C3413" s="14"/>
      <c r="D3413" s="14"/>
      <c r="E3413" s="14"/>
      <c r="F3413" s="14"/>
      <c r="G3413" s="14"/>
      <c r="H3413" s="14"/>
      <c r="I3413" s="14"/>
      <c r="J3413" s="14"/>
      <c r="K3413" s="14"/>
      <c r="L3413" s="16" t="str">
        <f t="shared" si="53"/>
        <v/>
      </c>
      <c r="M3413" s="22"/>
      <c r="N3413" s="14"/>
    </row>
    <row r="3414" spans="1:14" ht="24.6" customHeight="1" x14ac:dyDescent="0.2">
      <c r="A3414" s="22"/>
      <c r="B3414" s="14"/>
      <c r="C3414" s="14"/>
      <c r="D3414" s="14"/>
      <c r="E3414" s="14"/>
      <c r="F3414" s="14"/>
      <c r="G3414" s="14"/>
      <c r="H3414" s="14"/>
      <c r="I3414" s="14"/>
      <c r="J3414" s="14"/>
      <c r="K3414" s="14"/>
      <c r="L3414" s="16" t="str">
        <f t="shared" si="53"/>
        <v/>
      </c>
      <c r="M3414" s="22"/>
      <c r="N3414" s="14"/>
    </row>
    <row r="3415" spans="1:14" ht="24.6" customHeight="1" x14ac:dyDescent="0.2">
      <c r="A3415" s="22"/>
      <c r="B3415" s="14"/>
      <c r="C3415" s="14"/>
      <c r="D3415" s="14"/>
      <c r="E3415" s="14"/>
      <c r="F3415" s="14"/>
      <c r="G3415" s="14"/>
      <c r="H3415" s="14"/>
      <c r="I3415" s="14"/>
      <c r="J3415" s="14"/>
      <c r="K3415" s="14"/>
      <c r="L3415" s="16" t="str">
        <f t="shared" si="53"/>
        <v/>
      </c>
      <c r="M3415" s="22"/>
      <c r="N3415" s="14"/>
    </row>
    <row r="3416" spans="1:14" ht="24.6" customHeight="1" x14ac:dyDescent="0.2">
      <c r="A3416" s="22"/>
      <c r="B3416" s="14"/>
      <c r="C3416" s="14"/>
      <c r="D3416" s="14"/>
      <c r="E3416" s="14"/>
      <c r="F3416" s="14"/>
      <c r="G3416" s="14"/>
      <c r="H3416" s="14"/>
      <c r="I3416" s="14"/>
      <c r="J3416" s="14"/>
      <c r="K3416" s="14"/>
      <c r="L3416" s="16" t="str">
        <f t="shared" si="53"/>
        <v/>
      </c>
      <c r="M3416" s="22"/>
      <c r="N3416" s="14"/>
    </row>
    <row r="3417" spans="1:14" ht="24.6" customHeight="1" x14ac:dyDescent="0.2">
      <c r="A3417" s="22"/>
      <c r="B3417" s="14"/>
      <c r="C3417" s="14"/>
      <c r="D3417" s="14"/>
      <c r="E3417" s="14"/>
      <c r="F3417" s="14"/>
      <c r="G3417" s="14"/>
      <c r="H3417" s="14"/>
      <c r="I3417" s="14"/>
      <c r="J3417" s="14"/>
      <c r="K3417" s="14"/>
      <c r="L3417" s="16" t="str">
        <f t="shared" si="53"/>
        <v/>
      </c>
      <c r="M3417" s="22"/>
      <c r="N3417" s="14"/>
    </row>
    <row r="3418" spans="1:14" ht="24.6" customHeight="1" x14ac:dyDescent="0.2">
      <c r="A3418" s="22"/>
      <c r="B3418" s="14"/>
      <c r="C3418" s="14"/>
      <c r="D3418" s="14"/>
      <c r="E3418" s="14"/>
      <c r="F3418" s="14"/>
      <c r="G3418" s="14"/>
      <c r="H3418" s="14"/>
      <c r="I3418" s="14"/>
      <c r="J3418" s="14"/>
      <c r="K3418" s="14"/>
      <c r="L3418" s="16" t="str">
        <f t="shared" si="53"/>
        <v/>
      </c>
      <c r="M3418" s="22"/>
      <c r="N3418" s="14"/>
    </row>
    <row r="3419" spans="1:14" ht="24.6" customHeight="1" x14ac:dyDescent="0.2">
      <c r="A3419" s="22"/>
      <c r="B3419" s="14"/>
      <c r="C3419" s="14"/>
      <c r="D3419" s="14"/>
      <c r="E3419" s="14"/>
      <c r="F3419" s="14"/>
      <c r="G3419" s="14"/>
      <c r="H3419" s="14"/>
      <c r="I3419" s="14"/>
      <c r="J3419" s="14"/>
      <c r="K3419" s="14"/>
      <c r="L3419" s="16" t="str">
        <f t="shared" si="53"/>
        <v/>
      </c>
      <c r="M3419" s="22"/>
      <c r="N3419" s="14"/>
    </row>
    <row r="3420" spans="1:14" ht="24.6" customHeight="1" x14ac:dyDescent="0.2">
      <c r="A3420" s="22"/>
      <c r="B3420" s="14"/>
      <c r="C3420" s="14"/>
      <c r="D3420" s="14"/>
      <c r="E3420" s="14"/>
      <c r="F3420" s="14"/>
      <c r="G3420" s="14"/>
      <c r="H3420" s="14"/>
      <c r="I3420" s="14"/>
      <c r="J3420" s="14"/>
      <c r="K3420" s="14"/>
      <c r="L3420" s="16" t="str">
        <f t="shared" si="53"/>
        <v/>
      </c>
      <c r="M3420" s="22"/>
      <c r="N3420" s="14"/>
    </row>
    <row r="3421" spans="1:14" ht="24.6" customHeight="1" x14ac:dyDescent="0.2">
      <c r="A3421" s="22"/>
      <c r="B3421" s="14"/>
      <c r="C3421" s="14"/>
      <c r="D3421" s="14"/>
      <c r="E3421" s="14"/>
      <c r="F3421" s="14"/>
      <c r="G3421" s="14"/>
      <c r="H3421" s="14"/>
      <c r="I3421" s="14"/>
      <c r="J3421" s="14"/>
      <c r="K3421" s="14"/>
      <c r="L3421" s="16" t="str">
        <f t="shared" si="53"/>
        <v/>
      </c>
      <c r="M3421" s="22"/>
      <c r="N3421" s="14"/>
    </row>
    <row r="3422" spans="1:14" ht="24.6" customHeight="1" x14ac:dyDescent="0.2">
      <c r="A3422" s="22"/>
      <c r="B3422" s="14"/>
      <c r="C3422" s="14"/>
      <c r="D3422" s="14"/>
      <c r="E3422" s="14"/>
      <c r="F3422" s="14"/>
      <c r="G3422" s="14"/>
      <c r="H3422" s="14"/>
      <c r="I3422" s="14"/>
      <c r="J3422" s="14"/>
      <c r="K3422" s="14"/>
      <c r="L3422" s="16" t="str">
        <f t="shared" si="53"/>
        <v/>
      </c>
      <c r="M3422" s="22"/>
      <c r="N3422" s="14"/>
    </row>
    <row r="3423" spans="1:14" ht="24.6" customHeight="1" x14ac:dyDescent="0.2">
      <c r="A3423" s="22"/>
      <c r="B3423" s="14"/>
      <c r="C3423" s="14"/>
      <c r="D3423" s="14"/>
      <c r="E3423" s="14"/>
      <c r="F3423" s="14"/>
      <c r="G3423" s="14"/>
      <c r="H3423" s="14"/>
      <c r="I3423" s="14"/>
      <c r="J3423" s="14"/>
      <c r="K3423" s="14"/>
      <c r="L3423" s="16" t="str">
        <f t="shared" si="53"/>
        <v/>
      </c>
      <c r="M3423" s="22"/>
      <c r="N3423" s="14"/>
    </row>
    <row r="3424" spans="1:14" ht="24.6" customHeight="1" x14ac:dyDescent="0.2">
      <c r="A3424" s="22"/>
      <c r="B3424" s="14"/>
      <c r="C3424" s="14"/>
      <c r="D3424" s="14"/>
      <c r="E3424" s="14"/>
      <c r="F3424" s="14"/>
      <c r="G3424" s="14"/>
      <c r="H3424" s="14"/>
      <c r="I3424" s="14"/>
      <c r="J3424" s="14"/>
      <c r="K3424" s="14"/>
      <c r="L3424" s="16" t="str">
        <f t="shared" si="53"/>
        <v/>
      </c>
      <c r="M3424" s="22"/>
      <c r="N3424" s="14"/>
    </row>
    <row r="3425" spans="1:14" ht="24.6" customHeight="1" x14ac:dyDescent="0.2">
      <c r="A3425" s="22"/>
      <c r="B3425" s="14"/>
      <c r="C3425" s="14"/>
      <c r="D3425" s="14"/>
      <c r="E3425" s="14"/>
      <c r="F3425" s="14"/>
      <c r="G3425" s="14"/>
      <c r="H3425" s="14"/>
      <c r="I3425" s="14"/>
      <c r="J3425" s="14"/>
      <c r="K3425" s="14"/>
      <c r="L3425" s="16" t="str">
        <f t="shared" si="53"/>
        <v/>
      </c>
      <c r="M3425" s="22"/>
      <c r="N3425" s="14"/>
    </row>
    <row r="3426" spans="1:14" ht="24.6" customHeight="1" x14ac:dyDescent="0.2">
      <c r="A3426" s="22"/>
      <c r="B3426" s="14"/>
      <c r="C3426" s="14"/>
      <c r="D3426" s="14"/>
      <c r="E3426" s="14"/>
      <c r="F3426" s="14"/>
      <c r="G3426" s="14"/>
      <c r="H3426" s="14"/>
      <c r="I3426" s="14"/>
      <c r="J3426" s="14"/>
      <c r="K3426" s="14"/>
      <c r="L3426" s="16" t="str">
        <f t="shared" si="53"/>
        <v/>
      </c>
      <c r="M3426" s="22"/>
      <c r="N3426" s="14"/>
    </row>
    <row r="3427" spans="1:14" ht="24.6" customHeight="1" x14ac:dyDescent="0.2">
      <c r="A3427" s="22"/>
      <c r="B3427" s="14"/>
      <c r="C3427" s="14"/>
      <c r="D3427" s="14"/>
      <c r="E3427" s="14"/>
      <c r="F3427" s="14"/>
      <c r="G3427" s="14"/>
      <c r="H3427" s="14"/>
      <c r="I3427" s="14"/>
      <c r="J3427" s="14"/>
      <c r="K3427" s="14"/>
      <c r="L3427" s="16" t="str">
        <f t="shared" si="53"/>
        <v/>
      </c>
      <c r="M3427" s="22"/>
      <c r="N3427" s="14"/>
    </row>
    <row r="3428" spans="1:14" ht="24.6" customHeight="1" x14ac:dyDescent="0.2">
      <c r="A3428" s="22"/>
      <c r="B3428" s="14"/>
      <c r="C3428" s="14"/>
      <c r="D3428" s="14"/>
      <c r="E3428" s="14"/>
      <c r="F3428" s="14"/>
      <c r="G3428" s="14"/>
      <c r="H3428" s="14"/>
      <c r="I3428" s="14"/>
      <c r="J3428" s="14"/>
      <c r="K3428" s="14"/>
      <c r="L3428" s="16" t="str">
        <f t="shared" si="53"/>
        <v/>
      </c>
      <c r="M3428" s="22"/>
      <c r="N3428" s="14"/>
    </row>
    <row r="3429" spans="1:14" ht="24.6" customHeight="1" x14ac:dyDescent="0.2">
      <c r="A3429" s="22"/>
      <c r="B3429" s="14"/>
      <c r="C3429" s="14"/>
      <c r="D3429" s="14"/>
      <c r="E3429" s="14"/>
      <c r="F3429" s="14"/>
      <c r="G3429" s="14"/>
      <c r="H3429" s="14"/>
      <c r="I3429" s="14"/>
      <c r="J3429" s="14"/>
      <c r="K3429" s="14"/>
      <c r="L3429" s="16" t="str">
        <f t="shared" si="53"/>
        <v/>
      </c>
      <c r="M3429" s="22"/>
      <c r="N3429" s="14"/>
    </row>
    <row r="3430" spans="1:14" ht="24.6" customHeight="1" x14ac:dyDescent="0.2">
      <c r="A3430" s="22"/>
      <c r="B3430" s="14"/>
      <c r="C3430" s="14"/>
      <c r="D3430" s="14"/>
      <c r="E3430" s="14"/>
      <c r="F3430" s="14"/>
      <c r="G3430" s="14"/>
      <c r="H3430" s="14"/>
      <c r="I3430" s="14"/>
      <c r="J3430" s="14"/>
      <c r="K3430" s="14"/>
      <c r="L3430" s="16" t="str">
        <f t="shared" si="53"/>
        <v/>
      </c>
      <c r="M3430" s="22"/>
      <c r="N3430" s="14"/>
    </row>
    <row r="3431" spans="1:14" ht="24.6" customHeight="1" x14ac:dyDescent="0.2">
      <c r="A3431" s="22"/>
      <c r="B3431" s="14"/>
      <c r="C3431" s="14"/>
      <c r="D3431" s="14"/>
      <c r="E3431" s="14"/>
      <c r="F3431" s="14"/>
      <c r="G3431" s="14"/>
      <c r="H3431" s="14"/>
      <c r="I3431" s="14"/>
      <c r="J3431" s="14"/>
      <c r="K3431" s="14"/>
      <c r="L3431" s="16" t="str">
        <f t="shared" si="53"/>
        <v/>
      </c>
      <c r="M3431" s="22"/>
      <c r="N3431" s="14"/>
    </row>
    <row r="3432" spans="1:14" ht="24.6" customHeight="1" x14ac:dyDescent="0.2">
      <c r="A3432" s="22"/>
      <c r="B3432" s="14"/>
      <c r="C3432" s="14"/>
      <c r="D3432" s="14"/>
      <c r="E3432" s="14"/>
      <c r="F3432" s="14"/>
      <c r="G3432" s="14"/>
      <c r="H3432" s="14"/>
      <c r="I3432" s="14"/>
      <c r="J3432" s="14"/>
      <c r="K3432" s="14"/>
      <c r="L3432" s="16" t="str">
        <f t="shared" si="53"/>
        <v/>
      </c>
      <c r="M3432" s="22"/>
      <c r="N3432" s="14"/>
    </row>
    <row r="3433" spans="1:14" ht="24.6" customHeight="1" x14ac:dyDescent="0.2">
      <c r="A3433" s="22"/>
      <c r="B3433" s="14"/>
      <c r="C3433" s="14"/>
      <c r="D3433" s="14"/>
      <c r="E3433" s="14"/>
      <c r="F3433" s="14"/>
      <c r="G3433" s="14"/>
      <c r="H3433" s="14"/>
      <c r="I3433" s="14"/>
      <c r="J3433" s="14"/>
      <c r="K3433" s="14"/>
      <c r="L3433" s="16" t="str">
        <f t="shared" si="53"/>
        <v/>
      </c>
      <c r="M3433" s="22"/>
      <c r="N3433" s="14"/>
    </row>
    <row r="3434" spans="1:14" ht="24.6" customHeight="1" x14ac:dyDescent="0.2">
      <c r="A3434" s="22"/>
      <c r="B3434" s="14"/>
      <c r="C3434" s="14"/>
      <c r="D3434" s="14"/>
      <c r="E3434" s="14"/>
      <c r="F3434" s="14"/>
      <c r="G3434" s="14"/>
      <c r="H3434" s="14"/>
      <c r="I3434" s="14"/>
      <c r="J3434" s="14"/>
      <c r="K3434" s="14"/>
      <c r="L3434" s="16" t="str">
        <f t="shared" si="53"/>
        <v/>
      </c>
      <c r="M3434" s="22"/>
      <c r="N3434" s="14"/>
    </row>
    <row r="3435" spans="1:14" ht="24.6" customHeight="1" x14ac:dyDescent="0.2">
      <c r="A3435" s="22"/>
      <c r="B3435" s="14"/>
      <c r="C3435" s="14"/>
      <c r="D3435" s="14"/>
      <c r="E3435" s="14"/>
      <c r="F3435" s="14"/>
      <c r="G3435" s="14"/>
      <c r="H3435" s="14"/>
      <c r="I3435" s="14"/>
      <c r="J3435" s="14"/>
      <c r="K3435" s="14"/>
      <c r="L3435" s="16" t="str">
        <f t="shared" si="53"/>
        <v/>
      </c>
      <c r="M3435" s="22"/>
      <c r="N3435" s="14"/>
    </row>
    <row r="3436" spans="1:14" ht="24.6" customHeight="1" x14ac:dyDescent="0.2">
      <c r="A3436" s="22"/>
      <c r="B3436" s="14"/>
      <c r="C3436" s="14"/>
      <c r="D3436" s="14"/>
      <c r="E3436" s="14"/>
      <c r="F3436" s="14"/>
      <c r="G3436" s="14"/>
      <c r="H3436" s="14"/>
      <c r="I3436" s="14"/>
      <c r="J3436" s="14"/>
      <c r="K3436" s="14"/>
      <c r="L3436" s="16" t="str">
        <f t="shared" si="53"/>
        <v/>
      </c>
      <c r="M3436" s="22"/>
      <c r="N3436" s="14"/>
    </row>
    <row r="3437" spans="1:14" ht="24.6" customHeight="1" x14ac:dyDescent="0.2">
      <c r="A3437" s="22"/>
      <c r="B3437" s="14"/>
      <c r="C3437" s="14"/>
      <c r="D3437" s="14"/>
      <c r="E3437" s="14"/>
      <c r="F3437" s="14"/>
      <c r="G3437" s="14"/>
      <c r="H3437" s="14"/>
      <c r="I3437" s="14"/>
      <c r="J3437" s="14"/>
      <c r="K3437" s="14"/>
      <c r="L3437" s="16" t="str">
        <f t="shared" si="53"/>
        <v/>
      </c>
      <c r="M3437" s="22"/>
      <c r="N3437" s="14"/>
    </row>
    <row r="3438" spans="1:14" ht="24.6" customHeight="1" x14ac:dyDescent="0.2">
      <c r="A3438" s="22"/>
      <c r="B3438" s="14"/>
      <c r="C3438" s="14"/>
      <c r="D3438" s="14"/>
      <c r="E3438" s="14"/>
      <c r="F3438" s="14"/>
      <c r="G3438" s="14"/>
      <c r="H3438" s="14"/>
      <c r="I3438" s="14"/>
      <c r="J3438" s="14"/>
      <c r="K3438" s="14"/>
      <c r="L3438" s="16" t="str">
        <f t="shared" si="53"/>
        <v/>
      </c>
      <c r="M3438" s="22"/>
      <c r="N3438" s="14"/>
    </row>
    <row r="3439" spans="1:14" ht="24.6" customHeight="1" x14ac:dyDescent="0.2">
      <c r="A3439" s="22"/>
      <c r="B3439" s="14"/>
      <c r="C3439" s="14"/>
      <c r="D3439" s="14"/>
      <c r="E3439" s="14"/>
      <c r="F3439" s="14"/>
      <c r="G3439" s="14"/>
      <c r="H3439" s="14"/>
      <c r="I3439" s="14"/>
      <c r="J3439" s="14"/>
      <c r="K3439" s="14"/>
      <c r="L3439" s="16" t="str">
        <f t="shared" si="53"/>
        <v/>
      </c>
      <c r="M3439" s="22"/>
      <c r="N3439" s="14"/>
    </row>
    <row r="3440" spans="1:14" ht="24.6" customHeight="1" x14ac:dyDescent="0.2">
      <c r="A3440" s="22"/>
      <c r="B3440" s="14"/>
      <c r="C3440" s="14"/>
      <c r="D3440" s="14"/>
      <c r="E3440" s="14"/>
      <c r="F3440" s="14"/>
      <c r="G3440" s="14"/>
      <c r="H3440" s="14"/>
      <c r="I3440" s="14"/>
      <c r="J3440" s="14"/>
      <c r="K3440" s="14"/>
      <c r="L3440" s="16" t="str">
        <f t="shared" si="53"/>
        <v/>
      </c>
      <c r="M3440" s="22"/>
      <c r="N3440" s="14"/>
    </row>
    <row r="3441" spans="1:14" ht="24.6" customHeight="1" x14ac:dyDescent="0.2">
      <c r="A3441" s="22"/>
      <c r="B3441" s="14"/>
      <c r="C3441" s="14"/>
      <c r="D3441" s="14"/>
      <c r="E3441" s="14"/>
      <c r="F3441" s="14"/>
      <c r="G3441" s="14"/>
      <c r="H3441" s="14"/>
      <c r="I3441" s="14"/>
      <c r="J3441" s="14"/>
      <c r="K3441" s="14"/>
      <c r="L3441" s="16" t="str">
        <f t="shared" si="53"/>
        <v/>
      </c>
      <c r="M3441" s="22"/>
      <c r="N3441" s="14"/>
    </row>
    <row r="3442" spans="1:14" ht="24.6" customHeight="1" x14ac:dyDescent="0.2">
      <c r="A3442" s="22"/>
      <c r="B3442" s="14"/>
      <c r="C3442" s="14"/>
      <c r="D3442" s="14"/>
      <c r="E3442" s="14"/>
      <c r="F3442" s="14"/>
      <c r="G3442" s="14"/>
      <c r="H3442" s="14"/>
      <c r="I3442" s="14"/>
      <c r="J3442" s="14"/>
      <c r="K3442" s="14"/>
      <c r="L3442" s="16" t="str">
        <f t="shared" si="53"/>
        <v/>
      </c>
      <c r="M3442" s="22"/>
      <c r="N3442" s="14"/>
    </row>
    <row r="3443" spans="1:14" ht="24.6" customHeight="1" x14ac:dyDescent="0.2">
      <c r="A3443" s="22"/>
      <c r="B3443" s="14"/>
      <c r="C3443" s="14"/>
      <c r="D3443" s="14"/>
      <c r="E3443" s="14"/>
      <c r="F3443" s="14"/>
      <c r="G3443" s="14"/>
      <c r="H3443" s="14"/>
      <c r="I3443" s="14"/>
      <c r="J3443" s="14"/>
      <c r="K3443" s="14"/>
      <c r="L3443" s="16" t="str">
        <f t="shared" si="53"/>
        <v/>
      </c>
      <c r="M3443" s="22"/>
      <c r="N3443" s="14"/>
    </row>
    <row r="3444" spans="1:14" ht="24.6" customHeight="1" x14ac:dyDescent="0.2">
      <c r="A3444" s="22"/>
      <c r="B3444" s="14"/>
      <c r="C3444" s="14"/>
      <c r="D3444" s="14"/>
      <c r="E3444" s="14"/>
      <c r="F3444" s="14"/>
      <c r="G3444" s="14"/>
      <c r="H3444" s="14"/>
      <c r="I3444" s="14"/>
      <c r="J3444" s="14"/>
      <c r="K3444" s="14"/>
      <c r="L3444" s="16" t="str">
        <f t="shared" si="53"/>
        <v/>
      </c>
      <c r="M3444" s="22"/>
      <c r="N3444" s="14"/>
    </row>
    <row r="3445" spans="1:14" ht="24.6" customHeight="1" x14ac:dyDescent="0.2">
      <c r="A3445" s="22"/>
      <c r="B3445" s="14"/>
      <c r="C3445" s="14"/>
      <c r="D3445" s="14"/>
      <c r="E3445" s="14"/>
      <c r="F3445" s="14"/>
      <c r="G3445" s="14"/>
      <c r="H3445" s="14"/>
      <c r="I3445" s="14"/>
      <c r="J3445" s="14"/>
      <c r="K3445" s="14"/>
      <c r="L3445" s="16" t="str">
        <f t="shared" si="53"/>
        <v/>
      </c>
      <c r="M3445" s="22"/>
      <c r="N3445" s="14"/>
    </row>
    <row r="3446" spans="1:14" ht="24.6" customHeight="1" x14ac:dyDescent="0.2">
      <c r="A3446" s="22"/>
      <c r="B3446" s="14"/>
      <c r="C3446" s="14"/>
      <c r="D3446" s="14"/>
      <c r="E3446" s="14"/>
      <c r="F3446" s="14"/>
      <c r="G3446" s="14"/>
      <c r="H3446" s="14"/>
      <c r="I3446" s="14"/>
      <c r="J3446" s="14"/>
      <c r="K3446" s="14"/>
      <c r="L3446" s="16" t="str">
        <f t="shared" si="53"/>
        <v/>
      </c>
      <c r="M3446" s="22"/>
      <c r="N3446" s="14"/>
    </row>
    <row r="3447" spans="1:14" ht="24.6" customHeight="1" x14ac:dyDescent="0.2">
      <c r="A3447" s="22"/>
      <c r="B3447" s="14"/>
      <c r="C3447" s="14"/>
      <c r="D3447" s="14"/>
      <c r="E3447" s="14"/>
      <c r="F3447" s="14"/>
      <c r="G3447" s="14"/>
      <c r="H3447" s="14"/>
      <c r="I3447" s="14"/>
      <c r="J3447" s="14"/>
      <c r="K3447" s="14"/>
      <c r="L3447" s="16" t="str">
        <f t="shared" si="53"/>
        <v/>
      </c>
      <c r="M3447" s="22"/>
      <c r="N3447" s="14"/>
    </row>
    <row r="3448" spans="1:14" ht="24.6" customHeight="1" x14ac:dyDescent="0.2">
      <c r="A3448" s="22"/>
      <c r="B3448" s="14"/>
      <c r="C3448" s="14"/>
      <c r="D3448" s="14"/>
      <c r="E3448" s="14"/>
      <c r="F3448" s="14"/>
      <c r="G3448" s="14"/>
      <c r="H3448" s="14"/>
      <c r="I3448" s="14"/>
      <c r="J3448" s="14"/>
      <c r="K3448" s="14"/>
      <c r="L3448" s="16" t="str">
        <f t="shared" si="53"/>
        <v/>
      </c>
      <c r="M3448" s="22"/>
      <c r="N3448" s="14"/>
    </row>
    <row r="3449" spans="1:14" ht="24.6" customHeight="1" x14ac:dyDescent="0.2">
      <c r="A3449" s="22"/>
      <c r="B3449" s="14"/>
      <c r="C3449" s="14"/>
      <c r="D3449" s="14"/>
      <c r="E3449" s="14"/>
      <c r="F3449" s="14"/>
      <c r="G3449" s="14"/>
      <c r="H3449" s="14"/>
      <c r="I3449" s="14"/>
      <c r="J3449" s="14"/>
      <c r="K3449" s="14"/>
      <c r="L3449" s="16" t="str">
        <f t="shared" si="53"/>
        <v/>
      </c>
      <c r="M3449" s="22"/>
      <c r="N3449" s="14"/>
    </row>
    <row r="3450" spans="1:14" ht="24.6" customHeight="1" x14ac:dyDescent="0.2">
      <c r="A3450" s="22"/>
      <c r="B3450" s="14"/>
      <c r="C3450" s="14"/>
      <c r="D3450" s="14"/>
      <c r="E3450" s="14"/>
      <c r="F3450" s="14"/>
      <c r="G3450" s="14"/>
      <c r="H3450" s="14"/>
      <c r="I3450" s="14"/>
      <c r="J3450" s="14"/>
      <c r="K3450" s="14"/>
      <c r="L3450" s="16" t="str">
        <f t="shared" si="53"/>
        <v/>
      </c>
      <c r="M3450" s="22"/>
      <c r="N3450" s="14"/>
    </row>
    <row r="3451" spans="1:14" ht="24.6" customHeight="1" x14ac:dyDescent="0.2">
      <c r="A3451" s="22"/>
      <c r="B3451" s="14"/>
      <c r="C3451" s="14"/>
      <c r="D3451" s="14"/>
      <c r="E3451" s="14"/>
      <c r="F3451" s="14"/>
      <c r="G3451" s="14"/>
      <c r="H3451" s="14"/>
      <c r="I3451" s="14"/>
      <c r="J3451" s="14"/>
      <c r="K3451" s="14"/>
      <c r="L3451" s="16" t="str">
        <f t="shared" si="53"/>
        <v/>
      </c>
      <c r="M3451" s="22"/>
      <c r="N3451" s="14"/>
    </row>
    <row r="3452" spans="1:14" ht="24.6" customHeight="1" x14ac:dyDescent="0.2">
      <c r="A3452" s="22"/>
      <c r="B3452" s="14"/>
      <c r="C3452" s="14"/>
      <c r="D3452" s="14"/>
      <c r="E3452" s="14"/>
      <c r="F3452" s="14"/>
      <c r="G3452" s="14"/>
      <c r="H3452" s="14"/>
      <c r="I3452" s="14"/>
      <c r="J3452" s="14"/>
      <c r="K3452" s="14"/>
      <c r="L3452" s="16" t="str">
        <f t="shared" si="53"/>
        <v/>
      </c>
      <c r="M3452" s="22"/>
      <c r="N3452" s="14"/>
    </row>
    <row r="3453" spans="1:14" ht="24.6" customHeight="1" x14ac:dyDescent="0.2">
      <c r="A3453" s="22"/>
      <c r="B3453" s="14"/>
      <c r="C3453" s="14"/>
      <c r="D3453" s="14"/>
      <c r="E3453" s="14"/>
      <c r="F3453" s="14"/>
      <c r="G3453" s="14"/>
      <c r="H3453" s="14"/>
      <c r="I3453" s="14"/>
      <c r="J3453" s="14"/>
      <c r="K3453" s="14"/>
      <c r="L3453" s="16" t="str">
        <f t="shared" si="53"/>
        <v/>
      </c>
      <c r="M3453" s="22"/>
      <c r="N3453" s="14"/>
    </row>
    <row r="3454" spans="1:14" ht="24.6" customHeight="1" x14ac:dyDescent="0.2">
      <c r="A3454" s="22"/>
      <c r="B3454" s="14"/>
      <c r="C3454" s="14"/>
      <c r="D3454" s="14"/>
      <c r="E3454" s="14"/>
      <c r="F3454" s="14"/>
      <c r="G3454" s="14"/>
      <c r="H3454" s="14"/>
      <c r="I3454" s="14"/>
      <c r="J3454" s="14"/>
      <c r="K3454" s="14"/>
      <c r="L3454" s="16" t="str">
        <f t="shared" si="53"/>
        <v/>
      </c>
      <c r="M3454" s="22"/>
      <c r="N3454" s="14"/>
    </row>
    <row r="3455" spans="1:14" ht="24.6" customHeight="1" x14ac:dyDescent="0.2">
      <c r="A3455" s="22"/>
      <c r="B3455" s="14"/>
      <c r="C3455" s="14"/>
      <c r="D3455" s="14"/>
      <c r="E3455" s="14"/>
      <c r="F3455" s="14"/>
      <c r="G3455" s="14"/>
      <c r="H3455" s="14"/>
      <c r="I3455" s="14"/>
      <c r="J3455" s="14"/>
      <c r="K3455" s="14"/>
      <c r="L3455" s="16" t="str">
        <f t="shared" si="53"/>
        <v/>
      </c>
      <c r="M3455" s="22"/>
      <c r="N3455" s="14"/>
    </row>
    <row r="3456" spans="1:14" ht="24.6" customHeight="1" x14ac:dyDescent="0.2">
      <c r="A3456" s="22"/>
      <c r="B3456" s="14"/>
      <c r="C3456" s="14"/>
      <c r="D3456" s="14"/>
      <c r="E3456" s="14"/>
      <c r="F3456" s="14"/>
      <c r="G3456" s="14"/>
      <c r="H3456" s="14"/>
      <c r="I3456" s="14"/>
      <c r="J3456" s="14"/>
      <c r="K3456" s="14"/>
      <c r="L3456" s="16" t="str">
        <f t="shared" si="53"/>
        <v/>
      </c>
      <c r="M3456" s="22"/>
      <c r="N3456" s="14"/>
    </row>
    <row r="3457" spans="1:14" ht="24.6" customHeight="1" x14ac:dyDescent="0.2">
      <c r="A3457" s="22"/>
      <c r="B3457" s="14"/>
      <c r="C3457" s="14"/>
      <c r="D3457" s="14"/>
      <c r="E3457" s="14"/>
      <c r="F3457" s="14"/>
      <c r="G3457" s="14"/>
      <c r="H3457" s="14"/>
      <c r="I3457" s="14"/>
      <c r="J3457" s="14"/>
      <c r="K3457" s="14"/>
      <c r="L3457" s="16" t="str">
        <f t="shared" si="53"/>
        <v/>
      </c>
      <c r="M3457" s="22"/>
      <c r="N3457" s="14"/>
    </row>
    <row r="3458" spans="1:14" ht="24.6" customHeight="1" x14ac:dyDescent="0.2">
      <c r="A3458" s="22"/>
      <c r="B3458" s="14"/>
      <c r="C3458" s="14"/>
      <c r="D3458" s="14"/>
      <c r="E3458" s="14"/>
      <c r="F3458" s="14"/>
      <c r="G3458" s="14"/>
      <c r="H3458" s="14"/>
      <c r="I3458" s="14"/>
      <c r="J3458" s="14"/>
      <c r="K3458" s="14"/>
      <c r="L3458" s="16" t="str">
        <f t="shared" si="53"/>
        <v/>
      </c>
      <c r="M3458" s="22"/>
      <c r="N3458" s="14"/>
    </row>
    <row r="3459" spans="1:14" ht="24.6" customHeight="1" x14ac:dyDescent="0.2">
      <c r="A3459" s="22"/>
      <c r="B3459" s="14"/>
      <c r="C3459" s="14"/>
      <c r="D3459" s="14"/>
      <c r="E3459" s="14"/>
      <c r="F3459" s="14"/>
      <c r="G3459" s="14"/>
      <c r="H3459" s="14"/>
      <c r="I3459" s="14"/>
      <c r="J3459" s="14"/>
      <c r="K3459" s="14"/>
      <c r="L3459" s="16" t="str">
        <f t="shared" si="53"/>
        <v/>
      </c>
      <c r="M3459" s="22"/>
      <c r="N3459" s="14"/>
    </row>
    <row r="3460" spans="1:14" ht="24.6" customHeight="1" x14ac:dyDescent="0.2">
      <c r="A3460" s="22"/>
      <c r="B3460" s="14"/>
      <c r="C3460" s="14"/>
      <c r="D3460" s="14"/>
      <c r="E3460" s="14"/>
      <c r="F3460" s="14"/>
      <c r="G3460" s="14"/>
      <c r="H3460" s="14"/>
      <c r="I3460" s="14"/>
      <c r="J3460" s="14"/>
      <c r="K3460" s="14"/>
      <c r="L3460" s="16" t="str">
        <f t="shared" si="53"/>
        <v/>
      </c>
      <c r="M3460" s="22"/>
      <c r="N3460" s="14"/>
    </row>
    <row r="3461" spans="1:14" ht="24.6" customHeight="1" x14ac:dyDescent="0.2">
      <c r="A3461" s="22"/>
      <c r="B3461" s="14"/>
      <c r="C3461" s="14"/>
      <c r="D3461" s="14"/>
      <c r="E3461" s="14"/>
      <c r="F3461" s="14"/>
      <c r="G3461" s="14"/>
      <c r="H3461" s="14"/>
      <c r="I3461" s="14"/>
      <c r="J3461" s="14"/>
      <c r="K3461" s="14"/>
      <c r="L3461" s="16" t="str">
        <f t="shared" si="53"/>
        <v/>
      </c>
      <c r="M3461" s="22"/>
      <c r="N3461" s="14"/>
    </row>
    <row r="3462" spans="1:14" ht="24.6" customHeight="1" x14ac:dyDescent="0.2">
      <c r="A3462" s="22"/>
      <c r="B3462" s="14"/>
      <c r="C3462" s="14"/>
      <c r="D3462" s="14"/>
      <c r="E3462" s="14"/>
      <c r="F3462" s="14"/>
      <c r="G3462" s="14"/>
      <c r="H3462" s="14"/>
      <c r="I3462" s="14"/>
      <c r="J3462" s="14"/>
      <c r="K3462" s="14"/>
      <c r="L3462" s="16" t="str">
        <f t="shared" si="53"/>
        <v/>
      </c>
      <c r="M3462" s="22"/>
      <c r="N3462" s="14"/>
    </row>
    <row r="3463" spans="1:14" ht="24.6" customHeight="1" x14ac:dyDescent="0.2">
      <c r="A3463" s="22"/>
      <c r="B3463" s="14"/>
      <c r="C3463" s="14"/>
      <c r="D3463" s="14"/>
      <c r="E3463" s="14"/>
      <c r="F3463" s="14"/>
      <c r="G3463" s="14"/>
      <c r="H3463" s="14"/>
      <c r="I3463" s="14"/>
      <c r="J3463" s="14"/>
      <c r="K3463" s="14"/>
      <c r="L3463" s="16" t="str">
        <f t="shared" ref="L3463:L3526" si="54">IF(A3463&lt;&gt;"",IF(L3463="",NOW(),L3463),"")</f>
        <v/>
      </c>
      <c r="M3463" s="22"/>
      <c r="N3463" s="14"/>
    </row>
    <row r="3464" spans="1:14" ht="24.6" customHeight="1" x14ac:dyDescent="0.2">
      <c r="A3464" s="22"/>
      <c r="B3464" s="14"/>
      <c r="C3464" s="14"/>
      <c r="D3464" s="14"/>
      <c r="E3464" s="14"/>
      <c r="F3464" s="14"/>
      <c r="G3464" s="14"/>
      <c r="H3464" s="14"/>
      <c r="I3464" s="14"/>
      <c r="J3464" s="14"/>
      <c r="K3464" s="14"/>
      <c r="L3464" s="16" t="str">
        <f t="shared" si="54"/>
        <v/>
      </c>
      <c r="M3464" s="22"/>
      <c r="N3464" s="14"/>
    </row>
    <row r="3465" spans="1:14" ht="24.6" customHeight="1" x14ac:dyDescent="0.2">
      <c r="A3465" s="22"/>
      <c r="B3465" s="14"/>
      <c r="C3465" s="14"/>
      <c r="D3465" s="14"/>
      <c r="E3465" s="14"/>
      <c r="F3465" s="14"/>
      <c r="G3465" s="14"/>
      <c r="H3465" s="14"/>
      <c r="I3465" s="14"/>
      <c r="J3465" s="14"/>
      <c r="K3465" s="14"/>
      <c r="L3465" s="16" t="str">
        <f t="shared" si="54"/>
        <v/>
      </c>
      <c r="M3465" s="22"/>
      <c r="N3465" s="14"/>
    </row>
    <row r="3466" spans="1:14" ht="24.6" customHeight="1" x14ac:dyDescent="0.2">
      <c r="A3466" s="22"/>
      <c r="B3466" s="14"/>
      <c r="C3466" s="14"/>
      <c r="D3466" s="14"/>
      <c r="E3466" s="14"/>
      <c r="F3466" s="14"/>
      <c r="G3466" s="14"/>
      <c r="H3466" s="14"/>
      <c r="I3466" s="14"/>
      <c r="J3466" s="14"/>
      <c r="K3466" s="14"/>
      <c r="L3466" s="16" t="str">
        <f t="shared" si="54"/>
        <v/>
      </c>
      <c r="M3466" s="22"/>
      <c r="N3466" s="14"/>
    </row>
    <row r="3467" spans="1:14" ht="24.6" customHeight="1" x14ac:dyDescent="0.2">
      <c r="A3467" s="22"/>
      <c r="B3467" s="14"/>
      <c r="C3467" s="14"/>
      <c r="D3467" s="14"/>
      <c r="E3467" s="14"/>
      <c r="F3467" s="14"/>
      <c r="G3467" s="14"/>
      <c r="H3467" s="14"/>
      <c r="I3467" s="14"/>
      <c r="J3467" s="14"/>
      <c r="K3467" s="14"/>
      <c r="L3467" s="16" t="str">
        <f t="shared" si="54"/>
        <v/>
      </c>
      <c r="M3467" s="22"/>
      <c r="N3467" s="14"/>
    </row>
    <row r="3468" spans="1:14" ht="24.6" customHeight="1" x14ac:dyDescent="0.2">
      <c r="A3468" s="22"/>
      <c r="B3468" s="14"/>
      <c r="C3468" s="14"/>
      <c r="D3468" s="14"/>
      <c r="E3468" s="14"/>
      <c r="F3468" s="14"/>
      <c r="G3468" s="14"/>
      <c r="H3468" s="14"/>
      <c r="I3468" s="14"/>
      <c r="J3468" s="14"/>
      <c r="K3468" s="14"/>
      <c r="L3468" s="16" t="str">
        <f t="shared" si="54"/>
        <v/>
      </c>
      <c r="M3468" s="22"/>
      <c r="N3468" s="14"/>
    </row>
    <row r="3469" spans="1:14" ht="24.6" customHeight="1" x14ac:dyDescent="0.2">
      <c r="A3469" s="22"/>
      <c r="B3469" s="14"/>
      <c r="C3469" s="14"/>
      <c r="D3469" s="14"/>
      <c r="E3469" s="14"/>
      <c r="F3469" s="14"/>
      <c r="G3469" s="14"/>
      <c r="H3469" s="14"/>
      <c r="I3469" s="14"/>
      <c r="J3469" s="14"/>
      <c r="K3469" s="14"/>
      <c r="L3469" s="16" t="str">
        <f t="shared" si="54"/>
        <v/>
      </c>
      <c r="M3469" s="22"/>
      <c r="N3469" s="14"/>
    </row>
    <row r="3470" spans="1:14" ht="24.6" customHeight="1" x14ac:dyDescent="0.2">
      <c r="A3470" s="22"/>
      <c r="B3470" s="14"/>
      <c r="C3470" s="14"/>
      <c r="D3470" s="14"/>
      <c r="E3470" s="14"/>
      <c r="F3470" s="14"/>
      <c r="G3470" s="14"/>
      <c r="H3470" s="14"/>
      <c r="I3470" s="14"/>
      <c r="J3470" s="14"/>
      <c r="K3470" s="14"/>
      <c r="L3470" s="16" t="str">
        <f t="shared" si="54"/>
        <v/>
      </c>
      <c r="M3470" s="22"/>
      <c r="N3470" s="14"/>
    </row>
    <row r="3471" spans="1:14" ht="24.6" customHeight="1" x14ac:dyDescent="0.2">
      <c r="A3471" s="22"/>
      <c r="B3471" s="14"/>
      <c r="C3471" s="14"/>
      <c r="D3471" s="14"/>
      <c r="E3471" s="14"/>
      <c r="F3471" s="14"/>
      <c r="G3471" s="14"/>
      <c r="H3471" s="14"/>
      <c r="I3471" s="14"/>
      <c r="J3471" s="14"/>
      <c r="K3471" s="14"/>
      <c r="L3471" s="16" t="str">
        <f t="shared" si="54"/>
        <v/>
      </c>
      <c r="M3471" s="22"/>
      <c r="N3471" s="14"/>
    </row>
    <row r="3472" spans="1:14" ht="24.6" customHeight="1" x14ac:dyDescent="0.2">
      <c r="A3472" s="22"/>
      <c r="B3472" s="14"/>
      <c r="C3472" s="14"/>
      <c r="D3472" s="14"/>
      <c r="E3472" s="14"/>
      <c r="F3472" s="14"/>
      <c r="G3472" s="14"/>
      <c r="H3472" s="14"/>
      <c r="I3472" s="14"/>
      <c r="J3472" s="14"/>
      <c r="K3472" s="14"/>
      <c r="L3472" s="16" t="str">
        <f t="shared" si="54"/>
        <v/>
      </c>
      <c r="M3472" s="22"/>
      <c r="N3472" s="14"/>
    </row>
    <row r="3473" spans="1:14" ht="24.6" customHeight="1" x14ac:dyDescent="0.2">
      <c r="A3473" s="22"/>
      <c r="B3473" s="14"/>
      <c r="C3473" s="14"/>
      <c r="D3473" s="14"/>
      <c r="E3473" s="14"/>
      <c r="F3473" s="14"/>
      <c r="G3473" s="14"/>
      <c r="H3473" s="14"/>
      <c r="I3473" s="14"/>
      <c r="J3473" s="14"/>
      <c r="K3473" s="14"/>
      <c r="L3473" s="16" t="str">
        <f t="shared" si="54"/>
        <v/>
      </c>
      <c r="M3473" s="22"/>
      <c r="N3473" s="14"/>
    </row>
    <row r="3474" spans="1:14" ht="24.6" customHeight="1" x14ac:dyDescent="0.2">
      <c r="A3474" s="22"/>
      <c r="B3474" s="14"/>
      <c r="C3474" s="14"/>
      <c r="D3474" s="14"/>
      <c r="E3474" s="14"/>
      <c r="F3474" s="14"/>
      <c r="G3474" s="14"/>
      <c r="H3474" s="14"/>
      <c r="I3474" s="14"/>
      <c r="J3474" s="14"/>
      <c r="K3474" s="14"/>
      <c r="L3474" s="16" t="str">
        <f t="shared" si="54"/>
        <v/>
      </c>
      <c r="M3474" s="22"/>
      <c r="N3474" s="14"/>
    </row>
    <row r="3475" spans="1:14" ht="24.6" customHeight="1" x14ac:dyDescent="0.2">
      <c r="A3475" s="22"/>
      <c r="B3475" s="14"/>
      <c r="C3475" s="14"/>
      <c r="D3475" s="14"/>
      <c r="E3475" s="14"/>
      <c r="F3475" s="14"/>
      <c r="G3475" s="14"/>
      <c r="H3475" s="14"/>
      <c r="I3475" s="14"/>
      <c r="J3475" s="14"/>
      <c r="K3475" s="14"/>
      <c r="L3475" s="16" t="str">
        <f t="shared" si="54"/>
        <v/>
      </c>
      <c r="M3475" s="22"/>
      <c r="N3475" s="14"/>
    </row>
    <row r="3476" spans="1:14" ht="24.6" customHeight="1" x14ac:dyDescent="0.2">
      <c r="A3476" s="22"/>
      <c r="B3476" s="14"/>
      <c r="C3476" s="14"/>
      <c r="D3476" s="14"/>
      <c r="E3476" s="14"/>
      <c r="F3476" s="14"/>
      <c r="G3476" s="14"/>
      <c r="H3476" s="14"/>
      <c r="I3476" s="14"/>
      <c r="J3476" s="14"/>
      <c r="K3476" s="14"/>
      <c r="L3476" s="16" t="str">
        <f t="shared" si="54"/>
        <v/>
      </c>
      <c r="M3476" s="22"/>
      <c r="N3476" s="14"/>
    </row>
    <row r="3477" spans="1:14" ht="24.6" customHeight="1" x14ac:dyDescent="0.2">
      <c r="A3477" s="22"/>
      <c r="B3477" s="14"/>
      <c r="C3477" s="14"/>
      <c r="D3477" s="14"/>
      <c r="E3477" s="14"/>
      <c r="F3477" s="14"/>
      <c r="G3477" s="14"/>
      <c r="H3477" s="14"/>
      <c r="I3477" s="14"/>
      <c r="J3477" s="14"/>
      <c r="K3477" s="14"/>
      <c r="L3477" s="16" t="str">
        <f t="shared" si="54"/>
        <v/>
      </c>
      <c r="M3477" s="22"/>
      <c r="N3477" s="14"/>
    </row>
    <row r="3478" spans="1:14" ht="24.6" customHeight="1" x14ac:dyDescent="0.2">
      <c r="A3478" s="22"/>
      <c r="B3478" s="14"/>
      <c r="C3478" s="14"/>
      <c r="D3478" s="14"/>
      <c r="E3478" s="14"/>
      <c r="F3478" s="14"/>
      <c r="G3478" s="14"/>
      <c r="H3478" s="14"/>
      <c r="I3478" s="14"/>
      <c r="J3478" s="14"/>
      <c r="K3478" s="14"/>
      <c r="L3478" s="16" t="str">
        <f t="shared" si="54"/>
        <v/>
      </c>
      <c r="M3478" s="22"/>
      <c r="N3478" s="14"/>
    </row>
    <row r="3479" spans="1:14" ht="24.6" customHeight="1" x14ac:dyDescent="0.2">
      <c r="A3479" s="22"/>
      <c r="B3479" s="14"/>
      <c r="C3479" s="14"/>
      <c r="D3479" s="14"/>
      <c r="E3479" s="14"/>
      <c r="F3479" s="14"/>
      <c r="G3479" s="14"/>
      <c r="H3479" s="14"/>
      <c r="I3479" s="14"/>
      <c r="J3479" s="14"/>
      <c r="K3479" s="14"/>
      <c r="L3479" s="16" t="str">
        <f t="shared" si="54"/>
        <v/>
      </c>
      <c r="M3479" s="22"/>
      <c r="N3479" s="14"/>
    </row>
    <row r="3480" spans="1:14" ht="24.6" customHeight="1" x14ac:dyDescent="0.2">
      <c r="A3480" s="22"/>
      <c r="B3480" s="14"/>
      <c r="C3480" s="14"/>
      <c r="D3480" s="14"/>
      <c r="E3480" s="14"/>
      <c r="F3480" s="14"/>
      <c r="G3480" s="14"/>
      <c r="H3480" s="14"/>
      <c r="I3480" s="14"/>
      <c r="J3480" s="14"/>
      <c r="K3480" s="14"/>
      <c r="L3480" s="16" t="str">
        <f t="shared" si="54"/>
        <v/>
      </c>
      <c r="M3480" s="22"/>
      <c r="N3480" s="14"/>
    </row>
    <row r="3481" spans="1:14" ht="24.6" customHeight="1" x14ac:dyDescent="0.2">
      <c r="A3481" s="22"/>
      <c r="B3481" s="14"/>
      <c r="C3481" s="14"/>
      <c r="D3481" s="14"/>
      <c r="E3481" s="14"/>
      <c r="F3481" s="14"/>
      <c r="G3481" s="14"/>
      <c r="H3481" s="14"/>
      <c r="I3481" s="14"/>
      <c r="J3481" s="14"/>
      <c r="K3481" s="14"/>
      <c r="L3481" s="16" t="str">
        <f t="shared" si="54"/>
        <v/>
      </c>
      <c r="M3481" s="22"/>
      <c r="N3481" s="14"/>
    </row>
    <row r="3482" spans="1:14" ht="24.6" customHeight="1" x14ac:dyDescent="0.2">
      <c r="A3482" s="22"/>
      <c r="B3482" s="14"/>
      <c r="C3482" s="14"/>
      <c r="D3482" s="14"/>
      <c r="E3482" s="14"/>
      <c r="F3482" s="14"/>
      <c r="G3482" s="14"/>
      <c r="H3482" s="14"/>
      <c r="I3482" s="14"/>
      <c r="J3482" s="14"/>
      <c r="K3482" s="14"/>
      <c r="L3482" s="16" t="str">
        <f t="shared" si="54"/>
        <v/>
      </c>
      <c r="M3482" s="22"/>
      <c r="N3482" s="14"/>
    </row>
    <row r="3483" spans="1:14" ht="24.6" customHeight="1" x14ac:dyDescent="0.2">
      <c r="A3483" s="22"/>
      <c r="B3483" s="14"/>
      <c r="C3483" s="14"/>
      <c r="D3483" s="14"/>
      <c r="E3483" s="14"/>
      <c r="F3483" s="14"/>
      <c r="G3483" s="14"/>
      <c r="H3483" s="14"/>
      <c r="I3483" s="14"/>
      <c r="J3483" s="14"/>
      <c r="K3483" s="14"/>
      <c r="L3483" s="16" t="str">
        <f t="shared" si="54"/>
        <v/>
      </c>
      <c r="M3483" s="22"/>
      <c r="N3483" s="14"/>
    </row>
    <row r="3484" spans="1:14" ht="24.6" customHeight="1" x14ac:dyDescent="0.2">
      <c r="A3484" s="22"/>
      <c r="B3484" s="14"/>
      <c r="C3484" s="14"/>
      <c r="D3484" s="14"/>
      <c r="E3484" s="14"/>
      <c r="F3484" s="14"/>
      <c r="G3484" s="14"/>
      <c r="H3484" s="14"/>
      <c r="I3484" s="14"/>
      <c r="J3484" s="14"/>
      <c r="K3484" s="14"/>
      <c r="L3484" s="16" t="str">
        <f t="shared" si="54"/>
        <v/>
      </c>
      <c r="M3484" s="22"/>
      <c r="N3484" s="14"/>
    </row>
    <row r="3485" spans="1:14" ht="24.6" customHeight="1" x14ac:dyDescent="0.2">
      <c r="A3485" s="22"/>
      <c r="B3485" s="14"/>
      <c r="C3485" s="14"/>
      <c r="D3485" s="14"/>
      <c r="E3485" s="14"/>
      <c r="F3485" s="14"/>
      <c r="G3485" s="14"/>
      <c r="H3485" s="14"/>
      <c r="I3485" s="14"/>
      <c r="J3485" s="14"/>
      <c r="K3485" s="14"/>
      <c r="L3485" s="16" t="str">
        <f t="shared" si="54"/>
        <v/>
      </c>
      <c r="M3485" s="22"/>
      <c r="N3485" s="14"/>
    </row>
    <row r="3486" spans="1:14" ht="24.6" customHeight="1" x14ac:dyDescent="0.2">
      <c r="A3486" s="22"/>
      <c r="B3486" s="14"/>
      <c r="C3486" s="14"/>
      <c r="D3486" s="14"/>
      <c r="E3486" s="14"/>
      <c r="F3486" s="14"/>
      <c r="G3486" s="14"/>
      <c r="H3486" s="14"/>
      <c r="I3486" s="14"/>
      <c r="J3486" s="14"/>
      <c r="K3486" s="14"/>
      <c r="L3486" s="16" t="str">
        <f t="shared" si="54"/>
        <v/>
      </c>
      <c r="M3486" s="22"/>
      <c r="N3486" s="14"/>
    </row>
    <row r="3487" spans="1:14" ht="24.6" customHeight="1" x14ac:dyDescent="0.2">
      <c r="A3487" s="22"/>
      <c r="B3487" s="14"/>
      <c r="C3487" s="14"/>
      <c r="D3487" s="14"/>
      <c r="E3487" s="14"/>
      <c r="F3487" s="14"/>
      <c r="G3487" s="14"/>
      <c r="H3487" s="14"/>
      <c r="I3487" s="14"/>
      <c r="J3487" s="14"/>
      <c r="K3487" s="14"/>
      <c r="L3487" s="16" t="str">
        <f t="shared" si="54"/>
        <v/>
      </c>
      <c r="M3487" s="22"/>
      <c r="N3487" s="14"/>
    </row>
    <row r="3488" spans="1:14" ht="24.6" customHeight="1" x14ac:dyDescent="0.2">
      <c r="A3488" s="22"/>
      <c r="B3488" s="14"/>
      <c r="C3488" s="14"/>
      <c r="D3488" s="14"/>
      <c r="E3488" s="14"/>
      <c r="F3488" s="14"/>
      <c r="G3488" s="14"/>
      <c r="H3488" s="14"/>
      <c r="I3488" s="14"/>
      <c r="J3488" s="14"/>
      <c r="K3488" s="14"/>
      <c r="L3488" s="16" t="str">
        <f t="shared" si="54"/>
        <v/>
      </c>
      <c r="M3488" s="22"/>
      <c r="N3488" s="14"/>
    </row>
    <row r="3489" spans="1:14" ht="24.6" customHeight="1" x14ac:dyDescent="0.2">
      <c r="A3489" s="22"/>
      <c r="B3489" s="14"/>
      <c r="C3489" s="14"/>
      <c r="D3489" s="14"/>
      <c r="E3489" s="14"/>
      <c r="F3489" s="14"/>
      <c r="G3489" s="14"/>
      <c r="H3489" s="14"/>
      <c r="I3489" s="14"/>
      <c r="J3489" s="14"/>
      <c r="K3489" s="14"/>
      <c r="L3489" s="16" t="str">
        <f t="shared" si="54"/>
        <v/>
      </c>
      <c r="M3489" s="22"/>
      <c r="N3489" s="14"/>
    </row>
    <row r="3490" spans="1:14" ht="24.6" customHeight="1" x14ac:dyDescent="0.2">
      <c r="A3490" s="22"/>
      <c r="B3490" s="14"/>
      <c r="C3490" s="14"/>
      <c r="D3490" s="14"/>
      <c r="E3490" s="14"/>
      <c r="F3490" s="14"/>
      <c r="G3490" s="14"/>
      <c r="H3490" s="14"/>
      <c r="I3490" s="14"/>
      <c r="J3490" s="14"/>
      <c r="K3490" s="14"/>
      <c r="L3490" s="16" t="str">
        <f t="shared" si="54"/>
        <v/>
      </c>
      <c r="M3490" s="22"/>
      <c r="N3490" s="14"/>
    </row>
    <row r="3491" spans="1:14" ht="24.6" customHeight="1" x14ac:dyDescent="0.2">
      <c r="A3491" s="22"/>
      <c r="B3491" s="14"/>
      <c r="C3491" s="14"/>
      <c r="D3491" s="14"/>
      <c r="E3491" s="14"/>
      <c r="F3491" s="14"/>
      <c r="G3491" s="14"/>
      <c r="H3491" s="14"/>
      <c r="I3491" s="14"/>
      <c r="J3491" s="14"/>
      <c r="K3491" s="14"/>
      <c r="L3491" s="16" t="str">
        <f t="shared" si="54"/>
        <v/>
      </c>
      <c r="M3491" s="22"/>
      <c r="N3491" s="14"/>
    </row>
    <row r="3492" spans="1:14" ht="24.6" customHeight="1" x14ac:dyDescent="0.2">
      <c r="A3492" s="22"/>
      <c r="B3492" s="14"/>
      <c r="C3492" s="14"/>
      <c r="D3492" s="14"/>
      <c r="E3492" s="14"/>
      <c r="F3492" s="14"/>
      <c r="G3492" s="14"/>
      <c r="H3492" s="14"/>
      <c r="I3492" s="14"/>
      <c r="J3492" s="14"/>
      <c r="K3492" s="14"/>
      <c r="L3492" s="16" t="str">
        <f t="shared" si="54"/>
        <v/>
      </c>
      <c r="M3492" s="22"/>
      <c r="N3492" s="14"/>
    </row>
    <row r="3493" spans="1:14" ht="24.6" customHeight="1" x14ac:dyDescent="0.2">
      <c r="A3493" s="22"/>
      <c r="B3493" s="14"/>
      <c r="C3493" s="14"/>
      <c r="D3493" s="14"/>
      <c r="E3493" s="14"/>
      <c r="F3493" s="14"/>
      <c r="G3493" s="14"/>
      <c r="H3493" s="14"/>
      <c r="I3493" s="14"/>
      <c r="J3493" s="14"/>
      <c r="K3493" s="14"/>
      <c r="L3493" s="16" t="str">
        <f t="shared" si="54"/>
        <v/>
      </c>
      <c r="M3493" s="22"/>
      <c r="N3493" s="14"/>
    </row>
    <row r="3494" spans="1:14" ht="24.6" customHeight="1" x14ac:dyDescent="0.2">
      <c r="A3494" s="22"/>
      <c r="B3494" s="14"/>
      <c r="C3494" s="14"/>
      <c r="D3494" s="14"/>
      <c r="E3494" s="14"/>
      <c r="F3494" s="14"/>
      <c r="G3494" s="14"/>
      <c r="H3494" s="14"/>
      <c r="I3494" s="14"/>
      <c r="J3494" s="14"/>
      <c r="K3494" s="14"/>
      <c r="L3494" s="16" t="str">
        <f t="shared" si="54"/>
        <v/>
      </c>
      <c r="M3494" s="22"/>
      <c r="N3494" s="14"/>
    </row>
    <row r="3495" spans="1:14" ht="24.6" customHeight="1" x14ac:dyDescent="0.2">
      <c r="A3495" s="22"/>
      <c r="B3495" s="14"/>
      <c r="C3495" s="14"/>
      <c r="D3495" s="14"/>
      <c r="E3495" s="14"/>
      <c r="F3495" s="14"/>
      <c r="G3495" s="14"/>
      <c r="H3495" s="14"/>
      <c r="I3495" s="14"/>
      <c r="J3495" s="14"/>
      <c r="K3495" s="14"/>
      <c r="L3495" s="16" t="str">
        <f t="shared" si="54"/>
        <v/>
      </c>
      <c r="M3495" s="22"/>
      <c r="N3495" s="14"/>
    </row>
    <row r="3496" spans="1:14" ht="24.6" customHeight="1" x14ac:dyDescent="0.2">
      <c r="A3496" s="22"/>
      <c r="B3496" s="14"/>
      <c r="C3496" s="14"/>
      <c r="D3496" s="14"/>
      <c r="E3496" s="14"/>
      <c r="F3496" s="14"/>
      <c r="G3496" s="14"/>
      <c r="H3496" s="14"/>
      <c r="I3496" s="14"/>
      <c r="J3496" s="14"/>
      <c r="K3496" s="14"/>
      <c r="L3496" s="16" t="str">
        <f t="shared" si="54"/>
        <v/>
      </c>
      <c r="M3496" s="22"/>
      <c r="N3496" s="14"/>
    </row>
    <row r="3497" spans="1:14" ht="24.6" customHeight="1" x14ac:dyDescent="0.2">
      <c r="A3497" s="22"/>
      <c r="B3497" s="14"/>
      <c r="C3497" s="14"/>
      <c r="D3497" s="14"/>
      <c r="E3497" s="14"/>
      <c r="F3497" s="14"/>
      <c r="G3497" s="14"/>
      <c r="H3497" s="14"/>
      <c r="I3497" s="14"/>
      <c r="J3497" s="14"/>
      <c r="K3497" s="14"/>
      <c r="L3497" s="16" t="str">
        <f t="shared" si="54"/>
        <v/>
      </c>
      <c r="M3497" s="22"/>
      <c r="N3497" s="14"/>
    </row>
    <row r="3498" spans="1:14" ht="24.6" customHeight="1" x14ac:dyDescent="0.2">
      <c r="A3498" s="22"/>
      <c r="B3498" s="14"/>
      <c r="C3498" s="14"/>
      <c r="D3498" s="14"/>
      <c r="E3498" s="14"/>
      <c r="F3498" s="14"/>
      <c r="G3498" s="14"/>
      <c r="H3498" s="14"/>
      <c r="I3498" s="14"/>
      <c r="J3498" s="14"/>
      <c r="K3498" s="14"/>
      <c r="L3498" s="16" t="str">
        <f t="shared" si="54"/>
        <v/>
      </c>
      <c r="M3498" s="22"/>
      <c r="N3498" s="14"/>
    </row>
    <row r="3499" spans="1:14" ht="24.6" customHeight="1" x14ac:dyDescent="0.2">
      <c r="A3499" s="22"/>
      <c r="B3499" s="14"/>
      <c r="C3499" s="14"/>
      <c r="D3499" s="14"/>
      <c r="E3499" s="14"/>
      <c r="F3499" s="14"/>
      <c r="G3499" s="14"/>
      <c r="H3499" s="14"/>
      <c r="I3499" s="14"/>
      <c r="J3499" s="14"/>
      <c r="K3499" s="14"/>
      <c r="L3499" s="16" t="str">
        <f t="shared" si="54"/>
        <v/>
      </c>
      <c r="M3499" s="22"/>
      <c r="N3499" s="14"/>
    </row>
    <row r="3500" spans="1:14" ht="24.6" customHeight="1" x14ac:dyDescent="0.2">
      <c r="A3500" s="22"/>
      <c r="B3500" s="14"/>
      <c r="C3500" s="14"/>
      <c r="D3500" s="14"/>
      <c r="E3500" s="14"/>
      <c r="F3500" s="14"/>
      <c r="G3500" s="14"/>
      <c r="H3500" s="14"/>
      <c r="I3500" s="14"/>
      <c r="J3500" s="14"/>
      <c r="K3500" s="14"/>
      <c r="L3500" s="16" t="str">
        <f t="shared" si="54"/>
        <v/>
      </c>
      <c r="M3500" s="22"/>
      <c r="N3500" s="14"/>
    </row>
    <row r="3501" spans="1:14" ht="24.6" customHeight="1" x14ac:dyDescent="0.2">
      <c r="A3501" s="22"/>
      <c r="B3501" s="14"/>
      <c r="C3501" s="14"/>
      <c r="D3501" s="14"/>
      <c r="E3501" s="14"/>
      <c r="F3501" s="14"/>
      <c r="G3501" s="14"/>
      <c r="H3501" s="14"/>
      <c r="I3501" s="14"/>
      <c r="J3501" s="14"/>
      <c r="K3501" s="14"/>
      <c r="L3501" s="16" t="str">
        <f t="shared" si="54"/>
        <v/>
      </c>
      <c r="M3501" s="22"/>
      <c r="N3501" s="14"/>
    </row>
    <row r="3502" spans="1:14" ht="24.6" customHeight="1" x14ac:dyDescent="0.2">
      <c r="A3502" s="22"/>
      <c r="B3502" s="14"/>
      <c r="C3502" s="14"/>
      <c r="D3502" s="14"/>
      <c r="E3502" s="14"/>
      <c r="F3502" s="14"/>
      <c r="G3502" s="14"/>
      <c r="H3502" s="14"/>
      <c r="I3502" s="14"/>
      <c r="J3502" s="14"/>
      <c r="K3502" s="14"/>
      <c r="L3502" s="16" t="str">
        <f t="shared" si="54"/>
        <v/>
      </c>
      <c r="M3502" s="22"/>
      <c r="N3502" s="14"/>
    </row>
    <row r="3503" spans="1:14" ht="24.6" customHeight="1" x14ac:dyDescent="0.2">
      <c r="A3503" s="22"/>
      <c r="B3503" s="14"/>
      <c r="C3503" s="14"/>
      <c r="D3503" s="14"/>
      <c r="E3503" s="14"/>
      <c r="F3503" s="14"/>
      <c r="G3503" s="14"/>
      <c r="H3503" s="14"/>
      <c r="I3503" s="14"/>
      <c r="J3503" s="14"/>
      <c r="K3503" s="14"/>
      <c r="L3503" s="16" t="str">
        <f t="shared" si="54"/>
        <v/>
      </c>
      <c r="M3503" s="22"/>
      <c r="N3503" s="14"/>
    </row>
    <row r="3504" spans="1:14" ht="24.6" customHeight="1" x14ac:dyDescent="0.2">
      <c r="A3504" s="22"/>
      <c r="B3504" s="14"/>
      <c r="C3504" s="14"/>
      <c r="D3504" s="14"/>
      <c r="E3504" s="14"/>
      <c r="F3504" s="14"/>
      <c r="G3504" s="14"/>
      <c r="H3504" s="14"/>
      <c r="I3504" s="14"/>
      <c r="J3504" s="14"/>
      <c r="K3504" s="14"/>
      <c r="L3504" s="16" t="str">
        <f t="shared" si="54"/>
        <v/>
      </c>
      <c r="M3504" s="22"/>
      <c r="N3504" s="14"/>
    </row>
    <row r="3505" spans="1:14" ht="24.6" customHeight="1" x14ac:dyDescent="0.2">
      <c r="A3505" s="22"/>
      <c r="B3505" s="14"/>
      <c r="C3505" s="14"/>
      <c r="D3505" s="14"/>
      <c r="E3505" s="14"/>
      <c r="F3505" s="14"/>
      <c r="G3505" s="14"/>
      <c r="H3505" s="14"/>
      <c r="I3505" s="14"/>
      <c r="J3505" s="14"/>
      <c r="K3505" s="14"/>
      <c r="L3505" s="16" t="str">
        <f t="shared" si="54"/>
        <v/>
      </c>
      <c r="M3505" s="22"/>
      <c r="N3505" s="14"/>
    </row>
    <row r="3506" spans="1:14" ht="24.6" customHeight="1" x14ac:dyDescent="0.2">
      <c r="A3506" s="22"/>
      <c r="B3506" s="14"/>
      <c r="C3506" s="14"/>
      <c r="D3506" s="14"/>
      <c r="E3506" s="14"/>
      <c r="F3506" s="14"/>
      <c r="G3506" s="14"/>
      <c r="H3506" s="14"/>
      <c r="I3506" s="14"/>
      <c r="J3506" s="14"/>
      <c r="K3506" s="14"/>
      <c r="L3506" s="16" t="str">
        <f t="shared" si="54"/>
        <v/>
      </c>
      <c r="M3506" s="22"/>
      <c r="N3506" s="14"/>
    </row>
    <row r="3507" spans="1:14" ht="24.6" customHeight="1" x14ac:dyDescent="0.2">
      <c r="A3507" s="22"/>
      <c r="B3507" s="14"/>
      <c r="C3507" s="14"/>
      <c r="D3507" s="14"/>
      <c r="E3507" s="14"/>
      <c r="F3507" s="14"/>
      <c r="G3507" s="14"/>
      <c r="H3507" s="14"/>
      <c r="I3507" s="14"/>
      <c r="J3507" s="14"/>
      <c r="K3507" s="14"/>
      <c r="L3507" s="16" t="str">
        <f t="shared" si="54"/>
        <v/>
      </c>
      <c r="M3507" s="22"/>
      <c r="N3507" s="14"/>
    </row>
    <row r="3508" spans="1:14" ht="24.6" customHeight="1" x14ac:dyDescent="0.2">
      <c r="A3508" s="22"/>
      <c r="B3508" s="14"/>
      <c r="C3508" s="14"/>
      <c r="D3508" s="14"/>
      <c r="E3508" s="14"/>
      <c r="F3508" s="14"/>
      <c r="G3508" s="14"/>
      <c r="H3508" s="14"/>
      <c r="I3508" s="14"/>
      <c r="J3508" s="14"/>
      <c r="K3508" s="14"/>
      <c r="L3508" s="16" t="str">
        <f t="shared" si="54"/>
        <v/>
      </c>
      <c r="M3508" s="22"/>
      <c r="N3508" s="14"/>
    </row>
    <row r="3509" spans="1:14" ht="24.6" customHeight="1" x14ac:dyDescent="0.2">
      <c r="A3509" s="22"/>
      <c r="B3509" s="14"/>
      <c r="C3509" s="14"/>
      <c r="D3509" s="14"/>
      <c r="E3509" s="14"/>
      <c r="F3509" s="14"/>
      <c r="G3509" s="14"/>
      <c r="H3509" s="14"/>
      <c r="I3509" s="14"/>
      <c r="J3509" s="14"/>
      <c r="K3509" s="14"/>
      <c r="L3509" s="16" t="str">
        <f t="shared" si="54"/>
        <v/>
      </c>
      <c r="M3509" s="22"/>
      <c r="N3509" s="14"/>
    </row>
    <row r="3510" spans="1:14" ht="24.6" customHeight="1" x14ac:dyDescent="0.2">
      <c r="A3510" s="22"/>
      <c r="B3510" s="14"/>
      <c r="C3510" s="14"/>
      <c r="D3510" s="14"/>
      <c r="E3510" s="14"/>
      <c r="F3510" s="14"/>
      <c r="G3510" s="14"/>
      <c r="H3510" s="14"/>
      <c r="I3510" s="14"/>
      <c r="J3510" s="14"/>
      <c r="K3510" s="14"/>
      <c r="L3510" s="16" t="str">
        <f t="shared" si="54"/>
        <v/>
      </c>
      <c r="M3510" s="22"/>
      <c r="N3510" s="14"/>
    </row>
    <row r="3511" spans="1:14" ht="24.6" customHeight="1" x14ac:dyDescent="0.2">
      <c r="A3511" s="22"/>
      <c r="B3511" s="14"/>
      <c r="C3511" s="14"/>
      <c r="D3511" s="14"/>
      <c r="E3511" s="14"/>
      <c r="F3511" s="14"/>
      <c r="G3511" s="14"/>
      <c r="H3511" s="14"/>
      <c r="I3511" s="14"/>
      <c r="J3511" s="14"/>
      <c r="K3511" s="14"/>
      <c r="L3511" s="16" t="str">
        <f t="shared" si="54"/>
        <v/>
      </c>
      <c r="M3511" s="22"/>
      <c r="N3511" s="14"/>
    </row>
    <row r="3512" spans="1:14" ht="24.6" customHeight="1" x14ac:dyDescent="0.2">
      <c r="A3512" s="22"/>
      <c r="B3512" s="14"/>
      <c r="C3512" s="14"/>
      <c r="D3512" s="14"/>
      <c r="E3512" s="14"/>
      <c r="F3512" s="14"/>
      <c r="G3512" s="14"/>
      <c r="H3512" s="14"/>
      <c r="I3512" s="14"/>
      <c r="J3512" s="14"/>
      <c r="K3512" s="14"/>
      <c r="L3512" s="16" t="str">
        <f t="shared" si="54"/>
        <v/>
      </c>
      <c r="M3512" s="22"/>
      <c r="N3512" s="14"/>
    </row>
    <row r="3513" spans="1:14" ht="24.6" customHeight="1" x14ac:dyDescent="0.2">
      <c r="A3513" s="22"/>
      <c r="B3513" s="14"/>
      <c r="C3513" s="14"/>
      <c r="D3513" s="14"/>
      <c r="E3513" s="14"/>
      <c r="F3513" s="14"/>
      <c r="G3513" s="14"/>
      <c r="H3513" s="14"/>
      <c r="I3513" s="14"/>
      <c r="J3513" s="14"/>
      <c r="K3513" s="14"/>
      <c r="L3513" s="16" t="str">
        <f t="shared" si="54"/>
        <v/>
      </c>
      <c r="M3513" s="22"/>
      <c r="N3513" s="14"/>
    </row>
    <row r="3514" spans="1:14" ht="24.6" customHeight="1" x14ac:dyDescent="0.2">
      <c r="A3514" s="22"/>
      <c r="B3514" s="14"/>
      <c r="C3514" s="14"/>
      <c r="D3514" s="14"/>
      <c r="E3514" s="14"/>
      <c r="F3514" s="14"/>
      <c r="G3514" s="14"/>
      <c r="H3514" s="14"/>
      <c r="I3514" s="14"/>
      <c r="J3514" s="14"/>
      <c r="K3514" s="14"/>
      <c r="L3514" s="16" t="str">
        <f t="shared" si="54"/>
        <v/>
      </c>
      <c r="M3514" s="22"/>
      <c r="N3514" s="14"/>
    </row>
    <row r="3515" spans="1:14" ht="24.6" customHeight="1" x14ac:dyDescent="0.2">
      <c r="A3515" s="22"/>
      <c r="B3515" s="14"/>
      <c r="C3515" s="14"/>
      <c r="D3515" s="14"/>
      <c r="E3515" s="14"/>
      <c r="F3515" s="14"/>
      <c r="G3515" s="14"/>
      <c r="H3515" s="14"/>
      <c r="I3515" s="14"/>
      <c r="J3515" s="14"/>
      <c r="K3515" s="14"/>
      <c r="L3515" s="16" t="str">
        <f t="shared" si="54"/>
        <v/>
      </c>
      <c r="M3515" s="22"/>
      <c r="N3515" s="14"/>
    </row>
    <row r="3516" spans="1:14" ht="24.6" customHeight="1" x14ac:dyDescent="0.2">
      <c r="A3516" s="22"/>
      <c r="B3516" s="14"/>
      <c r="C3516" s="14"/>
      <c r="D3516" s="14"/>
      <c r="E3516" s="14"/>
      <c r="F3516" s="14"/>
      <c r="G3516" s="14"/>
      <c r="H3516" s="14"/>
      <c r="I3516" s="14"/>
      <c r="J3516" s="14"/>
      <c r="K3516" s="14"/>
      <c r="L3516" s="16" t="str">
        <f t="shared" si="54"/>
        <v/>
      </c>
      <c r="M3516" s="22"/>
      <c r="N3516" s="14"/>
    </row>
    <row r="3517" spans="1:14" ht="24.6" customHeight="1" x14ac:dyDescent="0.2">
      <c r="A3517" s="22"/>
      <c r="B3517" s="14"/>
      <c r="C3517" s="14"/>
      <c r="D3517" s="14"/>
      <c r="E3517" s="14"/>
      <c r="F3517" s="14"/>
      <c r="G3517" s="14"/>
      <c r="H3517" s="14"/>
      <c r="I3517" s="14"/>
      <c r="J3517" s="14"/>
      <c r="K3517" s="14"/>
      <c r="L3517" s="16" t="str">
        <f t="shared" si="54"/>
        <v/>
      </c>
      <c r="M3517" s="22"/>
      <c r="N3517" s="14"/>
    </row>
    <row r="3518" spans="1:14" ht="24.6" customHeight="1" x14ac:dyDescent="0.2">
      <c r="A3518" s="22"/>
      <c r="B3518" s="14"/>
      <c r="C3518" s="14"/>
      <c r="D3518" s="14"/>
      <c r="E3518" s="14"/>
      <c r="F3518" s="14"/>
      <c r="G3518" s="14"/>
      <c r="H3518" s="14"/>
      <c r="I3518" s="14"/>
      <c r="J3518" s="14"/>
      <c r="K3518" s="14"/>
      <c r="L3518" s="16" t="str">
        <f t="shared" si="54"/>
        <v/>
      </c>
      <c r="M3518" s="22"/>
      <c r="N3518" s="14"/>
    </row>
    <row r="3519" spans="1:14" ht="24.6" customHeight="1" x14ac:dyDescent="0.2">
      <c r="A3519" s="22"/>
      <c r="B3519" s="14"/>
      <c r="C3519" s="14"/>
      <c r="D3519" s="14"/>
      <c r="E3519" s="14"/>
      <c r="F3519" s="14"/>
      <c r="G3519" s="14"/>
      <c r="H3519" s="14"/>
      <c r="I3519" s="14"/>
      <c r="J3519" s="14"/>
      <c r="K3519" s="14"/>
      <c r="L3519" s="16" t="str">
        <f t="shared" si="54"/>
        <v/>
      </c>
      <c r="M3519" s="22"/>
      <c r="N3519" s="14"/>
    </row>
    <row r="3520" spans="1:14" ht="24.6" customHeight="1" x14ac:dyDescent="0.2">
      <c r="A3520" s="22"/>
      <c r="B3520" s="14"/>
      <c r="C3520" s="14"/>
      <c r="D3520" s="14"/>
      <c r="E3520" s="14"/>
      <c r="F3520" s="14"/>
      <c r="G3520" s="14"/>
      <c r="H3520" s="14"/>
      <c r="I3520" s="14"/>
      <c r="J3520" s="14"/>
      <c r="K3520" s="14"/>
      <c r="L3520" s="16" t="str">
        <f t="shared" si="54"/>
        <v/>
      </c>
      <c r="M3520" s="22"/>
      <c r="N3520" s="14"/>
    </row>
    <row r="3521" spans="1:14" ht="24.6" customHeight="1" x14ac:dyDescent="0.2">
      <c r="A3521" s="22"/>
      <c r="B3521" s="14"/>
      <c r="C3521" s="14"/>
      <c r="D3521" s="14"/>
      <c r="E3521" s="14"/>
      <c r="F3521" s="14"/>
      <c r="G3521" s="14"/>
      <c r="H3521" s="14"/>
      <c r="I3521" s="14"/>
      <c r="J3521" s="14"/>
      <c r="K3521" s="14"/>
      <c r="L3521" s="16" t="str">
        <f t="shared" si="54"/>
        <v/>
      </c>
      <c r="M3521" s="22"/>
      <c r="N3521" s="14"/>
    </row>
    <row r="3522" spans="1:14" ht="24.6" customHeight="1" x14ac:dyDescent="0.2">
      <c r="A3522" s="22"/>
      <c r="B3522" s="14"/>
      <c r="C3522" s="14"/>
      <c r="D3522" s="14"/>
      <c r="E3522" s="14"/>
      <c r="F3522" s="14"/>
      <c r="G3522" s="14"/>
      <c r="H3522" s="14"/>
      <c r="I3522" s="14"/>
      <c r="J3522" s="14"/>
      <c r="K3522" s="14"/>
      <c r="L3522" s="16" t="str">
        <f t="shared" si="54"/>
        <v/>
      </c>
      <c r="M3522" s="22"/>
      <c r="N3522" s="14"/>
    </row>
    <row r="3523" spans="1:14" ht="24.6" customHeight="1" x14ac:dyDescent="0.2">
      <c r="A3523" s="22"/>
      <c r="B3523" s="14"/>
      <c r="C3523" s="14"/>
      <c r="D3523" s="14"/>
      <c r="E3523" s="14"/>
      <c r="F3523" s="14"/>
      <c r="G3523" s="14"/>
      <c r="H3523" s="14"/>
      <c r="I3523" s="14"/>
      <c r="J3523" s="14"/>
      <c r="K3523" s="14"/>
      <c r="L3523" s="16" t="str">
        <f t="shared" si="54"/>
        <v/>
      </c>
      <c r="M3523" s="22"/>
      <c r="N3523" s="14"/>
    </row>
    <row r="3524" spans="1:14" ht="24.6" customHeight="1" x14ac:dyDescent="0.2">
      <c r="A3524" s="22"/>
      <c r="B3524" s="14"/>
      <c r="C3524" s="14"/>
      <c r="D3524" s="14"/>
      <c r="E3524" s="14"/>
      <c r="F3524" s="14"/>
      <c r="G3524" s="14"/>
      <c r="H3524" s="14"/>
      <c r="I3524" s="14"/>
      <c r="J3524" s="14"/>
      <c r="K3524" s="14"/>
      <c r="L3524" s="16" t="str">
        <f t="shared" si="54"/>
        <v/>
      </c>
      <c r="M3524" s="22"/>
      <c r="N3524" s="14"/>
    </row>
    <row r="3525" spans="1:14" ht="24.6" customHeight="1" x14ac:dyDescent="0.2">
      <c r="A3525" s="22"/>
      <c r="B3525" s="14"/>
      <c r="C3525" s="14"/>
      <c r="D3525" s="14"/>
      <c r="E3525" s="14"/>
      <c r="F3525" s="14"/>
      <c r="G3525" s="14"/>
      <c r="H3525" s="14"/>
      <c r="I3525" s="14"/>
      <c r="J3525" s="14"/>
      <c r="K3525" s="14"/>
      <c r="L3525" s="16" t="str">
        <f t="shared" si="54"/>
        <v/>
      </c>
      <c r="M3525" s="22"/>
      <c r="N3525" s="14"/>
    </row>
    <row r="3526" spans="1:14" ht="24.6" customHeight="1" x14ac:dyDescent="0.2">
      <c r="A3526" s="22"/>
      <c r="B3526" s="14"/>
      <c r="C3526" s="14"/>
      <c r="D3526" s="14"/>
      <c r="E3526" s="14"/>
      <c r="F3526" s="14"/>
      <c r="G3526" s="14"/>
      <c r="H3526" s="14"/>
      <c r="I3526" s="14"/>
      <c r="J3526" s="14"/>
      <c r="K3526" s="14"/>
      <c r="L3526" s="16" t="str">
        <f t="shared" si="54"/>
        <v/>
      </c>
      <c r="M3526" s="22"/>
      <c r="N3526" s="14"/>
    </row>
    <row r="3527" spans="1:14" ht="24.6" customHeight="1" x14ac:dyDescent="0.2">
      <c r="A3527" s="22"/>
      <c r="B3527" s="14"/>
      <c r="C3527" s="14"/>
      <c r="D3527" s="14"/>
      <c r="E3527" s="14"/>
      <c r="F3527" s="14"/>
      <c r="G3527" s="14"/>
      <c r="H3527" s="14"/>
      <c r="I3527" s="14"/>
      <c r="J3527" s="14"/>
      <c r="K3527" s="14"/>
      <c r="L3527" s="16" t="str">
        <f t="shared" ref="L3527:L3590" si="55">IF(A3527&lt;&gt;"",IF(L3527="",NOW(),L3527),"")</f>
        <v/>
      </c>
      <c r="M3527" s="22"/>
      <c r="N3527" s="14"/>
    </row>
    <row r="3528" spans="1:14" ht="24.6" customHeight="1" x14ac:dyDescent="0.2">
      <c r="A3528" s="22"/>
      <c r="B3528" s="14"/>
      <c r="C3528" s="14"/>
      <c r="D3528" s="14"/>
      <c r="E3528" s="14"/>
      <c r="F3528" s="14"/>
      <c r="G3528" s="14"/>
      <c r="H3528" s="14"/>
      <c r="I3528" s="14"/>
      <c r="J3528" s="14"/>
      <c r="K3528" s="14"/>
      <c r="L3528" s="16" t="str">
        <f t="shared" si="55"/>
        <v/>
      </c>
      <c r="M3528" s="22"/>
      <c r="N3528" s="14"/>
    </row>
    <row r="3529" spans="1:14" ht="24.6" customHeight="1" x14ac:dyDescent="0.2">
      <c r="A3529" s="22"/>
      <c r="B3529" s="14"/>
      <c r="C3529" s="14"/>
      <c r="D3529" s="14"/>
      <c r="E3529" s="14"/>
      <c r="F3529" s="14"/>
      <c r="G3529" s="14"/>
      <c r="H3529" s="14"/>
      <c r="I3529" s="14"/>
      <c r="J3529" s="14"/>
      <c r="K3529" s="14"/>
      <c r="L3529" s="16" t="str">
        <f t="shared" si="55"/>
        <v/>
      </c>
      <c r="M3529" s="22"/>
      <c r="N3529" s="14"/>
    </row>
    <row r="3530" spans="1:14" ht="24.6" customHeight="1" x14ac:dyDescent="0.2">
      <c r="A3530" s="22"/>
      <c r="B3530" s="14"/>
      <c r="C3530" s="14"/>
      <c r="D3530" s="14"/>
      <c r="E3530" s="14"/>
      <c r="F3530" s="14"/>
      <c r="G3530" s="14"/>
      <c r="H3530" s="14"/>
      <c r="I3530" s="14"/>
      <c r="J3530" s="14"/>
      <c r="K3530" s="14"/>
      <c r="L3530" s="16" t="str">
        <f t="shared" si="55"/>
        <v/>
      </c>
      <c r="M3530" s="22"/>
      <c r="N3530" s="14"/>
    </row>
    <row r="3531" spans="1:14" ht="24.6" customHeight="1" x14ac:dyDescent="0.2">
      <c r="A3531" s="22"/>
      <c r="B3531" s="14"/>
      <c r="C3531" s="14"/>
      <c r="D3531" s="14"/>
      <c r="E3531" s="14"/>
      <c r="F3531" s="14"/>
      <c r="G3531" s="14"/>
      <c r="H3531" s="14"/>
      <c r="I3531" s="14"/>
      <c r="J3531" s="14"/>
      <c r="K3531" s="14"/>
      <c r="L3531" s="16" t="str">
        <f t="shared" si="55"/>
        <v/>
      </c>
      <c r="M3531" s="22"/>
      <c r="N3531" s="14"/>
    </row>
    <row r="3532" spans="1:14" ht="24.6" customHeight="1" x14ac:dyDescent="0.2">
      <c r="A3532" s="22"/>
      <c r="B3532" s="14"/>
      <c r="C3532" s="14"/>
      <c r="D3532" s="14"/>
      <c r="E3532" s="14"/>
      <c r="F3532" s="14"/>
      <c r="G3532" s="14"/>
      <c r="H3532" s="14"/>
      <c r="I3532" s="14"/>
      <c r="J3532" s="14"/>
      <c r="K3532" s="14"/>
      <c r="L3532" s="16" t="str">
        <f t="shared" si="55"/>
        <v/>
      </c>
      <c r="M3532" s="22"/>
      <c r="N3532" s="14"/>
    </row>
    <row r="3533" spans="1:14" ht="24.6" customHeight="1" x14ac:dyDescent="0.2">
      <c r="A3533" s="22"/>
      <c r="B3533" s="14"/>
      <c r="C3533" s="14"/>
      <c r="D3533" s="14"/>
      <c r="E3533" s="14"/>
      <c r="F3533" s="14"/>
      <c r="G3533" s="14"/>
      <c r="H3533" s="14"/>
      <c r="I3533" s="14"/>
      <c r="J3533" s="14"/>
      <c r="K3533" s="14"/>
      <c r="L3533" s="16" t="str">
        <f t="shared" si="55"/>
        <v/>
      </c>
      <c r="M3533" s="22"/>
      <c r="N3533" s="14"/>
    </row>
    <row r="3534" spans="1:14" ht="24.6" customHeight="1" x14ac:dyDescent="0.2">
      <c r="A3534" s="22"/>
      <c r="B3534" s="14"/>
      <c r="C3534" s="14"/>
      <c r="D3534" s="14"/>
      <c r="E3534" s="14"/>
      <c r="F3534" s="14"/>
      <c r="G3534" s="14"/>
      <c r="H3534" s="14"/>
      <c r="I3534" s="14"/>
      <c r="J3534" s="14"/>
      <c r="K3534" s="14"/>
      <c r="L3534" s="16" t="str">
        <f t="shared" si="55"/>
        <v/>
      </c>
      <c r="M3534" s="22"/>
      <c r="N3534" s="14"/>
    </row>
    <row r="3535" spans="1:14" ht="24.6" customHeight="1" x14ac:dyDescent="0.2">
      <c r="A3535" s="22"/>
      <c r="B3535" s="14"/>
      <c r="C3535" s="14"/>
      <c r="D3535" s="14"/>
      <c r="E3535" s="14"/>
      <c r="F3535" s="14"/>
      <c r="G3535" s="14"/>
      <c r="H3535" s="14"/>
      <c r="I3535" s="14"/>
      <c r="J3535" s="14"/>
      <c r="K3535" s="14"/>
      <c r="L3535" s="16" t="str">
        <f t="shared" si="55"/>
        <v/>
      </c>
      <c r="M3535" s="22"/>
      <c r="N3535" s="14"/>
    </row>
    <row r="3536" spans="1:14" ht="24.6" customHeight="1" x14ac:dyDescent="0.2">
      <c r="A3536" s="22"/>
      <c r="B3536" s="14"/>
      <c r="C3536" s="14"/>
      <c r="D3536" s="14"/>
      <c r="E3536" s="14"/>
      <c r="F3536" s="14"/>
      <c r="G3536" s="14"/>
      <c r="H3536" s="14"/>
      <c r="I3536" s="14"/>
      <c r="J3536" s="14"/>
      <c r="K3536" s="14"/>
      <c r="L3536" s="16" t="str">
        <f t="shared" si="55"/>
        <v/>
      </c>
      <c r="M3536" s="22"/>
      <c r="N3536" s="14"/>
    </row>
    <row r="3537" spans="1:14" ht="24.6" customHeight="1" x14ac:dyDescent="0.2">
      <c r="A3537" s="22"/>
      <c r="B3537" s="14"/>
      <c r="C3537" s="14"/>
      <c r="D3537" s="14"/>
      <c r="E3537" s="14"/>
      <c r="F3537" s="14"/>
      <c r="G3537" s="14"/>
      <c r="H3537" s="14"/>
      <c r="I3537" s="14"/>
      <c r="J3537" s="14"/>
      <c r="K3537" s="14"/>
      <c r="L3537" s="16" t="str">
        <f t="shared" si="55"/>
        <v/>
      </c>
      <c r="M3537" s="22"/>
      <c r="N3537" s="14"/>
    </row>
    <row r="3538" spans="1:14" ht="24.6" customHeight="1" x14ac:dyDescent="0.2">
      <c r="A3538" s="22"/>
      <c r="B3538" s="14"/>
      <c r="C3538" s="14"/>
      <c r="D3538" s="14"/>
      <c r="E3538" s="14"/>
      <c r="F3538" s="14"/>
      <c r="G3538" s="14"/>
      <c r="H3538" s="14"/>
      <c r="I3538" s="14"/>
      <c r="J3538" s="14"/>
      <c r="K3538" s="14"/>
      <c r="L3538" s="16" t="str">
        <f t="shared" si="55"/>
        <v/>
      </c>
      <c r="M3538" s="22"/>
      <c r="N3538" s="14"/>
    </row>
    <row r="3539" spans="1:14" ht="24.6" customHeight="1" x14ac:dyDescent="0.2">
      <c r="A3539" s="22"/>
      <c r="B3539" s="14"/>
      <c r="C3539" s="14"/>
      <c r="D3539" s="14"/>
      <c r="E3539" s="14"/>
      <c r="F3539" s="14"/>
      <c r="G3539" s="14"/>
      <c r="H3539" s="14"/>
      <c r="I3539" s="14"/>
      <c r="J3539" s="14"/>
      <c r="K3539" s="14"/>
      <c r="L3539" s="16" t="str">
        <f t="shared" si="55"/>
        <v/>
      </c>
      <c r="M3539" s="22"/>
      <c r="N3539" s="14"/>
    </row>
    <row r="3540" spans="1:14" ht="24.6" customHeight="1" x14ac:dyDescent="0.2">
      <c r="A3540" s="22"/>
      <c r="B3540" s="14"/>
      <c r="C3540" s="14"/>
      <c r="D3540" s="14"/>
      <c r="E3540" s="14"/>
      <c r="F3540" s="14"/>
      <c r="G3540" s="14"/>
      <c r="H3540" s="14"/>
      <c r="I3540" s="14"/>
      <c r="J3540" s="14"/>
      <c r="K3540" s="14"/>
      <c r="L3540" s="16" t="str">
        <f t="shared" si="55"/>
        <v/>
      </c>
      <c r="M3540" s="22"/>
      <c r="N3540" s="14"/>
    </row>
    <row r="3541" spans="1:14" ht="24.6" customHeight="1" x14ac:dyDescent="0.2">
      <c r="A3541" s="22"/>
      <c r="B3541" s="14"/>
      <c r="C3541" s="14"/>
      <c r="D3541" s="14"/>
      <c r="E3541" s="14"/>
      <c r="F3541" s="14"/>
      <c r="G3541" s="14"/>
      <c r="H3541" s="14"/>
      <c r="I3541" s="14"/>
      <c r="J3541" s="14"/>
      <c r="K3541" s="14"/>
      <c r="L3541" s="16" t="str">
        <f t="shared" si="55"/>
        <v/>
      </c>
      <c r="M3541" s="22"/>
      <c r="N3541" s="14"/>
    </row>
    <row r="3542" spans="1:14" ht="24.6" customHeight="1" x14ac:dyDescent="0.2">
      <c r="A3542" s="22"/>
      <c r="B3542" s="14"/>
      <c r="C3542" s="14"/>
      <c r="D3542" s="14"/>
      <c r="E3542" s="14"/>
      <c r="F3542" s="14"/>
      <c r="G3542" s="14"/>
      <c r="H3542" s="14"/>
      <c r="I3542" s="14"/>
      <c r="J3542" s="14"/>
      <c r="K3542" s="14"/>
      <c r="L3542" s="16" t="str">
        <f t="shared" si="55"/>
        <v/>
      </c>
      <c r="M3542" s="22"/>
      <c r="N3542" s="14"/>
    </row>
    <row r="3543" spans="1:14" ht="24.6" customHeight="1" x14ac:dyDescent="0.2">
      <c r="A3543" s="22"/>
      <c r="B3543" s="14"/>
      <c r="C3543" s="14"/>
      <c r="D3543" s="14"/>
      <c r="E3543" s="14"/>
      <c r="F3543" s="14"/>
      <c r="G3543" s="14"/>
      <c r="H3543" s="14"/>
      <c r="I3543" s="14"/>
      <c r="J3543" s="14"/>
      <c r="K3543" s="14"/>
      <c r="L3543" s="16" t="str">
        <f t="shared" si="55"/>
        <v/>
      </c>
      <c r="M3543" s="22"/>
      <c r="N3543" s="14"/>
    </row>
    <row r="3544" spans="1:14" ht="24.6" customHeight="1" x14ac:dyDescent="0.2">
      <c r="A3544" s="22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6" t="str">
        <f t="shared" si="55"/>
        <v/>
      </c>
      <c r="M3544" s="22"/>
      <c r="N3544" s="14"/>
    </row>
    <row r="3545" spans="1:14" ht="24.6" customHeight="1" x14ac:dyDescent="0.2">
      <c r="A3545" s="22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6" t="str">
        <f t="shared" si="55"/>
        <v/>
      </c>
      <c r="M3545" s="22"/>
      <c r="N3545" s="14"/>
    </row>
    <row r="3546" spans="1:14" ht="24.6" customHeight="1" x14ac:dyDescent="0.2">
      <c r="A3546" s="22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6" t="str">
        <f t="shared" si="55"/>
        <v/>
      </c>
      <c r="M3546" s="22"/>
      <c r="N3546" s="14"/>
    </row>
    <row r="3547" spans="1:14" ht="24.6" customHeight="1" x14ac:dyDescent="0.2">
      <c r="A3547" s="22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6" t="str">
        <f t="shared" si="55"/>
        <v/>
      </c>
      <c r="M3547" s="22"/>
      <c r="N3547" s="14"/>
    </row>
    <row r="3548" spans="1:14" ht="24.6" customHeight="1" x14ac:dyDescent="0.2">
      <c r="A3548" s="22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6" t="str">
        <f t="shared" si="55"/>
        <v/>
      </c>
      <c r="M3548" s="22"/>
      <c r="N3548" s="14"/>
    </row>
    <row r="3549" spans="1:14" ht="24.6" customHeight="1" x14ac:dyDescent="0.2">
      <c r="A3549" s="22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6" t="str">
        <f t="shared" si="55"/>
        <v/>
      </c>
      <c r="M3549" s="22"/>
      <c r="N3549" s="14"/>
    </row>
    <row r="3550" spans="1:14" ht="24.6" customHeight="1" x14ac:dyDescent="0.2">
      <c r="A3550" s="22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6" t="str">
        <f t="shared" si="55"/>
        <v/>
      </c>
      <c r="M3550" s="22"/>
      <c r="N3550" s="14"/>
    </row>
    <row r="3551" spans="1:14" ht="24.6" customHeight="1" x14ac:dyDescent="0.2">
      <c r="A3551" s="22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6" t="str">
        <f t="shared" si="55"/>
        <v/>
      </c>
      <c r="M3551" s="22"/>
      <c r="N3551" s="14"/>
    </row>
    <row r="3552" spans="1:14" ht="24.6" customHeight="1" x14ac:dyDescent="0.2">
      <c r="A3552" s="22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6" t="str">
        <f t="shared" si="55"/>
        <v/>
      </c>
      <c r="M3552" s="22"/>
      <c r="N3552" s="14"/>
    </row>
    <row r="3553" spans="1:14" ht="24.6" customHeight="1" x14ac:dyDescent="0.2">
      <c r="A3553" s="22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6" t="str">
        <f t="shared" si="55"/>
        <v/>
      </c>
      <c r="M3553" s="22"/>
      <c r="N3553" s="14"/>
    </row>
    <row r="3554" spans="1:14" ht="24.6" customHeight="1" x14ac:dyDescent="0.2">
      <c r="A3554" s="22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6" t="str">
        <f t="shared" si="55"/>
        <v/>
      </c>
      <c r="M3554" s="22"/>
      <c r="N3554" s="14"/>
    </row>
    <row r="3555" spans="1:14" ht="24.6" customHeight="1" x14ac:dyDescent="0.2">
      <c r="A3555" s="22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6" t="str">
        <f t="shared" si="55"/>
        <v/>
      </c>
      <c r="M3555" s="22"/>
      <c r="N3555" s="14"/>
    </row>
    <row r="3556" spans="1:14" ht="24.6" customHeight="1" x14ac:dyDescent="0.2">
      <c r="A3556" s="22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6" t="str">
        <f t="shared" si="55"/>
        <v/>
      </c>
      <c r="M3556" s="22"/>
      <c r="N3556" s="14"/>
    </row>
    <row r="3557" spans="1:14" ht="24.6" customHeight="1" x14ac:dyDescent="0.2">
      <c r="A3557" s="22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6" t="str">
        <f t="shared" si="55"/>
        <v/>
      </c>
      <c r="M3557" s="22"/>
      <c r="N3557" s="14"/>
    </row>
    <row r="3558" spans="1:14" ht="24.6" customHeight="1" x14ac:dyDescent="0.2">
      <c r="A3558" s="22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6" t="str">
        <f t="shared" si="55"/>
        <v/>
      </c>
      <c r="M3558" s="22"/>
      <c r="N3558" s="14"/>
    </row>
    <row r="3559" spans="1:14" ht="24.6" customHeight="1" x14ac:dyDescent="0.2">
      <c r="A3559" s="22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6" t="str">
        <f t="shared" si="55"/>
        <v/>
      </c>
      <c r="M3559" s="22"/>
      <c r="N3559" s="14"/>
    </row>
    <row r="3560" spans="1:14" ht="24.6" customHeight="1" x14ac:dyDescent="0.2">
      <c r="A3560" s="22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6" t="str">
        <f t="shared" si="55"/>
        <v/>
      </c>
      <c r="M3560" s="22"/>
      <c r="N3560" s="14"/>
    </row>
    <row r="3561" spans="1:14" ht="24.6" customHeight="1" x14ac:dyDescent="0.2">
      <c r="A3561" s="22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6" t="str">
        <f t="shared" si="55"/>
        <v/>
      </c>
      <c r="M3561" s="22"/>
      <c r="N3561" s="14"/>
    </row>
    <row r="3562" spans="1:14" ht="24.6" customHeight="1" x14ac:dyDescent="0.2">
      <c r="A3562" s="22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6" t="str">
        <f t="shared" si="55"/>
        <v/>
      </c>
      <c r="M3562" s="22"/>
      <c r="N3562" s="14"/>
    </row>
    <row r="3563" spans="1:14" ht="24.6" customHeight="1" x14ac:dyDescent="0.2">
      <c r="A3563" s="22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6" t="str">
        <f t="shared" si="55"/>
        <v/>
      </c>
      <c r="M3563" s="22"/>
      <c r="N3563" s="14"/>
    </row>
    <row r="3564" spans="1:14" ht="24.6" customHeight="1" x14ac:dyDescent="0.2">
      <c r="A3564" s="22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6" t="str">
        <f t="shared" si="55"/>
        <v/>
      </c>
      <c r="M3564" s="22"/>
      <c r="N3564" s="14"/>
    </row>
    <row r="3565" spans="1:14" ht="24.6" customHeight="1" x14ac:dyDescent="0.2">
      <c r="A3565" s="22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6" t="str">
        <f t="shared" si="55"/>
        <v/>
      </c>
      <c r="M3565" s="22"/>
      <c r="N3565" s="14"/>
    </row>
    <row r="3566" spans="1:14" ht="24.6" customHeight="1" x14ac:dyDescent="0.2">
      <c r="A3566" s="22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6" t="str">
        <f t="shared" si="55"/>
        <v/>
      </c>
      <c r="M3566" s="22"/>
      <c r="N3566" s="14"/>
    </row>
    <row r="3567" spans="1:14" ht="24.6" customHeight="1" x14ac:dyDescent="0.2">
      <c r="A3567" s="22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6" t="str">
        <f t="shared" si="55"/>
        <v/>
      </c>
      <c r="M3567" s="22"/>
      <c r="N3567" s="14"/>
    </row>
    <row r="3568" spans="1:14" ht="24.6" customHeight="1" x14ac:dyDescent="0.2">
      <c r="A3568" s="22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6" t="str">
        <f t="shared" si="55"/>
        <v/>
      </c>
      <c r="M3568" s="22"/>
      <c r="N3568" s="14"/>
    </row>
    <row r="3569" spans="1:14" ht="24.6" customHeight="1" x14ac:dyDescent="0.2">
      <c r="A3569" s="22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6" t="str">
        <f t="shared" si="55"/>
        <v/>
      </c>
      <c r="M3569" s="22"/>
      <c r="N3569" s="14"/>
    </row>
    <row r="3570" spans="1:14" ht="24.6" customHeight="1" x14ac:dyDescent="0.2">
      <c r="A3570" s="22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6" t="str">
        <f t="shared" si="55"/>
        <v/>
      </c>
      <c r="M3570" s="22"/>
      <c r="N3570" s="14"/>
    </row>
    <row r="3571" spans="1:14" ht="24.6" customHeight="1" x14ac:dyDescent="0.2">
      <c r="A3571" s="22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6" t="str">
        <f t="shared" si="55"/>
        <v/>
      </c>
      <c r="M3571" s="22"/>
      <c r="N3571" s="14"/>
    </row>
    <row r="3572" spans="1:14" ht="24.6" customHeight="1" x14ac:dyDescent="0.2">
      <c r="A3572" s="22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6" t="str">
        <f t="shared" si="55"/>
        <v/>
      </c>
      <c r="M3572" s="22"/>
      <c r="N3572" s="14"/>
    </row>
    <row r="3573" spans="1:14" ht="24.6" customHeight="1" x14ac:dyDescent="0.2">
      <c r="A3573" s="22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6" t="str">
        <f t="shared" si="55"/>
        <v/>
      </c>
      <c r="M3573" s="22"/>
      <c r="N3573" s="14"/>
    </row>
    <row r="3574" spans="1:14" ht="24.6" customHeight="1" x14ac:dyDescent="0.2">
      <c r="A3574" s="22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6" t="str">
        <f t="shared" si="55"/>
        <v/>
      </c>
      <c r="M3574" s="22"/>
      <c r="N3574" s="14"/>
    </row>
    <row r="3575" spans="1:14" ht="24.6" customHeight="1" x14ac:dyDescent="0.2">
      <c r="A3575" s="22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6" t="str">
        <f t="shared" si="55"/>
        <v/>
      </c>
      <c r="M3575" s="22"/>
      <c r="N3575" s="14"/>
    </row>
    <row r="3576" spans="1:14" ht="24.6" customHeight="1" x14ac:dyDescent="0.2">
      <c r="A3576" s="22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6" t="str">
        <f t="shared" si="55"/>
        <v/>
      </c>
      <c r="M3576" s="22"/>
      <c r="N3576" s="14"/>
    </row>
    <row r="3577" spans="1:14" ht="24.6" customHeight="1" x14ac:dyDescent="0.2">
      <c r="A3577" s="22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6" t="str">
        <f t="shared" si="55"/>
        <v/>
      </c>
      <c r="M3577" s="22"/>
      <c r="N3577" s="14"/>
    </row>
    <row r="3578" spans="1:14" ht="24.6" customHeight="1" x14ac:dyDescent="0.2">
      <c r="A3578" s="22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6" t="str">
        <f t="shared" si="55"/>
        <v/>
      </c>
      <c r="M3578" s="22"/>
      <c r="N3578" s="14"/>
    </row>
    <row r="3579" spans="1:14" ht="24.6" customHeight="1" x14ac:dyDescent="0.2">
      <c r="A3579" s="22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6" t="str">
        <f t="shared" si="55"/>
        <v/>
      </c>
      <c r="M3579" s="22"/>
      <c r="N3579" s="14"/>
    </row>
    <row r="3580" spans="1:14" ht="24.6" customHeight="1" x14ac:dyDescent="0.2">
      <c r="A3580" s="22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6" t="str">
        <f t="shared" si="55"/>
        <v/>
      </c>
      <c r="M3580" s="22"/>
      <c r="N3580" s="14"/>
    </row>
    <row r="3581" spans="1:14" ht="24.6" customHeight="1" x14ac:dyDescent="0.2">
      <c r="A3581" s="22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6" t="str">
        <f t="shared" si="55"/>
        <v/>
      </c>
      <c r="M3581" s="22"/>
      <c r="N3581" s="14"/>
    </row>
    <row r="3582" spans="1:14" ht="24.6" customHeight="1" x14ac:dyDescent="0.2">
      <c r="A3582" s="22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6" t="str">
        <f t="shared" si="55"/>
        <v/>
      </c>
      <c r="M3582" s="22"/>
      <c r="N3582" s="14"/>
    </row>
    <row r="3583" spans="1:14" ht="24.6" customHeight="1" x14ac:dyDescent="0.2">
      <c r="A3583" s="22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6" t="str">
        <f t="shared" si="55"/>
        <v/>
      </c>
      <c r="M3583" s="22"/>
      <c r="N3583" s="14"/>
    </row>
    <row r="3584" spans="1:14" ht="24.6" customHeight="1" x14ac:dyDescent="0.2">
      <c r="A3584" s="22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6" t="str">
        <f t="shared" si="55"/>
        <v/>
      </c>
      <c r="M3584" s="22"/>
      <c r="N3584" s="14"/>
    </row>
    <row r="3585" spans="1:14" ht="24.6" customHeight="1" x14ac:dyDescent="0.2">
      <c r="A3585" s="22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6" t="str">
        <f t="shared" si="55"/>
        <v/>
      </c>
      <c r="M3585" s="22"/>
      <c r="N3585" s="14"/>
    </row>
    <row r="3586" spans="1:14" ht="24.6" customHeight="1" x14ac:dyDescent="0.2">
      <c r="A3586" s="22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6" t="str">
        <f t="shared" si="55"/>
        <v/>
      </c>
      <c r="M3586" s="22"/>
      <c r="N3586" s="14"/>
    </row>
    <row r="3587" spans="1:14" ht="24.6" customHeight="1" x14ac:dyDescent="0.2">
      <c r="A3587" s="22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6" t="str">
        <f t="shared" si="55"/>
        <v/>
      </c>
      <c r="M3587" s="22"/>
      <c r="N3587" s="14"/>
    </row>
    <row r="3588" spans="1:14" ht="24.6" customHeight="1" x14ac:dyDescent="0.2">
      <c r="A3588" s="22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6" t="str">
        <f t="shared" si="55"/>
        <v/>
      </c>
      <c r="M3588" s="22"/>
      <c r="N3588" s="14"/>
    </row>
    <row r="3589" spans="1:14" ht="24.6" customHeight="1" x14ac:dyDescent="0.2">
      <c r="A3589" s="22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6" t="str">
        <f t="shared" si="55"/>
        <v/>
      </c>
      <c r="M3589" s="22"/>
      <c r="N3589" s="14"/>
    </row>
    <row r="3590" spans="1:14" ht="24.6" customHeight="1" x14ac:dyDescent="0.2">
      <c r="A3590" s="22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6" t="str">
        <f t="shared" si="55"/>
        <v/>
      </c>
      <c r="M3590" s="22"/>
      <c r="N3590" s="14"/>
    </row>
    <row r="3591" spans="1:14" ht="24.6" customHeight="1" x14ac:dyDescent="0.2">
      <c r="A3591" s="22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6" t="str">
        <f t="shared" ref="L3591:L3654" si="56">IF(A3591&lt;&gt;"",IF(L3591="",NOW(),L3591),"")</f>
        <v/>
      </c>
      <c r="M3591" s="22"/>
      <c r="N3591" s="14"/>
    </row>
    <row r="3592" spans="1:14" ht="24.6" customHeight="1" x14ac:dyDescent="0.2">
      <c r="A3592" s="22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6" t="str">
        <f t="shared" si="56"/>
        <v/>
      </c>
      <c r="M3592" s="22"/>
      <c r="N3592" s="14"/>
    </row>
    <row r="3593" spans="1:14" ht="24.6" customHeight="1" x14ac:dyDescent="0.2">
      <c r="A3593" s="22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6" t="str">
        <f t="shared" si="56"/>
        <v/>
      </c>
      <c r="M3593" s="22"/>
      <c r="N3593" s="14"/>
    </row>
    <row r="3594" spans="1:14" ht="24.6" customHeight="1" x14ac:dyDescent="0.2">
      <c r="A3594" s="22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6" t="str">
        <f t="shared" si="56"/>
        <v/>
      </c>
      <c r="M3594" s="22"/>
      <c r="N3594" s="14"/>
    </row>
    <row r="3595" spans="1:14" ht="24.6" customHeight="1" x14ac:dyDescent="0.2">
      <c r="A3595" s="22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6" t="str">
        <f t="shared" si="56"/>
        <v/>
      </c>
      <c r="M3595" s="22"/>
      <c r="N3595" s="14"/>
    </row>
    <row r="3596" spans="1:14" ht="24.6" customHeight="1" x14ac:dyDescent="0.2">
      <c r="A3596" s="22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6" t="str">
        <f t="shared" si="56"/>
        <v/>
      </c>
      <c r="M3596" s="22"/>
      <c r="N3596" s="14"/>
    </row>
    <row r="3597" spans="1:14" ht="24.6" customHeight="1" x14ac:dyDescent="0.2">
      <c r="A3597" s="22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6" t="str">
        <f t="shared" si="56"/>
        <v/>
      </c>
      <c r="M3597" s="22"/>
      <c r="N3597" s="14"/>
    </row>
    <row r="3598" spans="1:14" ht="24.6" customHeight="1" x14ac:dyDescent="0.2">
      <c r="A3598" s="22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6" t="str">
        <f t="shared" si="56"/>
        <v/>
      </c>
      <c r="M3598" s="22"/>
      <c r="N3598" s="14"/>
    </row>
    <row r="3599" spans="1:14" ht="24.6" customHeight="1" x14ac:dyDescent="0.2">
      <c r="A3599" s="22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6" t="str">
        <f t="shared" si="56"/>
        <v/>
      </c>
      <c r="M3599" s="22"/>
      <c r="N3599" s="14"/>
    </row>
    <row r="3600" spans="1:14" ht="24.6" customHeight="1" x14ac:dyDescent="0.2">
      <c r="A3600" s="22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6" t="str">
        <f t="shared" si="56"/>
        <v/>
      </c>
      <c r="M3600" s="22"/>
      <c r="N3600" s="14"/>
    </row>
    <row r="3601" spans="1:14" ht="24.6" customHeight="1" x14ac:dyDescent="0.2">
      <c r="A3601" s="22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6" t="str">
        <f t="shared" si="56"/>
        <v/>
      </c>
      <c r="M3601" s="22"/>
      <c r="N3601" s="14"/>
    </row>
    <row r="3602" spans="1:14" ht="24.6" customHeight="1" x14ac:dyDescent="0.2">
      <c r="A3602" s="22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6" t="str">
        <f t="shared" si="56"/>
        <v/>
      </c>
      <c r="M3602" s="22"/>
      <c r="N3602" s="14"/>
    </row>
    <row r="3603" spans="1:14" ht="24.6" customHeight="1" x14ac:dyDescent="0.2">
      <c r="A3603" s="22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6" t="str">
        <f t="shared" si="56"/>
        <v/>
      </c>
      <c r="M3603" s="22"/>
      <c r="N3603" s="14"/>
    </row>
    <row r="3604" spans="1:14" ht="24.6" customHeight="1" x14ac:dyDescent="0.2">
      <c r="A3604" s="22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6" t="str">
        <f t="shared" si="56"/>
        <v/>
      </c>
      <c r="M3604" s="22"/>
      <c r="N3604" s="14"/>
    </row>
    <row r="3605" spans="1:14" ht="24.6" customHeight="1" x14ac:dyDescent="0.2">
      <c r="A3605" s="22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6" t="str">
        <f t="shared" si="56"/>
        <v/>
      </c>
      <c r="M3605" s="22"/>
      <c r="N3605" s="14"/>
    </row>
    <row r="3606" spans="1:14" ht="24.6" customHeight="1" x14ac:dyDescent="0.2">
      <c r="A3606" s="22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6" t="str">
        <f t="shared" si="56"/>
        <v/>
      </c>
      <c r="M3606" s="22"/>
      <c r="N3606" s="14"/>
    </row>
    <row r="3607" spans="1:14" ht="24.6" customHeight="1" x14ac:dyDescent="0.2">
      <c r="A3607" s="22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6" t="str">
        <f t="shared" si="56"/>
        <v/>
      </c>
      <c r="M3607" s="22"/>
      <c r="N3607" s="14"/>
    </row>
    <row r="3608" spans="1:14" ht="24.6" customHeight="1" x14ac:dyDescent="0.2">
      <c r="A3608" s="22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6" t="str">
        <f t="shared" si="56"/>
        <v/>
      </c>
      <c r="M3608" s="22"/>
      <c r="N3608" s="14"/>
    </row>
    <row r="3609" spans="1:14" ht="24.6" customHeight="1" x14ac:dyDescent="0.2">
      <c r="A3609" s="22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6" t="str">
        <f t="shared" si="56"/>
        <v/>
      </c>
      <c r="M3609" s="22"/>
      <c r="N3609" s="14"/>
    </row>
    <row r="3610" spans="1:14" ht="24.6" customHeight="1" x14ac:dyDescent="0.2">
      <c r="A3610" s="22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6" t="str">
        <f t="shared" si="56"/>
        <v/>
      </c>
      <c r="M3610" s="22"/>
      <c r="N3610" s="14"/>
    </row>
    <row r="3611" spans="1:14" ht="24.6" customHeight="1" x14ac:dyDescent="0.2">
      <c r="A3611" s="22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6" t="str">
        <f t="shared" si="56"/>
        <v/>
      </c>
      <c r="M3611" s="22"/>
      <c r="N3611" s="14"/>
    </row>
    <row r="3612" spans="1:14" ht="24.6" customHeight="1" x14ac:dyDescent="0.2">
      <c r="A3612" s="22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6" t="str">
        <f t="shared" si="56"/>
        <v/>
      </c>
      <c r="M3612" s="22"/>
      <c r="N3612" s="14"/>
    </row>
    <row r="3613" spans="1:14" ht="24.6" customHeight="1" x14ac:dyDescent="0.2">
      <c r="A3613" s="22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6" t="str">
        <f t="shared" si="56"/>
        <v/>
      </c>
      <c r="M3613" s="22"/>
      <c r="N3613" s="14"/>
    </row>
    <row r="3614" spans="1:14" ht="24.6" customHeight="1" x14ac:dyDescent="0.2">
      <c r="A3614" s="22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6" t="str">
        <f t="shared" si="56"/>
        <v/>
      </c>
      <c r="M3614" s="22"/>
      <c r="N3614" s="14"/>
    </row>
    <row r="3615" spans="1:14" ht="24.6" customHeight="1" x14ac:dyDescent="0.2">
      <c r="A3615" s="22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6" t="str">
        <f t="shared" si="56"/>
        <v/>
      </c>
      <c r="M3615" s="22"/>
      <c r="N3615" s="14"/>
    </row>
    <row r="3616" spans="1:14" ht="24.6" customHeight="1" x14ac:dyDescent="0.2">
      <c r="A3616" s="22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6" t="str">
        <f t="shared" si="56"/>
        <v/>
      </c>
      <c r="M3616" s="22"/>
      <c r="N3616" s="14"/>
    </row>
    <row r="3617" spans="1:14" ht="24.6" customHeight="1" x14ac:dyDescent="0.2">
      <c r="A3617" s="22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6" t="str">
        <f t="shared" si="56"/>
        <v/>
      </c>
      <c r="M3617" s="22"/>
      <c r="N3617" s="14"/>
    </row>
    <row r="3618" spans="1:14" ht="24.6" customHeight="1" x14ac:dyDescent="0.2">
      <c r="A3618" s="22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6" t="str">
        <f t="shared" si="56"/>
        <v/>
      </c>
      <c r="M3618" s="22"/>
      <c r="N3618" s="14"/>
    </row>
    <row r="3619" spans="1:14" ht="24.6" customHeight="1" x14ac:dyDescent="0.2">
      <c r="A3619" s="22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6" t="str">
        <f t="shared" si="56"/>
        <v/>
      </c>
      <c r="M3619" s="22"/>
      <c r="N3619" s="14"/>
    </row>
    <row r="3620" spans="1:14" ht="24.6" customHeight="1" x14ac:dyDescent="0.2">
      <c r="A3620" s="22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6" t="str">
        <f t="shared" si="56"/>
        <v/>
      </c>
      <c r="M3620" s="22"/>
      <c r="N3620" s="14"/>
    </row>
    <row r="3621" spans="1:14" ht="24.6" customHeight="1" x14ac:dyDescent="0.2">
      <c r="A3621" s="22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6" t="str">
        <f t="shared" si="56"/>
        <v/>
      </c>
      <c r="M3621" s="22"/>
      <c r="N3621" s="14"/>
    </row>
    <row r="3622" spans="1:14" ht="24.6" customHeight="1" x14ac:dyDescent="0.2">
      <c r="A3622" s="22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6" t="str">
        <f t="shared" si="56"/>
        <v/>
      </c>
      <c r="M3622" s="22"/>
      <c r="N3622" s="14"/>
    </row>
    <row r="3623" spans="1:14" ht="24.6" customHeight="1" x14ac:dyDescent="0.2">
      <c r="A3623" s="22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6" t="str">
        <f t="shared" si="56"/>
        <v/>
      </c>
      <c r="M3623" s="22"/>
      <c r="N3623" s="14"/>
    </row>
    <row r="3624" spans="1:14" ht="24.6" customHeight="1" x14ac:dyDescent="0.2">
      <c r="A3624" s="22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6" t="str">
        <f t="shared" si="56"/>
        <v/>
      </c>
      <c r="M3624" s="22"/>
      <c r="N3624" s="14"/>
    </row>
    <row r="3625" spans="1:14" ht="24.6" customHeight="1" x14ac:dyDescent="0.2">
      <c r="A3625" s="22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6" t="str">
        <f t="shared" si="56"/>
        <v/>
      </c>
      <c r="M3625" s="22"/>
      <c r="N3625" s="14"/>
    </row>
    <row r="3626" spans="1:14" ht="24.6" customHeight="1" x14ac:dyDescent="0.2">
      <c r="A3626" s="22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6" t="str">
        <f t="shared" si="56"/>
        <v/>
      </c>
      <c r="M3626" s="22"/>
      <c r="N3626" s="14"/>
    </row>
    <row r="3627" spans="1:14" ht="24.6" customHeight="1" x14ac:dyDescent="0.2">
      <c r="A3627" s="22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6" t="str">
        <f t="shared" si="56"/>
        <v/>
      </c>
      <c r="M3627" s="22"/>
      <c r="N3627" s="14"/>
    </row>
    <row r="3628" spans="1:14" ht="24.6" customHeight="1" x14ac:dyDescent="0.2">
      <c r="A3628" s="22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6" t="str">
        <f t="shared" si="56"/>
        <v/>
      </c>
      <c r="M3628" s="22"/>
      <c r="N3628" s="14"/>
    </row>
    <row r="3629" spans="1:14" ht="24.6" customHeight="1" x14ac:dyDescent="0.2">
      <c r="A3629" s="22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6" t="str">
        <f t="shared" si="56"/>
        <v/>
      </c>
      <c r="M3629" s="22"/>
      <c r="N3629" s="14"/>
    </row>
    <row r="3630" spans="1:14" ht="24.6" customHeight="1" x14ac:dyDescent="0.2">
      <c r="A3630" s="22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6" t="str">
        <f t="shared" si="56"/>
        <v/>
      </c>
      <c r="M3630" s="22"/>
      <c r="N3630" s="14"/>
    </row>
    <row r="3631" spans="1:14" ht="24.6" customHeight="1" x14ac:dyDescent="0.2">
      <c r="A3631" s="22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6" t="str">
        <f t="shared" si="56"/>
        <v/>
      </c>
      <c r="M3631" s="22"/>
      <c r="N3631" s="14"/>
    </row>
    <row r="3632" spans="1:14" ht="24.6" customHeight="1" x14ac:dyDescent="0.2">
      <c r="A3632" s="22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6" t="str">
        <f t="shared" si="56"/>
        <v/>
      </c>
      <c r="M3632" s="22"/>
      <c r="N3632" s="14"/>
    </row>
    <row r="3633" spans="1:14" ht="24.6" customHeight="1" x14ac:dyDescent="0.2">
      <c r="A3633" s="22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6" t="str">
        <f t="shared" si="56"/>
        <v/>
      </c>
      <c r="M3633" s="22"/>
      <c r="N3633" s="14"/>
    </row>
    <row r="3634" spans="1:14" ht="24.6" customHeight="1" x14ac:dyDescent="0.2">
      <c r="A3634" s="22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6" t="str">
        <f t="shared" si="56"/>
        <v/>
      </c>
      <c r="M3634" s="22"/>
      <c r="N3634" s="14"/>
    </row>
    <row r="3635" spans="1:14" ht="24.6" customHeight="1" x14ac:dyDescent="0.2">
      <c r="A3635" s="22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6" t="str">
        <f t="shared" si="56"/>
        <v/>
      </c>
      <c r="M3635" s="22"/>
      <c r="N3635" s="14"/>
    </row>
    <row r="3636" spans="1:14" ht="24.6" customHeight="1" x14ac:dyDescent="0.2">
      <c r="A3636" s="22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6" t="str">
        <f t="shared" si="56"/>
        <v/>
      </c>
      <c r="M3636" s="22"/>
      <c r="N3636" s="14"/>
    </row>
    <row r="3637" spans="1:14" ht="24.6" customHeight="1" x14ac:dyDescent="0.2">
      <c r="A3637" s="22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6" t="str">
        <f t="shared" si="56"/>
        <v/>
      </c>
      <c r="M3637" s="22"/>
      <c r="N3637" s="14"/>
    </row>
    <row r="3638" spans="1:14" ht="24.6" customHeight="1" x14ac:dyDescent="0.2">
      <c r="A3638" s="22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6" t="str">
        <f t="shared" si="56"/>
        <v/>
      </c>
      <c r="M3638" s="22"/>
      <c r="N3638" s="14"/>
    </row>
    <row r="3639" spans="1:14" ht="24.6" customHeight="1" x14ac:dyDescent="0.2">
      <c r="A3639" s="22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6" t="str">
        <f t="shared" si="56"/>
        <v/>
      </c>
      <c r="M3639" s="22"/>
      <c r="N3639" s="14"/>
    </row>
    <row r="3640" spans="1:14" ht="24.6" customHeight="1" x14ac:dyDescent="0.2">
      <c r="A3640" s="22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6" t="str">
        <f t="shared" si="56"/>
        <v/>
      </c>
      <c r="M3640" s="22"/>
      <c r="N3640" s="14"/>
    </row>
    <row r="3641" spans="1:14" ht="24.6" customHeight="1" x14ac:dyDescent="0.2">
      <c r="A3641" s="22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6" t="str">
        <f t="shared" si="56"/>
        <v/>
      </c>
      <c r="M3641" s="22"/>
      <c r="N3641" s="14"/>
    </row>
    <row r="3642" spans="1:14" ht="24.6" customHeight="1" x14ac:dyDescent="0.2">
      <c r="A3642" s="22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6" t="str">
        <f t="shared" si="56"/>
        <v/>
      </c>
      <c r="M3642" s="22"/>
      <c r="N3642" s="14"/>
    </row>
    <row r="3643" spans="1:14" ht="24.6" customHeight="1" x14ac:dyDescent="0.2">
      <c r="A3643" s="22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6" t="str">
        <f t="shared" si="56"/>
        <v/>
      </c>
      <c r="M3643" s="22"/>
      <c r="N3643" s="14"/>
    </row>
    <row r="3644" spans="1:14" ht="24.6" customHeight="1" x14ac:dyDescent="0.2">
      <c r="A3644" s="22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6" t="str">
        <f t="shared" si="56"/>
        <v/>
      </c>
      <c r="M3644" s="22"/>
      <c r="N3644" s="14"/>
    </row>
    <row r="3645" spans="1:14" ht="24.6" customHeight="1" x14ac:dyDescent="0.2">
      <c r="A3645" s="22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6" t="str">
        <f t="shared" si="56"/>
        <v/>
      </c>
      <c r="M3645" s="22"/>
      <c r="N3645" s="14"/>
    </row>
    <row r="3646" spans="1:14" ht="24.6" customHeight="1" x14ac:dyDescent="0.2">
      <c r="A3646" s="22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6" t="str">
        <f t="shared" si="56"/>
        <v/>
      </c>
      <c r="M3646" s="22"/>
      <c r="N3646" s="14"/>
    </row>
    <row r="3647" spans="1:14" ht="24.6" customHeight="1" x14ac:dyDescent="0.2">
      <c r="A3647" s="22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6" t="str">
        <f t="shared" si="56"/>
        <v/>
      </c>
      <c r="M3647" s="22"/>
      <c r="N3647" s="14"/>
    </row>
    <row r="3648" spans="1:14" ht="24.6" customHeight="1" x14ac:dyDescent="0.2">
      <c r="A3648" s="22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6" t="str">
        <f t="shared" si="56"/>
        <v/>
      </c>
      <c r="M3648" s="22"/>
      <c r="N3648" s="14"/>
    </row>
    <row r="3649" spans="1:14" ht="24.6" customHeight="1" x14ac:dyDescent="0.2">
      <c r="A3649" s="22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6" t="str">
        <f t="shared" si="56"/>
        <v/>
      </c>
      <c r="M3649" s="22"/>
      <c r="N3649" s="14"/>
    </row>
    <row r="3650" spans="1:14" ht="24.6" customHeight="1" x14ac:dyDescent="0.2">
      <c r="A3650" s="22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6" t="str">
        <f t="shared" si="56"/>
        <v/>
      </c>
      <c r="M3650" s="22"/>
      <c r="N3650" s="14"/>
    </row>
    <row r="3651" spans="1:14" ht="24.6" customHeight="1" x14ac:dyDescent="0.2">
      <c r="A3651" s="22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6" t="str">
        <f t="shared" si="56"/>
        <v/>
      </c>
      <c r="M3651" s="22"/>
      <c r="N3651" s="14"/>
    </row>
    <row r="3652" spans="1:14" ht="24.6" customHeight="1" x14ac:dyDescent="0.2">
      <c r="A3652" s="22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6" t="str">
        <f t="shared" si="56"/>
        <v/>
      </c>
      <c r="M3652" s="22"/>
      <c r="N3652" s="14"/>
    </row>
    <row r="3653" spans="1:14" ht="24.6" customHeight="1" x14ac:dyDescent="0.2">
      <c r="A3653" s="22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6" t="str">
        <f t="shared" si="56"/>
        <v/>
      </c>
      <c r="M3653" s="22"/>
      <c r="N3653" s="14"/>
    </row>
    <row r="3654" spans="1:14" ht="24.6" customHeight="1" x14ac:dyDescent="0.2">
      <c r="A3654" s="22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6" t="str">
        <f t="shared" si="56"/>
        <v/>
      </c>
      <c r="M3654" s="22"/>
      <c r="N3654" s="14"/>
    </row>
    <row r="3655" spans="1:14" ht="24.6" customHeight="1" x14ac:dyDescent="0.2">
      <c r="A3655" s="22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6" t="str">
        <f t="shared" ref="L3655:L3718" si="57">IF(A3655&lt;&gt;"",IF(L3655="",NOW(),L3655),"")</f>
        <v/>
      </c>
      <c r="M3655" s="22"/>
      <c r="N3655" s="14"/>
    </row>
    <row r="3656" spans="1:14" ht="24.6" customHeight="1" x14ac:dyDescent="0.2">
      <c r="A3656" s="22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6" t="str">
        <f t="shared" si="57"/>
        <v/>
      </c>
      <c r="M3656" s="22"/>
      <c r="N3656" s="14"/>
    </row>
    <row r="3657" spans="1:14" ht="24.6" customHeight="1" x14ac:dyDescent="0.2">
      <c r="A3657" s="22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6" t="str">
        <f t="shared" si="57"/>
        <v/>
      </c>
      <c r="M3657" s="22"/>
      <c r="N3657" s="14"/>
    </row>
    <row r="3658" spans="1:14" ht="24.6" customHeight="1" x14ac:dyDescent="0.2">
      <c r="A3658" s="22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6" t="str">
        <f t="shared" si="57"/>
        <v/>
      </c>
      <c r="M3658" s="22"/>
      <c r="N3658" s="14"/>
    </row>
    <row r="3659" spans="1:14" ht="24.6" customHeight="1" x14ac:dyDescent="0.2">
      <c r="A3659" s="22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6" t="str">
        <f t="shared" si="57"/>
        <v/>
      </c>
      <c r="M3659" s="22"/>
      <c r="N3659" s="14"/>
    </row>
    <row r="3660" spans="1:14" ht="24.6" customHeight="1" x14ac:dyDescent="0.2">
      <c r="A3660" s="22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6" t="str">
        <f t="shared" si="57"/>
        <v/>
      </c>
      <c r="M3660" s="22"/>
      <c r="N3660" s="14"/>
    </row>
    <row r="3661" spans="1:14" ht="24.6" customHeight="1" x14ac:dyDescent="0.2">
      <c r="A3661" s="22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6" t="str">
        <f t="shared" si="57"/>
        <v/>
      </c>
      <c r="M3661" s="22"/>
      <c r="N3661" s="14"/>
    </row>
    <row r="3662" spans="1:14" ht="24.6" customHeight="1" x14ac:dyDescent="0.2">
      <c r="A3662" s="22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6" t="str">
        <f t="shared" si="57"/>
        <v/>
      </c>
      <c r="M3662" s="22"/>
      <c r="N3662" s="14"/>
    </row>
    <row r="3663" spans="1:14" ht="24.6" customHeight="1" x14ac:dyDescent="0.2">
      <c r="A3663" s="22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6" t="str">
        <f t="shared" si="57"/>
        <v/>
      </c>
      <c r="M3663" s="22"/>
      <c r="N3663" s="14"/>
    </row>
    <row r="3664" spans="1:14" ht="24.6" customHeight="1" x14ac:dyDescent="0.2">
      <c r="A3664" s="22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6" t="str">
        <f t="shared" si="57"/>
        <v/>
      </c>
      <c r="M3664" s="22"/>
      <c r="N3664" s="14"/>
    </row>
    <row r="3665" spans="1:14" ht="24.6" customHeight="1" x14ac:dyDescent="0.2">
      <c r="A3665" s="22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6" t="str">
        <f t="shared" si="57"/>
        <v/>
      </c>
      <c r="M3665" s="22"/>
      <c r="N3665" s="14"/>
    </row>
    <row r="3666" spans="1:14" ht="24.6" customHeight="1" x14ac:dyDescent="0.2">
      <c r="A3666" s="22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6" t="str">
        <f t="shared" si="57"/>
        <v/>
      </c>
      <c r="M3666" s="22"/>
      <c r="N3666" s="14"/>
    </row>
    <row r="3667" spans="1:14" ht="24.6" customHeight="1" x14ac:dyDescent="0.2">
      <c r="A3667" s="22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6" t="str">
        <f t="shared" si="57"/>
        <v/>
      </c>
      <c r="M3667" s="22"/>
      <c r="N3667" s="14"/>
    </row>
    <row r="3668" spans="1:14" ht="24.6" customHeight="1" x14ac:dyDescent="0.2">
      <c r="A3668" s="22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6" t="str">
        <f t="shared" si="57"/>
        <v/>
      </c>
      <c r="M3668" s="22"/>
      <c r="N3668" s="14"/>
    </row>
    <row r="3669" spans="1:14" ht="24.6" customHeight="1" x14ac:dyDescent="0.2">
      <c r="A3669" s="22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6" t="str">
        <f t="shared" si="57"/>
        <v/>
      </c>
      <c r="M3669" s="22"/>
      <c r="N3669" s="14"/>
    </row>
    <row r="3670" spans="1:14" ht="24.6" customHeight="1" x14ac:dyDescent="0.2">
      <c r="A3670" s="22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6" t="str">
        <f t="shared" si="57"/>
        <v/>
      </c>
      <c r="M3670" s="22"/>
      <c r="N3670" s="14"/>
    </row>
    <row r="3671" spans="1:14" ht="24.6" customHeight="1" x14ac:dyDescent="0.2">
      <c r="A3671" s="22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6" t="str">
        <f t="shared" si="57"/>
        <v/>
      </c>
      <c r="M3671" s="22"/>
      <c r="N3671" s="14"/>
    </row>
    <row r="3672" spans="1:14" ht="24.6" customHeight="1" x14ac:dyDescent="0.2">
      <c r="A3672" s="22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6" t="str">
        <f t="shared" si="57"/>
        <v/>
      </c>
      <c r="M3672" s="22"/>
      <c r="N3672" s="14"/>
    </row>
    <row r="3673" spans="1:14" ht="24.6" customHeight="1" x14ac:dyDescent="0.2">
      <c r="A3673" s="22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6" t="str">
        <f t="shared" si="57"/>
        <v/>
      </c>
      <c r="M3673" s="22"/>
      <c r="N3673" s="14"/>
    </row>
    <row r="3674" spans="1:14" ht="24.6" customHeight="1" x14ac:dyDescent="0.2">
      <c r="A3674" s="22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6" t="str">
        <f t="shared" si="57"/>
        <v/>
      </c>
      <c r="M3674" s="22"/>
      <c r="N3674" s="14"/>
    </row>
    <row r="3675" spans="1:14" ht="24.6" customHeight="1" x14ac:dyDescent="0.2">
      <c r="A3675" s="22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6" t="str">
        <f t="shared" si="57"/>
        <v/>
      </c>
      <c r="M3675" s="22"/>
      <c r="N3675" s="14"/>
    </row>
    <row r="3676" spans="1:14" ht="24.6" customHeight="1" x14ac:dyDescent="0.2">
      <c r="A3676" s="22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6" t="str">
        <f t="shared" si="57"/>
        <v/>
      </c>
      <c r="M3676" s="22"/>
      <c r="N3676" s="14"/>
    </row>
    <row r="3677" spans="1:14" ht="24.6" customHeight="1" x14ac:dyDescent="0.2">
      <c r="A3677" s="22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6" t="str">
        <f t="shared" si="57"/>
        <v/>
      </c>
      <c r="M3677" s="22"/>
      <c r="N3677" s="14"/>
    </row>
    <row r="3678" spans="1:14" ht="24.6" customHeight="1" x14ac:dyDescent="0.2">
      <c r="A3678" s="22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6" t="str">
        <f t="shared" si="57"/>
        <v/>
      </c>
      <c r="M3678" s="22"/>
      <c r="N3678" s="14"/>
    </row>
    <row r="3679" spans="1:14" ht="24.6" customHeight="1" x14ac:dyDescent="0.2">
      <c r="A3679" s="22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6" t="str">
        <f t="shared" si="57"/>
        <v/>
      </c>
      <c r="M3679" s="22"/>
      <c r="N3679" s="14"/>
    </row>
    <row r="3680" spans="1:14" ht="24.6" customHeight="1" x14ac:dyDescent="0.2">
      <c r="A3680" s="22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6" t="str">
        <f t="shared" si="57"/>
        <v/>
      </c>
      <c r="M3680" s="22"/>
      <c r="N3680" s="14"/>
    </row>
    <row r="3681" spans="1:14" ht="24.6" customHeight="1" x14ac:dyDescent="0.2">
      <c r="A3681" s="22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6" t="str">
        <f t="shared" si="57"/>
        <v/>
      </c>
      <c r="M3681" s="22"/>
      <c r="N3681" s="14"/>
    </row>
    <row r="3682" spans="1:14" ht="24.6" customHeight="1" x14ac:dyDescent="0.2">
      <c r="A3682" s="22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6" t="str">
        <f t="shared" si="57"/>
        <v/>
      </c>
      <c r="M3682" s="22"/>
      <c r="N3682" s="14"/>
    </row>
    <row r="3683" spans="1:14" ht="24.6" customHeight="1" x14ac:dyDescent="0.2">
      <c r="A3683" s="22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6" t="str">
        <f t="shared" si="57"/>
        <v/>
      </c>
      <c r="M3683" s="22"/>
      <c r="N3683" s="14"/>
    </row>
    <row r="3684" spans="1:14" ht="24.6" customHeight="1" x14ac:dyDescent="0.2">
      <c r="A3684" s="22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6" t="str">
        <f t="shared" si="57"/>
        <v/>
      </c>
      <c r="M3684" s="22"/>
      <c r="N3684" s="14"/>
    </row>
    <row r="3685" spans="1:14" ht="24.6" customHeight="1" x14ac:dyDescent="0.2">
      <c r="A3685" s="22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6" t="str">
        <f t="shared" si="57"/>
        <v/>
      </c>
      <c r="M3685" s="22"/>
      <c r="N3685" s="14"/>
    </row>
    <row r="3686" spans="1:14" ht="24.6" customHeight="1" x14ac:dyDescent="0.2">
      <c r="A3686" s="22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6" t="str">
        <f t="shared" si="57"/>
        <v/>
      </c>
      <c r="M3686" s="22"/>
      <c r="N3686" s="14"/>
    </row>
    <row r="3687" spans="1:14" ht="24.6" customHeight="1" x14ac:dyDescent="0.2">
      <c r="A3687" s="22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6" t="str">
        <f t="shared" si="57"/>
        <v/>
      </c>
      <c r="M3687" s="22"/>
      <c r="N3687" s="14"/>
    </row>
    <row r="3688" spans="1:14" ht="24.6" customHeight="1" x14ac:dyDescent="0.2">
      <c r="A3688" s="22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6" t="str">
        <f t="shared" si="57"/>
        <v/>
      </c>
      <c r="M3688" s="22"/>
      <c r="N3688" s="14"/>
    </row>
    <row r="3689" spans="1:14" ht="24.6" customHeight="1" x14ac:dyDescent="0.2">
      <c r="A3689" s="22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6" t="str">
        <f t="shared" si="57"/>
        <v/>
      </c>
      <c r="M3689" s="22"/>
      <c r="N3689" s="14"/>
    </row>
    <row r="3690" spans="1:14" ht="24.6" customHeight="1" x14ac:dyDescent="0.2">
      <c r="A3690" s="22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6" t="str">
        <f t="shared" si="57"/>
        <v/>
      </c>
      <c r="M3690" s="22"/>
      <c r="N3690" s="14"/>
    </row>
    <row r="3691" spans="1:14" ht="24.6" customHeight="1" x14ac:dyDescent="0.2">
      <c r="A3691" s="22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6" t="str">
        <f t="shared" si="57"/>
        <v/>
      </c>
      <c r="M3691" s="22"/>
      <c r="N3691" s="14"/>
    </row>
    <row r="3692" spans="1:14" ht="24.6" customHeight="1" x14ac:dyDescent="0.2">
      <c r="A3692" s="22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6" t="str">
        <f t="shared" si="57"/>
        <v/>
      </c>
      <c r="M3692" s="22"/>
      <c r="N3692" s="14"/>
    </row>
    <row r="3693" spans="1:14" ht="24.6" customHeight="1" x14ac:dyDescent="0.2">
      <c r="A3693" s="22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6" t="str">
        <f t="shared" si="57"/>
        <v/>
      </c>
      <c r="M3693" s="22"/>
      <c r="N3693" s="14"/>
    </row>
    <row r="3694" spans="1:14" ht="24.6" customHeight="1" x14ac:dyDescent="0.2">
      <c r="A3694" s="22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6" t="str">
        <f t="shared" si="57"/>
        <v/>
      </c>
      <c r="M3694" s="22"/>
      <c r="N3694" s="14"/>
    </row>
    <row r="3695" spans="1:14" ht="24.6" customHeight="1" x14ac:dyDescent="0.2">
      <c r="A3695" s="22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6" t="str">
        <f t="shared" si="57"/>
        <v/>
      </c>
      <c r="M3695" s="22"/>
      <c r="N3695" s="14"/>
    </row>
    <row r="3696" spans="1:14" ht="24.6" customHeight="1" x14ac:dyDescent="0.2">
      <c r="A3696" s="22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6" t="str">
        <f t="shared" si="57"/>
        <v/>
      </c>
      <c r="M3696" s="22"/>
      <c r="N3696" s="14"/>
    </row>
    <row r="3697" spans="1:14" ht="24.6" customHeight="1" x14ac:dyDescent="0.2">
      <c r="A3697" s="22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6" t="str">
        <f t="shared" si="57"/>
        <v/>
      </c>
      <c r="M3697" s="22"/>
      <c r="N3697" s="14"/>
    </row>
    <row r="3698" spans="1:14" ht="24.6" customHeight="1" x14ac:dyDescent="0.2">
      <c r="A3698" s="22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6" t="str">
        <f t="shared" si="57"/>
        <v/>
      </c>
      <c r="M3698" s="22"/>
      <c r="N3698" s="14"/>
    </row>
    <row r="3699" spans="1:14" ht="24.6" customHeight="1" x14ac:dyDescent="0.2">
      <c r="A3699" s="22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6" t="str">
        <f t="shared" si="57"/>
        <v/>
      </c>
      <c r="M3699" s="22"/>
      <c r="N3699" s="14"/>
    </row>
    <row r="3700" spans="1:14" ht="24.6" customHeight="1" x14ac:dyDescent="0.2">
      <c r="A3700" s="22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6" t="str">
        <f t="shared" si="57"/>
        <v/>
      </c>
      <c r="M3700" s="22"/>
      <c r="N3700" s="14"/>
    </row>
    <row r="3701" spans="1:14" ht="24.6" customHeight="1" x14ac:dyDescent="0.2">
      <c r="A3701" s="22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6" t="str">
        <f t="shared" si="57"/>
        <v/>
      </c>
      <c r="M3701" s="22"/>
      <c r="N3701" s="14"/>
    </row>
    <row r="3702" spans="1:14" ht="24.6" customHeight="1" x14ac:dyDescent="0.2">
      <c r="A3702" s="22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6" t="str">
        <f t="shared" si="57"/>
        <v/>
      </c>
      <c r="M3702" s="22"/>
      <c r="N3702" s="14"/>
    </row>
    <row r="3703" spans="1:14" ht="24.6" customHeight="1" x14ac:dyDescent="0.2">
      <c r="A3703" s="22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6" t="str">
        <f t="shared" si="57"/>
        <v/>
      </c>
      <c r="M3703" s="22"/>
      <c r="N3703" s="14"/>
    </row>
    <row r="3704" spans="1:14" ht="24.6" customHeight="1" x14ac:dyDescent="0.2">
      <c r="A3704" s="22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6" t="str">
        <f t="shared" si="57"/>
        <v/>
      </c>
      <c r="M3704" s="22"/>
      <c r="N3704" s="14"/>
    </row>
    <row r="3705" spans="1:14" ht="24.6" customHeight="1" x14ac:dyDescent="0.2">
      <c r="A3705" s="22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6" t="str">
        <f t="shared" si="57"/>
        <v/>
      </c>
      <c r="M3705" s="22"/>
      <c r="N3705" s="14"/>
    </row>
    <row r="3706" spans="1:14" ht="24.6" customHeight="1" x14ac:dyDescent="0.2">
      <c r="A3706" s="22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6" t="str">
        <f t="shared" si="57"/>
        <v/>
      </c>
      <c r="M3706" s="22"/>
      <c r="N3706" s="14"/>
    </row>
    <row r="3707" spans="1:14" ht="24.6" customHeight="1" x14ac:dyDescent="0.2">
      <c r="A3707" s="22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6" t="str">
        <f t="shared" si="57"/>
        <v/>
      </c>
      <c r="M3707" s="22"/>
      <c r="N3707" s="14"/>
    </row>
    <row r="3708" spans="1:14" ht="24.6" customHeight="1" x14ac:dyDescent="0.2">
      <c r="A3708" s="22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6" t="str">
        <f t="shared" si="57"/>
        <v/>
      </c>
      <c r="M3708" s="22"/>
      <c r="N3708" s="14"/>
    </row>
    <row r="3709" spans="1:14" ht="24.6" customHeight="1" x14ac:dyDescent="0.2">
      <c r="A3709" s="22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6" t="str">
        <f t="shared" si="57"/>
        <v/>
      </c>
      <c r="M3709" s="22"/>
      <c r="N3709" s="14"/>
    </row>
    <row r="3710" spans="1:14" ht="24.6" customHeight="1" x14ac:dyDescent="0.2">
      <c r="A3710" s="22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6" t="str">
        <f t="shared" si="57"/>
        <v/>
      </c>
      <c r="M3710" s="22"/>
      <c r="N3710" s="14"/>
    </row>
    <row r="3711" spans="1:14" ht="24.6" customHeight="1" x14ac:dyDescent="0.2">
      <c r="A3711" s="22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6" t="str">
        <f t="shared" si="57"/>
        <v/>
      </c>
      <c r="M3711" s="22"/>
      <c r="N3711" s="14"/>
    </row>
    <row r="3712" spans="1:14" ht="24.6" customHeight="1" x14ac:dyDescent="0.2">
      <c r="A3712" s="22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6" t="str">
        <f t="shared" si="57"/>
        <v/>
      </c>
      <c r="M3712" s="22"/>
      <c r="N3712" s="14"/>
    </row>
    <row r="3713" spans="1:14" ht="24.6" customHeight="1" x14ac:dyDescent="0.2">
      <c r="A3713" s="22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6" t="str">
        <f t="shared" si="57"/>
        <v/>
      </c>
      <c r="M3713" s="22"/>
      <c r="N3713" s="14"/>
    </row>
    <row r="3714" spans="1:14" ht="24.6" customHeight="1" x14ac:dyDescent="0.2">
      <c r="A3714" s="22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6" t="str">
        <f t="shared" si="57"/>
        <v/>
      </c>
      <c r="M3714" s="22"/>
      <c r="N3714" s="14"/>
    </row>
    <row r="3715" spans="1:14" ht="24.6" customHeight="1" x14ac:dyDescent="0.2">
      <c r="A3715" s="22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6" t="str">
        <f t="shared" si="57"/>
        <v/>
      </c>
      <c r="M3715" s="22"/>
      <c r="N3715" s="14"/>
    </row>
    <row r="3716" spans="1:14" ht="24.6" customHeight="1" x14ac:dyDescent="0.2">
      <c r="A3716" s="22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6" t="str">
        <f t="shared" si="57"/>
        <v/>
      </c>
      <c r="M3716" s="22"/>
      <c r="N3716" s="14"/>
    </row>
    <row r="3717" spans="1:14" ht="24.6" customHeight="1" x14ac:dyDescent="0.2">
      <c r="A3717" s="22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6" t="str">
        <f t="shared" si="57"/>
        <v/>
      </c>
      <c r="M3717" s="22"/>
      <c r="N3717" s="14"/>
    </row>
    <row r="3718" spans="1:14" ht="24.6" customHeight="1" x14ac:dyDescent="0.2">
      <c r="A3718" s="22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6" t="str">
        <f t="shared" si="57"/>
        <v/>
      </c>
      <c r="M3718" s="22"/>
      <c r="N3718" s="14"/>
    </row>
    <row r="3719" spans="1:14" ht="24.6" customHeight="1" x14ac:dyDescent="0.2">
      <c r="A3719" s="22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6" t="str">
        <f t="shared" ref="L3719:L3782" si="58">IF(A3719&lt;&gt;"",IF(L3719="",NOW(),L3719),"")</f>
        <v/>
      </c>
      <c r="M3719" s="22"/>
      <c r="N3719" s="14"/>
    </row>
    <row r="3720" spans="1:14" ht="24.6" customHeight="1" x14ac:dyDescent="0.2">
      <c r="A3720" s="22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6" t="str">
        <f t="shared" si="58"/>
        <v/>
      </c>
      <c r="M3720" s="22"/>
      <c r="N3720" s="14"/>
    </row>
    <row r="3721" spans="1:14" ht="24.6" customHeight="1" x14ac:dyDescent="0.2">
      <c r="A3721" s="22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6" t="str">
        <f t="shared" si="58"/>
        <v/>
      </c>
      <c r="M3721" s="22"/>
      <c r="N3721" s="14"/>
    </row>
    <row r="3722" spans="1:14" ht="24.6" customHeight="1" x14ac:dyDescent="0.2">
      <c r="A3722" s="22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6" t="str">
        <f t="shared" si="58"/>
        <v/>
      </c>
      <c r="M3722" s="22"/>
      <c r="N3722" s="14"/>
    </row>
    <row r="3723" spans="1:14" ht="24.6" customHeight="1" x14ac:dyDescent="0.2">
      <c r="A3723" s="22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6" t="str">
        <f t="shared" si="58"/>
        <v/>
      </c>
      <c r="M3723" s="22"/>
      <c r="N3723" s="14"/>
    </row>
    <row r="3724" spans="1:14" ht="24.6" customHeight="1" x14ac:dyDescent="0.2">
      <c r="A3724" s="22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6" t="str">
        <f t="shared" si="58"/>
        <v/>
      </c>
      <c r="M3724" s="22"/>
      <c r="N3724" s="14"/>
    </row>
    <row r="3725" spans="1:14" ht="24.6" customHeight="1" x14ac:dyDescent="0.2">
      <c r="A3725" s="22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6" t="str">
        <f t="shared" si="58"/>
        <v/>
      </c>
      <c r="M3725" s="22"/>
      <c r="N3725" s="14"/>
    </row>
    <row r="3726" spans="1:14" ht="24.6" customHeight="1" x14ac:dyDescent="0.2">
      <c r="A3726" s="22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6" t="str">
        <f t="shared" si="58"/>
        <v/>
      </c>
      <c r="M3726" s="22"/>
      <c r="N3726" s="14"/>
    </row>
    <row r="3727" spans="1:14" ht="24.6" customHeight="1" x14ac:dyDescent="0.2">
      <c r="A3727" s="22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6" t="str">
        <f t="shared" si="58"/>
        <v/>
      </c>
      <c r="M3727" s="22"/>
      <c r="N3727" s="14"/>
    </row>
    <row r="3728" spans="1:14" ht="24.6" customHeight="1" x14ac:dyDescent="0.2">
      <c r="A3728" s="22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6" t="str">
        <f t="shared" si="58"/>
        <v/>
      </c>
      <c r="M3728" s="22"/>
      <c r="N3728" s="14"/>
    </row>
    <row r="3729" spans="1:14" ht="24.6" customHeight="1" x14ac:dyDescent="0.2">
      <c r="A3729" s="22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6" t="str">
        <f t="shared" si="58"/>
        <v/>
      </c>
      <c r="M3729" s="22"/>
      <c r="N3729" s="14"/>
    </row>
    <row r="3730" spans="1:14" ht="24.6" customHeight="1" x14ac:dyDescent="0.2">
      <c r="A3730" s="22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6" t="str">
        <f t="shared" si="58"/>
        <v/>
      </c>
      <c r="M3730" s="22"/>
      <c r="N3730" s="14"/>
    </row>
    <row r="3731" spans="1:14" ht="24.6" customHeight="1" x14ac:dyDescent="0.2">
      <c r="A3731" s="22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6" t="str">
        <f t="shared" si="58"/>
        <v/>
      </c>
      <c r="M3731" s="22"/>
      <c r="N3731" s="14"/>
    </row>
    <row r="3732" spans="1:14" ht="24.6" customHeight="1" x14ac:dyDescent="0.2">
      <c r="A3732" s="22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6" t="str">
        <f t="shared" si="58"/>
        <v/>
      </c>
      <c r="M3732" s="22"/>
      <c r="N3732" s="14"/>
    </row>
    <row r="3733" spans="1:14" ht="24.6" customHeight="1" x14ac:dyDescent="0.2">
      <c r="A3733" s="22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6" t="str">
        <f t="shared" si="58"/>
        <v/>
      </c>
      <c r="M3733" s="22"/>
      <c r="N3733" s="14"/>
    </row>
    <row r="3734" spans="1:14" ht="24.6" customHeight="1" x14ac:dyDescent="0.2">
      <c r="A3734" s="22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6" t="str">
        <f t="shared" si="58"/>
        <v/>
      </c>
      <c r="M3734" s="22"/>
      <c r="N3734" s="14"/>
    </row>
    <row r="3735" spans="1:14" ht="24.6" customHeight="1" x14ac:dyDescent="0.2">
      <c r="A3735" s="22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6" t="str">
        <f t="shared" si="58"/>
        <v/>
      </c>
      <c r="M3735" s="22"/>
      <c r="N3735" s="14"/>
    </row>
    <row r="3736" spans="1:14" ht="24.6" customHeight="1" x14ac:dyDescent="0.2">
      <c r="A3736" s="22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6" t="str">
        <f t="shared" si="58"/>
        <v/>
      </c>
      <c r="M3736" s="22"/>
      <c r="N3736" s="14"/>
    </row>
    <row r="3737" spans="1:14" ht="24.6" customHeight="1" x14ac:dyDescent="0.2">
      <c r="A3737" s="22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6" t="str">
        <f t="shared" si="58"/>
        <v/>
      </c>
      <c r="M3737" s="22"/>
      <c r="N3737" s="14"/>
    </row>
    <row r="3738" spans="1:14" ht="24.6" customHeight="1" x14ac:dyDescent="0.2">
      <c r="A3738" s="22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6" t="str">
        <f t="shared" si="58"/>
        <v/>
      </c>
      <c r="M3738" s="22"/>
      <c r="N3738" s="14"/>
    </row>
    <row r="3739" spans="1:14" ht="24.6" customHeight="1" x14ac:dyDescent="0.2">
      <c r="A3739" s="22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6" t="str">
        <f t="shared" si="58"/>
        <v/>
      </c>
      <c r="M3739" s="22"/>
      <c r="N3739" s="14"/>
    </row>
    <row r="3740" spans="1:14" ht="24.6" customHeight="1" x14ac:dyDescent="0.2">
      <c r="A3740" s="22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6" t="str">
        <f t="shared" si="58"/>
        <v/>
      </c>
      <c r="M3740" s="22"/>
      <c r="N3740" s="14"/>
    </row>
    <row r="3741" spans="1:14" ht="24.6" customHeight="1" x14ac:dyDescent="0.2">
      <c r="A3741" s="22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6" t="str">
        <f t="shared" si="58"/>
        <v/>
      </c>
      <c r="M3741" s="22"/>
      <c r="N3741" s="14"/>
    </row>
    <row r="3742" spans="1:14" ht="24.6" customHeight="1" x14ac:dyDescent="0.2">
      <c r="A3742" s="22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6" t="str">
        <f t="shared" si="58"/>
        <v/>
      </c>
      <c r="M3742" s="22"/>
      <c r="N3742" s="14"/>
    </row>
    <row r="3743" spans="1:14" ht="24.6" customHeight="1" x14ac:dyDescent="0.2">
      <c r="A3743" s="22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6" t="str">
        <f t="shared" si="58"/>
        <v/>
      </c>
      <c r="M3743" s="22"/>
      <c r="N3743" s="14"/>
    </row>
    <row r="3744" spans="1:14" ht="24.6" customHeight="1" x14ac:dyDescent="0.2">
      <c r="A3744" s="22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6" t="str">
        <f t="shared" si="58"/>
        <v/>
      </c>
      <c r="M3744" s="22"/>
      <c r="N3744" s="14"/>
    </row>
    <row r="3745" spans="1:14" ht="24.6" customHeight="1" x14ac:dyDescent="0.2">
      <c r="A3745" s="22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6" t="str">
        <f t="shared" si="58"/>
        <v/>
      </c>
      <c r="M3745" s="22"/>
      <c r="N3745" s="14"/>
    </row>
    <row r="3746" spans="1:14" ht="24.6" customHeight="1" x14ac:dyDescent="0.2">
      <c r="A3746" s="22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6" t="str">
        <f t="shared" si="58"/>
        <v/>
      </c>
      <c r="M3746" s="22"/>
      <c r="N3746" s="14"/>
    </row>
    <row r="3747" spans="1:14" ht="24.6" customHeight="1" x14ac:dyDescent="0.2">
      <c r="A3747" s="22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6" t="str">
        <f t="shared" si="58"/>
        <v/>
      </c>
      <c r="M3747" s="22"/>
      <c r="N3747" s="14"/>
    </row>
    <row r="3748" spans="1:14" ht="24.6" customHeight="1" x14ac:dyDescent="0.2">
      <c r="A3748" s="22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6" t="str">
        <f t="shared" si="58"/>
        <v/>
      </c>
      <c r="M3748" s="22"/>
      <c r="N3748" s="14"/>
    </row>
    <row r="3749" spans="1:14" ht="24.6" customHeight="1" x14ac:dyDescent="0.2">
      <c r="A3749" s="22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6" t="str">
        <f t="shared" si="58"/>
        <v/>
      </c>
      <c r="M3749" s="22"/>
      <c r="N3749" s="14"/>
    </row>
    <row r="3750" spans="1:14" ht="24.6" customHeight="1" x14ac:dyDescent="0.2">
      <c r="A3750" s="22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6" t="str">
        <f t="shared" si="58"/>
        <v/>
      </c>
      <c r="M3750" s="22"/>
      <c r="N3750" s="14"/>
    </row>
    <row r="3751" spans="1:14" ht="24.6" customHeight="1" x14ac:dyDescent="0.2">
      <c r="A3751" s="22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6" t="str">
        <f t="shared" si="58"/>
        <v/>
      </c>
      <c r="M3751" s="22"/>
      <c r="N3751" s="14"/>
    </row>
    <row r="3752" spans="1:14" ht="24.6" customHeight="1" x14ac:dyDescent="0.2">
      <c r="A3752" s="22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6" t="str">
        <f t="shared" si="58"/>
        <v/>
      </c>
      <c r="M3752" s="22"/>
      <c r="N3752" s="14"/>
    </row>
    <row r="3753" spans="1:14" ht="24.6" customHeight="1" x14ac:dyDescent="0.2">
      <c r="A3753" s="22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6" t="str">
        <f t="shared" si="58"/>
        <v/>
      </c>
      <c r="M3753" s="22"/>
      <c r="N3753" s="14"/>
    </row>
    <row r="3754" spans="1:14" ht="24.6" customHeight="1" x14ac:dyDescent="0.2">
      <c r="A3754" s="22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6" t="str">
        <f t="shared" si="58"/>
        <v/>
      </c>
      <c r="M3754" s="22"/>
      <c r="N3754" s="14"/>
    </row>
    <row r="3755" spans="1:14" ht="24.6" customHeight="1" x14ac:dyDescent="0.2">
      <c r="A3755" s="22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6" t="str">
        <f t="shared" si="58"/>
        <v/>
      </c>
      <c r="M3755" s="22"/>
      <c r="N3755" s="14"/>
    </row>
    <row r="3756" spans="1:14" ht="24.6" customHeight="1" x14ac:dyDescent="0.2">
      <c r="A3756" s="22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6" t="str">
        <f t="shared" si="58"/>
        <v/>
      </c>
      <c r="M3756" s="22"/>
      <c r="N3756" s="14"/>
    </row>
    <row r="3757" spans="1:14" ht="24.6" customHeight="1" x14ac:dyDescent="0.2">
      <c r="A3757" s="22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6" t="str">
        <f t="shared" si="58"/>
        <v/>
      </c>
      <c r="M3757" s="22"/>
      <c r="N3757" s="14"/>
    </row>
    <row r="3758" spans="1:14" ht="24.6" customHeight="1" x14ac:dyDescent="0.2">
      <c r="A3758" s="22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6" t="str">
        <f t="shared" si="58"/>
        <v/>
      </c>
      <c r="M3758" s="22"/>
      <c r="N3758" s="14"/>
    </row>
    <row r="3759" spans="1:14" ht="24.6" customHeight="1" x14ac:dyDescent="0.2">
      <c r="A3759" s="22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6" t="str">
        <f t="shared" si="58"/>
        <v/>
      </c>
      <c r="M3759" s="22"/>
      <c r="N3759" s="14"/>
    </row>
    <row r="3760" spans="1:14" ht="24.6" customHeight="1" x14ac:dyDescent="0.2">
      <c r="A3760" s="22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6" t="str">
        <f t="shared" si="58"/>
        <v/>
      </c>
      <c r="M3760" s="22"/>
      <c r="N3760" s="14"/>
    </row>
    <row r="3761" spans="1:14" ht="24.6" customHeight="1" x14ac:dyDescent="0.2">
      <c r="A3761" s="22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6" t="str">
        <f t="shared" si="58"/>
        <v/>
      </c>
      <c r="M3761" s="22"/>
      <c r="N3761" s="14"/>
    </row>
    <row r="3762" spans="1:14" ht="24.6" customHeight="1" x14ac:dyDescent="0.2">
      <c r="A3762" s="22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6" t="str">
        <f t="shared" si="58"/>
        <v/>
      </c>
      <c r="M3762" s="22"/>
      <c r="N3762" s="14"/>
    </row>
    <row r="3763" spans="1:14" ht="24.6" customHeight="1" x14ac:dyDescent="0.2">
      <c r="A3763" s="22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6" t="str">
        <f t="shared" si="58"/>
        <v/>
      </c>
      <c r="M3763" s="22"/>
      <c r="N3763" s="14"/>
    </row>
    <row r="3764" spans="1:14" ht="24.6" customHeight="1" x14ac:dyDescent="0.2">
      <c r="A3764" s="22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6" t="str">
        <f t="shared" si="58"/>
        <v/>
      </c>
      <c r="M3764" s="22"/>
      <c r="N3764" s="14"/>
    </row>
    <row r="3765" spans="1:14" ht="24.6" customHeight="1" x14ac:dyDescent="0.2">
      <c r="A3765" s="22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6" t="str">
        <f t="shared" si="58"/>
        <v/>
      </c>
      <c r="M3765" s="22"/>
      <c r="N3765" s="14"/>
    </row>
    <row r="3766" spans="1:14" ht="24.6" customHeight="1" x14ac:dyDescent="0.2">
      <c r="A3766" s="22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6" t="str">
        <f t="shared" si="58"/>
        <v/>
      </c>
      <c r="M3766" s="22"/>
      <c r="N3766" s="14"/>
    </row>
    <row r="3767" spans="1:14" ht="24.6" customHeight="1" x14ac:dyDescent="0.2">
      <c r="A3767" s="22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6" t="str">
        <f t="shared" si="58"/>
        <v/>
      </c>
      <c r="M3767" s="22"/>
      <c r="N3767" s="14"/>
    </row>
    <row r="3768" spans="1:14" ht="24.6" customHeight="1" x14ac:dyDescent="0.2">
      <c r="A3768" s="22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6" t="str">
        <f t="shared" si="58"/>
        <v/>
      </c>
      <c r="M3768" s="22"/>
      <c r="N3768" s="14"/>
    </row>
    <row r="3769" spans="1:14" ht="24.6" customHeight="1" x14ac:dyDescent="0.2">
      <c r="A3769" s="22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6" t="str">
        <f t="shared" si="58"/>
        <v/>
      </c>
      <c r="M3769" s="22"/>
      <c r="N3769" s="14"/>
    </row>
    <row r="3770" spans="1:14" ht="24.6" customHeight="1" x14ac:dyDescent="0.2">
      <c r="A3770" s="22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6" t="str">
        <f t="shared" si="58"/>
        <v/>
      </c>
      <c r="M3770" s="22"/>
      <c r="N3770" s="14"/>
    </row>
    <row r="3771" spans="1:14" ht="24.6" customHeight="1" x14ac:dyDescent="0.2">
      <c r="A3771" s="22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6" t="str">
        <f t="shared" si="58"/>
        <v/>
      </c>
      <c r="M3771" s="22"/>
      <c r="N3771" s="14"/>
    </row>
    <row r="3772" spans="1:14" ht="24.6" customHeight="1" x14ac:dyDescent="0.2">
      <c r="A3772" s="22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6" t="str">
        <f t="shared" si="58"/>
        <v/>
      </c>
      <c r="M3772" s="22"/>
      <c r="N3772" s="14"/>
    </row>
    <row r="3773" spans="1:14" ht="24.6" customHeight="1" x14ac:dyDescent="0.2">
      <c r="A3773" s="22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6" t="str">
        <f t="shared" si="58"/>
        <v/>
      </c>
      <c r="M3773" s="22"/>
      <c r="N3773" s="14"/>
    </row>
    <row r="3774" spans="1:14" ht="24.6" customHeight="1" x14ac:dyDescent="0.2">
      <c r="A3774" s="22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6" t="str">
        <f t="shared" si="58"/>
        <v/>
      </c>
      <c r="M3774" s="22"/>
      <c r="N3774" s="14"/>
    </row>
    <row r="3775" spans="1:14" ht="24.6" customHeight="1" x14ac:dyDescent="0.2">
      <c r="A3775" s="22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6" t="str">
        <f t="shared" si="58"/>
        <v/>
      </c>
      <c r="M3775" s="22"/>
      <c r="N3775" s="14"/>
    </row>
    <row r="3776" spans="1:14" ht="24.6" customHeight="1" x14ac:dyDescent="0.2">
      <c r="A3776" s="22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6" t="str">
        <f t="shared" si="58"/>
        <v/>
      </c>
      <c r="M3776" s="22"/>
      <c r="N3776" s="14"/>
    </row>
    <row r="3777" spans="1:14" ht="24.6" customHeight="1" x14ac:dyDescent="0.2">
      <c r="A3777" s="22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6" t="str">
        <f t="shared" si="58"/>
        <v/>
      </c>
      <c r="M3777" s="22"/>
      <c r="N3777" s="14"/>
    </row>
    <row r="3778" spans="1:14" ht="24.6" customHeight="1" x14ac:dyDescent="0.2">
      <c r="A3778" s="22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6" t="str">
        <f t="shared" si="58"/>
        <v/>
      </c>
      <c r="M3778" s="22"/>
      <c r="N3778" s="14"/>
    </row>
    <row r="3779" spans="1:14" ht="24.6" customHeight="1" x14ac:dyDescent="0.2">
      <c r="A3779" s="22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6" t="str">
        <f t="shared" si="58"/>
        <v/>
      </c>
      <c r="M3779" s="22"/>
      <c r="N3779" s="14"/>
    </row>
    <row r="3780" spans="1:14" ht="24.6" customHeight="1" x14ac:dyDescent="0.2">
      <c r="A3780" s="22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6" t="str">
        <f t="shared" si="58"/>
        <v/>
      </c>
      <c r="M3780" s="22"/>
      <c r="N3780" s="14"/>
    </row>
    <row r="3781" spans="1:14" ht="24.6" customHeight="1" x14ac:dyDescent="0.2">
      <c r="A3781" s="22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6" t="str">
        <f t="shared" si="58"/>
        <v/>
      </c>
      <c r="M3781" s="22"/>
      <c r="N3781" s="14"/>
    </row>
    <row r="3782" spans="1:14" ht="24.6" customHeight="1" x14ac:dyDescent="0.2">
      <c r="A3782" s="22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6" t="str">
        <f t="shared" si="58"/>
        <v/>
      </c>
      <c r="M3782" s="22"/>
      <c r="N3782" s="14"/>
    </row>
    <row r="3783" spans="1:14" ht="24.6" customHeight="1" x14ac:dyDescent="0.2">
      <c r="A3783" s="22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6" t="str">
        <f t="shared" ref="L3783:L3846" si="59">IF(A3783&lt;&gt;"",IF(L3783="",NOW(),L3783),"")</f>
        <v/>
      </c>
      <c r="M3783" s="22"/>
      <c r="N3783" s="14"/>
    </row>
    <row r="3784" spans="1:14" ht="24.6" customHeight="1" x14ac:dyDescent="0.2">
      <c r="A3784" s="22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6" t="str">
        <f t="shared" si="59"/>
        <v/>
      </c>
      <c r="M3784" s="22"/>
      <c r="N3784" s="14"/>
    </row>
    <row r="3785" spans="1:14" ht="24.6" customHeight="1" x14ac:dyDescent="0.2">
      <c r="A3785" s="22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6" t="str">
        <f t="shared" si="59"/>
        <v/>
      </c>
      <c r="M3785" s="22"/>
      <c r="N3785" s="14"/>
    </row>
    <row r="3786" spans="1:14" ht="24.6" customHeight="1" x14ac:dyDescent="0.2">
      <c r="A3786" s="22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6" t="str">
        <f t="shared" si="59"/>
        <v/>
      </c>
      <c r="M3786" s="22"/>
      <c r="N3786" s="14"/>
    </row>
    <row r="3787" spans="1:14" ht="24.6" customHeight="1" x14ac:dyDescent="0.2">
      <c r="A3787" s="22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6" t="str">
        <f t="shared" si="59"/>
        <v/>
      </c>
      <c r="M3787" s="22"/>
      <c r="N3787" s="14"/>
    </row>
    <row r="3788" spans="1:14" ht="24.6" customHeight="1" x14ac:dyDescent="0.2">
      <c r="A3788" s="22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6" t="str">
        <f t="shared" si="59"/>
        <v/>
      </c>
      <c r="M3788" s="22"/>
      <c r="N3788" s="14"/>
    </row>
    <row r="3789" spans="1:14" ht="24.6" customHeight="1" x14ac:dyDescent="0.2">
      <c r="A3789" s="22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6" t="str">
        <f t="shared" si="59"/>
        <v/>
      </c>
      <c r="M3789" s="22"/>
      <c r="N3789" s="14"/>
    </row>
    <row r="3790" spans="1:14" ht="24.6" customHeight="1" x14ac:dyDescent="0.2">
      <c r="A3790" s="22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6" t="str">
        <f t="shared" si="59"/>
        <v/>
      </c>
      <c r="M3790" s="22"/>
      <c r="N3790" s="14"/>
    </row>
    <row r="3791" spans="1:14" ht="24.6" customHeight="1" x14ac:dyDescent="0.2">
      <c r="A3791" s="22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6" t="str">
        <f t="shared" si="59"/>
        <v/>
      </c>
      <c r="M3791" s="22"/>
      <c r="N3791" s="14"/>
    </row>
    <row r="3792" spans="1:14" ht="24.6" customHeight="1" x14ac:dyDescent="0.2">
      <c r="A3792" s="22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6" t="str">
        <f t="shared" si="59"/>
        <v/>
      </c>
      <c r="M3792" s="22"/>
      <c r="N3792" s="14"/>
    </row>
    <row r="3793" spans="1:14" ht="24.6" customHeight="1" x14ac:dyDescent="0.2">
      <c r="A3793" s="22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6" t="str">
        <f t="shared" si="59"/>
        <v/>
      </c>
      <c r="M3793" s="22"/>
      <c r="N3793" s="14"/>
    </row>
    <row r="3794" spans="1:14" ht="24.6" customHeight="1" x14ac:dyDescent="0.2">
      <c r="A3794" s="22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6" t="str">
        <f t="shared" si="59"/>
        <v/>
      </c>
      <c r="M3794" s="22"/>
      <c r="N3794" s="14"/>
    </row>
    <row r="3795" spans="1:14" ht="24.6" customHeight="1" x14ac:dyDescent="0.2">
      <c r="A3795" s="22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6" t="str">
        <f t="shared" si="59"/>
        <v/>
      </c>
      <c r="M3795" s="22"/>
      <c r="N3795" s="14"/>
    </row>
    <row r="3796" spans="1:14" ht="24.6" customHeight="1" x14ac:dyDescent="0.2">
      <c r="A3796" s="22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6" t="str">
        <f t="shared" si="59"/>
        <v/>
      </c>
      <c r="M3796" s="22"/>
      <c r="N3796" s="14"/>
    </row>
    <row r="3797" spans="1:14" ht="24.6" customHeight="1" x14ac:dyDescent="0.2">
      <c r="A3797" s="22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6" t="str">
        <f t="shared" si="59"/>
        <v/>
      </c>
      <c r="M3797" s="22"/>
      <c r="N3797" s="14"/>
    </row>
    <row r="3798" spans="1:14" ht="24.6" customHeight="1" x14ac:dyDescent="0.2">
      <c r="A3798" s="22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6" t="str">
        <f t="shared" si="59"/>
        <v/>
      </c>
      <c r="M3798" s="22"/>
      <c r="N3798" s="14"/>
    </row>
    <row r="3799" spans="1:14" ht="24.6" customHeight="1" x14ac:dyDescent="0.2">
      <c r="A3799" s="22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6" t="str">
        <f t="shared" si="59"/>
        <v/>
      </c>
      <c r="M3799" s="22"/>
      <c r="N3799" s="14"/>
    </row>
    <row r="3800" spans="1:14" ht="24.6" customHeight="1" x14ac:dyDescent="0.2">
      <c r="A3800" s="22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6" t="str">
        <f t="shared" si="59"/>
        <v/>
      </c>
      <c r="M3800" s="22"/>
      <c r="N3800" s="14"/>
    </row>
    <row r="3801" spans="1:14" ht="24.6" customHeight="1" x14ac:dyDescent="0.2">
      <c r="A3801" s="22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6" t="str">
        <f t="shared" si="59"/>
        <v/>
      </c>
      <c r="M3801" s="22"/>
      <c r="N3801" s="14"/>
    </row>
    <row r="3802" spans="1:14" ht="24.6" customHeight="1" x14ac:dyDescent="0.2">
      <c r="A3802" s="22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6" t="str">
        <f t="shared" si="59"/>
        <v/>
      </c>
      <c r="M3802" s="22"/>
      <c r="N3802" s="14"/>
    </row>
    <row r="3803" spans="1:14" ht="24.6" customHeight="1" x14ac:dyDescent="0.2">
      <c r="A3803" s="22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6" t="str">
        <f t="shared" si="59"/>
        <v/>
      </c>
      <c r="M3803" s="22"/>
      <c r="N3803" s="14"/>
    </row>
    <row r="3804" spans="1:14" ht="24.6" customHeight="1" x14ac:dyDescent="0.2">
      <c r="A3804" s="22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6" t="str">
        <f t="shared" si="59"/>
        <v/>
      </c>
      <c r="M3804" s="22"/>
      <c r="N3804" s="14"/>
    </row>
    <row r="3805" spans="1:14" ht="24.6" customHeight="1" x14ac:dyDescent="0.2">
      <c r="A3805" s="22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6" t="str">
        <f t="shared" si="59"/>
        <v/>
      </c>
      <c r="M3805" s="22"/>
      <c r="N3805" s="14"/>
    </row>
    <row r="3806" spans="1:14" ht="24.6" customHeight="1" x14ac:dyDescent="0.2">
      <c r="A3806" s="22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6" t="str">
        <f t="shared" si="59"/>
        <v/>
      </c>
      <c r="M3806" s="22"/>
      <c r="N3806" s="14"/>
    </row>
    <row r="3807" spans="1:14" ht="24.6" customHeight="1" x14ac:dyDescent="0.2">
      <c r="A3807" s="22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6" t="str">
        <f t="shared" si="59"/>
        <v/>
      </c>
      <c r="M3807" s="22"/>
      <c r="N3807" s="14"/>
    </row>
    <row r="3808" spans="1:14" ht="24.6" customHeight="1" x14ac:dyDescent="0.2">
      <c r="A3808" s="22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6" t="str">
        <f t="shared" si="59"/>
        <v/>
      </c>
      <c r="M3808" s="22"/>
      <c r="N3808" s="14"/>
    </row>
    <row r="3809" spans="1:14" ht="24.6" customHeight="1" x14ac:dyDescent="0.2">
      <c r="A3809" s="22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6" t="str">
        <f t="shared" si="59"/>
        <v/>
      </c>
      <c r="M3809" s="22"/>
      <c r="N3809" s="14"/>
    </row>
    <row r="3810" spans="1:14" ht="24.6" customHeight="1" x14ac:dyDescent="0.2">
      <c r="A3810" s="22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6" t="str">
        <f t="shared" si="59"/>
        <v/>
      </c>
      <c r="M3810" s="22"/>
      <c r="N3810" s="14"/>
    </row>
    <row r="3811" spans="1:14" ht="24.6" customHeight="1" x14ac:dyDescent="0.2">
      <c r="A3811" s="22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6" t="str">
        <f t="shared" si="59"/>
        <v/>
      </c>
      <c r="M3811" s="22"/>
      <c r="N3811" s="14"/>
    </row>
    <row r="3812" spans="1:14" ht="24.6" customHeight="1" x14ac:dyDescent="0.2">
      <c r="A3812" s="22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6" t="str">
        <f t="shared" si="59"/>
        <v/>
      </c>
      <c r="M3812" s="22"/>
      <c r="N3812" s="14"/>
    </row>
    <row r="3813" spans="1:14" ht="24.6" customHeight="1" x14ac:dyDescent="0.2">
      <c r="A3813" s="22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6" t="str">
        <f t="shared" si="59"/>
        <v/>
      </c>
      <c r="M3813" s="22"/>
      <c r="N3813" s="14"/>
    </row>
    <row r="3814" spans="1:14" ht="24.6" customHeight="1" x14ac:dyDescent="0.2">
      <c r="A3814" s="22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6" t="str">
        <f t="shared" si="59"/>
        <v/>
      </c>
      <c r="M3814" s="22"/>
      <c r="N3814" s="14"/>
    </row>
    <row r="3815" spans="1:14" ht="24.6" customHeight="1" x14ac:dyDescent="0.2">
      <c r="A3815" s="22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6" t="str">
        <f t="shared" si="59"/>
        <v/>
      </c>
      <c r="M3815" s="22"/>
      <c r="N3815" s="14"/>
    </row>
    <row r="3816" spans="1:14" ht="24.6" customHeight="1" x14ac:dyDescent="0.2">
      <c r="A3816" s="22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6" t="str">
        <f t="shared" si="59"/>
        <v/>
      </c>
      <c r="M3816" s="22"/>
      <c r="N3816" s="14"/>
    </row>
    <row r="3817" spans="1:14" ht="24.6" customHeight="1" x14ac:dyDescent="0.2">
      <c r="A3817" s="22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6" t="str">
        <f t="shared" si="59"/>
        <v/>
      </c>
      <c r="M3817" s="22"/>
      <c r="N3817" s="14"/>
    </row>
    <row r="3818" spans="1:14" ht="24.6" customHeight="1" x14ac:dyDescent="0.2">
      <c r="A3818" s="22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6" t="str">
        <f t="shared" si="59"/>
        <v/>
      </c>
      <c r="M3818" s="22"/>
      <c r="N3818" s="14"/>
    </row>
    <row r="3819" spans="1:14" ht="24.6" customHeight="1" x14ac:dyDescent="0.2">
      <c r="A3819" s="22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6" t="str">
        <f t="shared" si="59"/>
        <v/>
      </c>
      <c r="M3819" s="22"/>
      <c r="N3819" s="14"/>
    </row>
    <row r="3820" spans="1:14" ht="24.6" customHeight="1" x14ac:dyDescent="0.2">
      <c r="A3820" s="22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6" t="str">
        <f t="shared" si="59"/>
        <v/>
      </c>
      <c r="M3820" s="22"/>
      <c r="N3820" s="14"/>
    </row>
    <row r="3821" spans="1:14" ht="24.6" customHeight="1" x14ac:dyDescent="0.2">
      <c r="A3821" s="22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6" t="str">
        <f t="shared" si="59"/>
        <v/>
      </c>
      <c r="M3821" s="22"/>
      <c r="N3821" s="14"/>
    </row>
    <row r="3822" spans="1:14" ht="24.6" customHeight="1" x14ac:dyDescent="0.2">
      <c r="A3822" s="22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6" t="str">
        <f t="shared" si="59"/>
        <v/>
      </c>
      <c r="M3822" s="22"/>
      <c r="N3822" s="14"/>
    </row>
    <row r="3823" spans="1:14" ht="24.6" customHeight="1" x14ac:dyDescent="0.2">
      <c r="A3823" s="22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6" t="str">
        <f t="shared" si="59"/>
        <v/>
      </c>
      <c r="M3823" s="22"/>
      <c r="N3823" s="14"/>
    </row>
    <row r="3824" spans="1:14" ht="24.6" customHeight="1" x14ac:dyDescent="0.2">
      <c r="A3824" s="22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6" t="str">
        <f t="shared" si="59"/>
        <v/>
      </c>
      <c r="M3824" s="22"/>
      <c r="N3824" s="14"/>
    </row>
    <row r="3825" spans="1:14" ht="24.6" customHeight="1" x14ac:dyDescent="0.2">
      <c r="A3825" s="22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6" t="str">
        <f t="shared" si="59"/>
        <v/>
      </c>
      <c r="M3825" s="22"/>
      <c r="N3825" s="14"/>
    </row>
    <row r="3826" spans="1:14" ht="24.6" customHeight="1" x14ac:dyDescent="0.2">
      <c r="A3826" s="22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6" t="str">
        <f t="shared" si="59"/>
        <v/>
      </c>
      <c r="M3826" s="22"/>
      <c r="N3826" s="14"/>
    </row>
    <row r="3827" spans="1:14" ht="24.6" customHeight="1" x14ac:dyDescent="0.2">
      <c r="A3827" s="22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6" t="str">
        <f t="shared" si="59"/>
        <v/>
      </c>
      <c r="M3827" s="22"/>
      <c r="N3827" s="14"/>
    </row>
    <row r="3828" spans="1:14" ht="24.6" customHeight="1" x14ac:dyDescent="0.2">
      <c r="A3828" s="22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6" t="str">
        <f t="shared" si="59"/>
        <v/>
      </c>
      <c r="M3828" s="22"/>
      <c r="N3828" s="14"/>
    </row>
    <row r="3829" spans="1:14" ht="24.6" customHeight="1" x14ac:dyDescent="0.2">
      <c r="A3829" s="22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6" t="str">
        <f t="shared" si="59"/>
        <v/>
      </c>
      <c r="M3829" s="22"/>
      <c r="N3829" s="14"/>
    </row>
    <row r="3830" spans="1:14" ht="24.6" customHeight="1" x14ac:dyDescent="0.2">
      <c r="A3830" s="22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6" t="str">
        <f t="shared" si="59"/>
        <v/>
      </c>
      <c r="M3830" s="22"/>
      <c r="N3830" s="14"/>
    </row>
    <row r="3831" spans="1:14" ht="24.6" customHeight="1" x14ac:dyDescent="0.2">
      <c r="A3831" s="22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6" t="str">
        <f t="shared" si="59"/>
        <v/>
      </c>
      <c r="M3831" s="22"/>
      <c r="N3831" s="14"/>
    </row>
    <row r="3832" spans="1:14" ht="24.6" customHeight="1" x14ac:dyDescent="0.2">
      <c r="A3832" s="22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6" t="str">
        <f t="shared" si="59"/>
        <v/>
      </c>
      <c r="M3832" s="22"/>
      <c r="N3832" s="14"/>
    </row>
    <row r="3833" spans="1:14" ht="24.6" customHeight="1" x14ac:dyDescent="0.2">
      <c r="A3833" s="22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6" t="str">
        <f t="shared" si="59"/>
        <v/>
      </c>
      <c r="M3833" s="22"/>
      <c r="N3833" s="14"/>
    </row>
    <row r="3834" spans="1:14" ht="24.6" customHeight="1" x14ac:dyDescent="0.2">
      <c r="A3834" s="22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6" t="str">
        <f t="shared" si="59"/>
        <v/>
      </c>
      <c r="M3834" s="22"/>
      <c r="N3834" s="14"/>
    </row>
    <row r="3835" spans="1:14" ht="24.6" customHeight="1" x14ac:dyDescent="0.2">
      <c r="A3835" s="22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6" t="str">
        <f t="shared" si="59"/>
        <v/>
      </c>
      <c r="M3835" s="22"/>
      <c r="N3835" s="14"/>
    </row>
    <row r="3836" spans="1:14" ht="24.6" customHeight="1" x14ac:dyDescent="0.2">
      <c r="A3836" s="22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6" t="str">
        <f t="shared" si="59"/>
        <v/>
      </c>
      <c r="M3836" s="22"/>
      <c r="N3836" s="14"/>
    </row>
    <row r="3837" spans="1:14" ht="24.6" customHeight="1" x14ac:dyDescent="0.2">
      <c r="A3837" s="22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6" t="str">
        <f t="shared" si="59"/>
        <v/>
      </c>
      <c r="M3837" s="22"/>
      <c r="N3837" s="14"/>
    </row>
    <row r="3838" spans="1:14" ht="24.6" customHeight="1" x14ac:dyDescent="0.2">
      <c r="A3838" s="22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6" t="str">
        <f t="shared" si="59"/>
        <v/>
      </c>
      <c r="M3838" s="22"/>
      <c r="N3838" s="14"/>
    </row>
    <row r="3839" spans="1:14" ht="24.6" customHeight="1" x14ac:dyDescent="0.2">
      <c r="A3839" s="22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6" t="str">
        <f t="shared" si="59"/>
        <v/>
      </c>
      <c r="M3839" s="22"/>
      <c r="N3839" s="14"/>
    </row>
    <row r="3840" spans="1:14" ht="24.6" customHeight="1" x14ac:dyDescent="0.2">
      <c r="A3840" s="22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6" t="str">
        <f t="shared" si="59"/>
        <v/>
      </c>
      <c r="M3840" s="22"/>
      <c r="N3840" s="14"/>
    </row>
    <row r="3841" spans="1:14" ht="24.6" customHeight="1" x14ac:dyDescent="0.2">
      <c r="A3841" s="22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6" t="str">
        <f t="shared" si="59"/>
        <v/>
      </c>
      <c r="M3841" s="22"/>
      <c r="N3841" s="14"/>
    </row>
    <row r="3842" spans="1:14" ht="24.6" customHeight="1" x14ac:dyDescent="0.2">
      <c r="A3842" s="22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6" t="str">
        <f t="shared" si="59"/>
        <v/>
      </c>
      <c r="M3842" s="22"/>
      <c r="N3842" s="14"/>
    </row>
    <row r="3843" spans="1:14" ht="24.6" customHeight="1" x14ac:dyDescent="0.2">
      <c r="A3843" s="22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6" t="str">
        <f t="shared" si="59"/>
        <v/>
      </c>
      <c r="M3843" s="22"/>
      <c r="N3843" s="14"/>
    </row>
    <row r="3844" spans="1:14" ht="24.6" customHeight="1" x14ac:dyDescent="0.2">
      <c r="A3844" s="22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6" t="str">
        <f t="shared" si="59"/>
        <v/>
      </c>
      <c r="M3844" s="22"/>
      <c r="N3844" s="14"/>
    </row>
    <row r="3845" spans="1:14" ht="24.6" customHeight="1" x14ac:dyDescent="0.2">
      <c r="A3845" s="22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6" t="str">
        <f t="shared" si="59"/>
        <v/>
      </c>
      <c r="M3845" s="22"/>
      <c r="N3845" s="14"/>
    </row>
    <row r="3846" spans="1:14" ht="24.6" customHeight="1" x14ac:dyDescent="0.2">
      <c r="A3846" s="22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6" t="str">
        <f t="shared" si="59"/>
        <v/>
      </c>
      <c r="M3846" s="22"/>
      <c r="N3846" s="14"/>
    </row>
    <row r="3847" spans="1:14" ht="24.6" customHeight="1" x14ac:dyDescent="0.2">
      <c r="A3847" s="22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6" t="str">
        <f t="shared" ref="L3847:L3910" si="60">IF(A3847&lt;&gt;"",IF(L3847="",NOW(),L3847),"")</f>
        <v/>
      </c>
      <c r="M3847" s="22"/>
      <c r="N3847" s="14"/>
    </row>
    <row r="3848" spans="1:14" ht="24.6" customHeight="1" x14ac:dyDescent="0.2">
      <c r="A3848" s="22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6" t="str">
        <f t="shared" si="60"/>
        <v/>
      </c>
      <c r="M3848" s="22"/>
      <c r="N3848" s="14"/>
    </row>
    <row r="3849" spans="1:14" ht="24.6" customHeight="1" x14ac:dyDescent="0.2">
      <c r="A3849" s="22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6" t="str">
        <f t="shared" si="60"/>
        <v/>
      </c>
      <c r="M3849" s="22"/>
      <c r="N3849" s="14"/>
    </row>
    <row r="3850" spans="1:14" ht="24.6" customHeight="1" x14ac:dyDescent="0.2">
      <c r="A3850" s="22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6" t="str">
        <f t="shared" si="60"/>
        <v/>
      </c>
      <c r="M3850" s="22"/>
      <c r="N3850" s="14"/>
    </row>
    <row r="3851" spans="1:14" ht="24.6" customHeight="1" x14ac:dyDescent="0.2">
      <c r="A3851" s="22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6" t="str">
        <f t="shared" si="60"/>
        <v/>
      </c>
      <c r="M3851" s="22"/>
      <c r="N3851" s="14"/>
    </row>
    <row r="3852" spans="1:14" ht="24.6" customHeight="1" x14ac:dyDescent="0.2">
      <c r="A3852" s="22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6" t="str">
        <f t="shared" si="60"/>
        <v/>
      </c>
      <c r="M3852" s="22"/>
      <c r="N3852" s="14"/>
    </row>
    <row r="3853" spans="1:14" ht="24.6" customHeight="1" x14ac:dyDescent="0.2">
      <c r="A3853" s="22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6" t="str">
        <f t="shared" si="60"/>
        <v/>
      </c>
      <c r="M3853" s="22"/>
      <c r="N3853" s="14"/>
    </row>
    <row r="3854" spans="1:14" ht="24.6" customHeight="1" x14ac:dyDescent="0.2">
      <c r="A3854" s="22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6" t="str">
        <f t="shared" si="60"/>
        <v/>
      </c>
      <c r="M3854" s="22"/>
      <c r="N3854" s="14"/>
    </row>
    <row r="3855" spans="1:14" ht="24.6" customHeight="1" x14ac:dyDescent="0.2">
      <c r="A3855" s="22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6" t="str">
        <f t="shared" si="60"/>
        <v/>
      </c>
      <c r="M3855" s="22"/>
      <c r="N3855" s="14"/>
    </row>
    <row r="3856" spans="1:14" ht="24.6" customHeight="1" x14ac:dyDescent="0.2">
      <c r="A3856" s="22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6" t="str">
        <f t="shared" si="60"/>
        <v/>
      </c>
      <c r="M3856" s="22"/>
      <c r="N3856" s="14"/>
    </row>
    <row r="3857" spans="1:14" ht="24.6" customHeight="1" x14ac:dyDescent="0.2">
      <c r="A3857" s="22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6" t="str">
        <f t="shared" si="60"/>
        <v/>
      </c>
      <c r="M3857" s="22"/>
      <c r="N3857" s="14"/>
    </row>
    <row r="3858" spans="1:14" ht="24.6" customHeight="1" x14ac:dyDescent="0.2">
      <c r="A3858" s="22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6" t="str">
        <f t="shared" si="60"/>
        <v/>
      </c>
      <c r="M3858" s="22"/>
      <c r="N3858" s="14"/>
    </row>
    <row r="3859" spans="1:14" ht="24.6" customHeight="1" x14ac:dyDescent="0.2">
      <c r="A3859" s="22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6" t="str">
        <f t="shared" si="60"/>
        <v/>
      </c>
      <c r="M3859" s="22"/>
      <c r="N3859" s="14"/>
    </row>
    <row r="3860" spans="1:14" ht="24.6" customHeight="1" x14ac:dyDescent="0.2">
      <c r="A3860" s="22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6" t="str">
        <f t="shared" si="60"/>
        <v/>
      </c>
      <c r="M3860" s="22"/>
      <c r="N3860" s="14"/>
    </row>
    <row r="3861" spans="1:14" ht="24.6" customHeight="1" x14ac:dyDescent="0.2">
      <c r="A3861" s="22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6" t="str">
        <f t="shared" si="60"/>
        <v/>
      </c>
      <c r="M3861" s="22"/>
      <c r="N3861" s="14"/>
    </row>
    <row r="3862" spans="1:14" ht="24.6" customHeight="1" x14ac:dyDescent="0.2">
      <c r="A3862" s="22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6" t="str">
        <f t="shared" si="60"/>
        <v/>
      </c>
      <c r="M3862" s="22"/>
      <c r="N3862" s="14"/>
    </row>
    <row r="3863" spans="1:14" ht="24.6" customHeight="1" x14ac:dyDescent="0.2">
      <c r="A3863" s="22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6" t="str">
        <f t="shared" si="60"/>
        <v/>
      </c>
      <c r="M3863" s="22"/>
      <c r="N3863" s="14"/>
    </row>
    <row r="3864" spans="1:14" ht="24.6" customHeight="1" x14ac:dyDescent="0.2">
      <c r="A3864" s="22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6" t="str">
        <f t="shared" si="60"/>
        <v/>
      </c>
      <c r="M3864" s="22"/>
      <c r="N3864" s="14"/>
    </row>
    <row r="3865" spans="1:14" ht="24.6" customHeight="1" x14ac:dyDescent="0.2">
      <c r="A3865" s="22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6" t="str">
        <f t="shared" si="60"/>
        <v/>
      </c>
      <c r="M3865" s="22"/>
      <c r="N3865" s="14"/>
    </row>
    <row r="3866" spans="1:14" ht="24.6" customHeight="1" x14ac:dyDescent="0.2">
      <c r="A3866" s="22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6" t="str">
        <f t="shared" si="60"/>
        <v/>
      </c>
      <c r="M3866" s="22"/>
      <c r="N3866" s="14"/>
    </row>
    <row r="3867" spans="1:14" ht="24.6" customHeight="1" x14ac:dyDescent="0.2">
      <c r="A3867" s="22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6" t="str">
        <f t="shared" si="60"/>
        <v/>
      </c>
      <c r="M3867" s="22"/>
      <c r="N3867" s="14"/>
    </row>
    <row r="3868" spans="1:14" ht="24.6" customHeight="1" x14ac:dyDescent="0.2">
      <c r="A3868" s="22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6" t="str">
        <f t="shared" si="60"/>
        <v/>
      </c>
      <c r="M3868" s="22"/>
      <c r="N3868" s="14"/>
    </row>
    <row r="3869" spans="1:14" ht="24.6" customHeight="1" x14ac:dyDescent="0.2">
      <c r="A3869" s="22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6" t="str">
        <f t="shared" si="60"/>
        <v/>
      </c>
      <c r="M3869" s="22"/>
      <c r="N3869" s="14"/>
    </row>
    <row r="3870" spans="1:14" ht="24.6" customHeight="1" x14ac:dyDescent="0.2">
      <c r="A3870" s="22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6" t="str">
        <f t="shared" si="60"/>
        <v/>
      </c>
      <c r="M3870" s="22"/>
      <c r="N3870" s="14"/>
    </row>
    <row r="3871" spans="1:14" ht="24.6" customHeight="1" x14ac:dyDescent="0.2">
      <c r="A3871" s="22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6" t="str">
        <f t="shared" si="60"/>
        <v/>
      </c>
      <c r="M3871" s="22"/>
      <c r="N3871" s="14"/>
    </row>
    <row r="3872" spans="1:14" ht="24.6" customHeight="1" x14ac:dyDescent="0.2">
      <c r="A3872" s="22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6" t="str">
        <f t="shared" si="60"/>
        <v/>
      </c>
      <c r="M3872" s="22"/>
      <c r="N3872" s="14"/>
    </row>
    <row r="3873" spans="1:14" ht="24.6" customHeight="1" x14ac:dyDescent="0.2">
      <c r="A3873" s="22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6" t="str">
        <f t="shared" si="60"/>
        <v/>
      </c>
      <c r="M3873" s="22"/>
      <c r="N3873" s="14"/>
    </row>
    <row r="3874" spans="1:14" ht="24.6" customHeight="1" x14ac:dyDescent="0.2">
      <c r="A3874" s="22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6" t="str">
        <f t="shared" si="60"/>
        <v/>
      </c>
      <c r="M3874" s="22"/>
      <c r="N3874" s="14"/>
    </row>
    <row r="3875" spans="1:14" ht="24.6" customHeight="1" x14ac:dyDescent="0.2">
      <c r="A3875" s="22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6" t="str">
        <f t="shared" si="60"/>
        <v/>
      </c>
      <c r="M3875" s="22"/>
      <c r="N3875" s="14"/>
    </row>
    <row r="3876" spans="1:14" ht="24.6" customHeight="1" x14ac:dyDescent="0.2">
      <c r="A3876" s="22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6" t="str">
        <f t="shared" si="60"/>
        <v/>
      </c>
      <c r="M3876" s="22"/>
      <c r="N3876" s="14"/>
    </row>
    <row r="3877" spans="1:14" ht="24.6" customHeight="1" x14ac:dyDescent="0.2">
      <c r="A3877" s="22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6" t="str">
        <f t="shared" si="60"/>
        <v/>
      </c>
      <c r="M3877" s="22"/>
      <c r="N3877" s="14"/>
    </row>
    <row r="3878" spans="1:14" ht="24.6" customHeight="1" x14ac:dyDescent="0.2">
      <c r="A3878" s="22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6" t="str">
        <f t="shared" si="60"/>
        <v/>
      </c>
      <c r="M3878" s="22"/>
      <c r="N3878" s="14"/>
    </row>
    <row r="3879" spans="1:14" ht="24.6" customHeight="1" x14ac:dyDescent="0.2">
      <c r="A3879" s="22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6" t="str">
        <f t="shared" si="60"/>
        <v/>
      </c>
      <c r="M3879" s="22"/>
      <c r="N3879" s="14"/>
    </row>
    <row r="3880" spans="1:14" ht="24.6" customHeight="1" x14ac:dyDescent="0.2">
      <c r="A3880" s="22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6" t="str">
        <f t="shared" si="60"/>
        <v/>
      </c>
      <c r="M3880" s="22"/>
      <c r="N3880" s="14"/>
    </row>
    <row r="3881" spans="1:14" ht="24.6" customHeight="1" x14ac:dyDescent="0.2">
      <c r="A3881" s="22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6" t="str">
        <f t="shared" si="60"/>
        <v/>
      </c>
      <c r="M3881" s="22"/>
      <c r="N3881" s="14"/>
    </row>
    <row r="3882" spans="1:14" ht="24.6" customHeight="1" x14ac:dyDescent="0.2">
      <c r="A3882" s="22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6" t="str">
        <f t="shared" si="60"/>
        <v/>
      </c>
      <c r="M3882" s="22"/>
      <c r="N3882" s="14"/>
    </row>
    <row r="3883" spans="1:14" ht="24.6" customHeight="1" x14ac:dyDescent="0.2">
      <c r="A3883" s="22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6" t="str">
        <f t="shared" si="60"/>
        <v/>
      </c>
      <c r="M3883" s="22"/>
      <c r="N3883" s="14"/>
    </row>
    <row r="3884" spans="1:14" ht="24.6" customHeight="1" x14ac:dyDescent="0.2">
      <c r="A3884" s="22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6" t="str">
        <f t="shared" si="60"/>
        <v/>
      </c>
      <c r="M3884" s="22"/>
      <c r="N3884" s="14"/>
    </row>
    <row r="3885" spans="1:14" ht="24.6" customHeight="1" x14ac:dyDescent="0.2">
      <c r="A3885" s="22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6" t="str">
        <f t="shared" si="60"/>
        <v/>
      </c>
      <c r="M3885" s="22"/>
      <c r="N3885" s="14"/>
    </row>
    <row r="3886" spans="1:14" ht="24.6" customHeight="1" x14ac:dyDescent="0.2">
      <c r="A3886" s="22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6" t="str">
        <f t="shared" si="60"/>
        <v/>
      </c>
      <c r="M3886" s="22"/>
      <c r="N3886" s="14"/>
    </row>
    <row r="3887" spans="1:14" ht="24.6" customHeight="1" x14ac:dyDescent="0.2">
      <c r="A3887" s="22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6" t="str">
        <f t="shared" si="60"/>
        <v/>
      </c>
      <c r="M3887" s="22"/>
      <c r="N3887" s="14"/>
    </row>
    <row r="3888" spans="1:14" ht="24.6" customHeight="1" x14ac:dyDescent="0.2">
      <c r="A3888" s="22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6" t="str">
        <f t="shared" si="60"/>
        <v/>
      </c>
      <c r="M3888" s="22"/>
      <c r="N3888" s="14"/>
    </row>
    <row r="3889" spans="1:14" ht="24.6" customHeight="1" x14ac:dyDescent="0.2">
      <c r="A3889" s="22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6" t="str">
        <f t="shared" si="60"/>
        <v/>
      </c>
      <c r="M3889" s="22"/>
      <c r="N3889" s="14"/>
    </row>
    <row r="3890" spans="1:14" ht="24.6" customHeight="1" x14ac:dyDescent="0.2">
      <c r="A3890" s="22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6" t="str">
        <f t="shared" si="60"/>
        <v/>
      </c>
      <c r="M3890" s="22"/>
      <c r="N3890" s="14"/>
    </row>
    <row r="3891" spans="1:14" ht="24.6" customHeight="1" x14ac:dyDescent="0.2">
      <c r="A3891" s="22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6" t="str">
        <f t="shared" si="60"/>
        <v/>
      </c>
      <c r="M3891" s="22"/>
      <c r="N3891" s="14"/>
    </row>
    <row r="3892" spans="1:14" ht="24.6" customHeight="1" x14ac:dyDescent="0.2">
      <c r="A3892" s="22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6" t="str">
        <f t="shared" si="60"/>
        <v/>
      </c>
      <c r="M3892" s="22"/>
      <c r="N3892" s="14"/>
    </row>
    <row r="3893" spans="1:14" ht="24.6" customHeight="1" x14ac:dyDescent="0.2">
      <c r="A3893" s="22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6" t="str">
        <f t="shared" si="60"/>
        <v/>
      </c>
      <c r="M3893" s="22"/>
      <c r="N3893" s="14"/>
    </row>
    <row r="3894" spans="1:14" ht="24.6" customHeight="1" x14ac:dyDescent="0.2">
      <c r="A3894" s="22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6" t="str">
        <f t="shared" si="60"/>
        <v/>
      </c>
      <c r="M3894" s="22"/>
      <c r="N3894" s="14"/>
    </row>
    <row r="3895" spans="1:14" ht="24.6" customHeight="1" x14ac:dyDescent="0.2">
      <c r="A3895" s="22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6" t="str">
        <f t="shared" si="60"/>
        <v/>
      </c>
      <c r="M3895" s="22"/>
      <c r="N3895" s="14"/>
    </row>
    <row r="3896" spans="1:14" ht="24.6" customHeight="1" x14ac:dyDescent="0.2">
      <c r="A3896" s="22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6" t="str">
        <f t="shared" si="60"/>
        <v/>
      </c>
      <c r="M3896" s="22"/>
      <c r="N3896" s="14"/>
    </row>
    <row r="3897" spans="1:14" ht="24.6" customHeight="1" x14ac:dyDescent="0.2">
      <c r="A3897" s="22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6" t="str">
        <f t="shared" si="60"/>
        <v/>
      </c>
      <c r="M3897" s="22"/>
      <c r="N3897" s="14"/>
    </row>
    <row r="3898" spans="1:14" ht="24.6" customHeight="1" x14ac:dyDescent="0.2">
      <c r="A3898" s="22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6" t="str">
        <f t="shared" si="60"/>
        <v/>
      </c>
      <c r="M3898" s="22"/>
      <c r="N3898" s="14"/>
    </row>
    <row r="3899" spans="1:14" ht="24.6" customHeight="1" x14ac:dyDescent="0.2">
      <c r="A3899" s="22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6" t="str">
        <f t="shared" si="60"/>
        <v/>
      </c>
      <c r="M3899" s="22"/>
      <c r="N3899" s="14"/>
    </row>
    <row r="3900" spans="1:14" ht="24.6" customHeight="1" x14ac:dyDescent="0.2">
      <c r="A3900" s="22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6" t="str">
        <f t="shared" si="60"/>
        <v/>
      </c>
      <c r="M3900" s="22"/>
      <c r="N3900" s="14"/>
    </row>
    <row r="3901" spans="1:14" ht="24.6" customHeight="1" x14ac:dyDescent="0.2">
      <c r="A3901" s="22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6" t="str">
        <f t="shared" si="60"/>
        <v/>
      </c>
      <c r="M3901" s="22"/>
      <c r="N3901" s="14"/>
    </row>
    <row r="3902" spans="1:14" ht="24.6" customHeight="1" x14ac:dyDescent="0.2">
      <c r="A3902" s="22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6" t="str">
        <f t="shared" si="60"/>
        <v/>
      </c>
      <c r="M3902" s="22"/>
      <c r="N3902" s="14"/>
    </row>
    <row r="3903" spans="1:14" ht="24.6" customHeight="1" x14ac:dyDescent="0.2">
      <c r="A3903" s="22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6" t="str">
        <f t="shared" si="60"/>
        <v/>
      </c>
      <c r="M3903" s="22"/>
      <c r="N3903" s="14"/>
    </row>
    <row r="3904" spans="1:14" ht="24.6" customHeight="1" x14ac:dyDescent="0.2">
      <c r="A3904" s="22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6" t="str">
        <f t="shared" si="60"/>
        <v/>
      </c>
      <c r="M3904" s="22"/>
      <c r="N3904" s="14"/>
    </row>
    <row r="3905" spans="1:14" ht="24.6" customHeight="1" x14ac:dyDescent="0.2">
      <c r="A3905" s="22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6" t="str">
        <f t="shared" si="60"/>
        <v/>
      </c>
      <c r="M3905" s="22"/>
      <c r="N3905" s="14"/>
    </row>
    <row r="3906" spans="1:14" ht="24.6" customHeight="1" x14ac:dyDescent="0.2">
      <c r="A3906" s="22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6" t="str">
        <f t="shared" si="60"/>
        <v/>
      </c>
      <c r="M3906" s="22"/>
      <c r="N3906" s="14"/>
    </row>
    <row r="3907" spans="1:14" ht="24.6" customHeight="1" x14ac:dyDescent="0.2">
      <c r="A3907" s="22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6" t="str">
        <f t="shared" si="60"/>
        <v/>
      </c>
      <c r="M3907" s="22"/>
      <c r="N3907" s="14"/>
    </row>
    <row r="3908" spans="1:14" ht="24.6" customHeight="1" x14ac:dyDescent="0.2">
      <c r="A3908" s="22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6" t="str">
        <f t="shared" si="60"/>
        <v/>
      </c>
      <c r="M3908" s="22"/>
      <c r="N3908" s="14"/>
    </row>
    <row r="3909" spans="1:14" ht="24.6" customHeight="1" x14ac:dyDescent="0.2">
      <c r="A3909" s="22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6" t="str">
        <f t="shared" si="60"/>
        <v/>
      </c>
      <c r="M3909" s="22"/>
      <c r="N3909" s="14"/>
    </row>
    <row r="3910" spans="1:14" ht="24.6" customHeight="1" x14ac:dyDescent="0.2">
      <c r="A3910" s="22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6" t="str">
        <f t="shared" si="60"/>
        <v/>
      </c>
      <c r="M3910" s="22"/>
      <c r="N3910" s="14"/>
    </row>
    <row r="3911" spans="1:14" ht="24.6" customHeight="1" x14ac:dyDescent="0.2">
      <c r="A3911" s="22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6" t="str">
        <f t="shared" ref="L3911:L3974" si="61">IF(A3911&lt;&gt;"",IF(L3911="",NOW(),L3911),"")</f>
        <v/>
      </c>
      <c r="M3911" s="22"/>
      <c r="N3911" s="14"/>
    </row>
    <row r="3912" spans="1:14" ht="24.6" customHeight="1" x14ac:dyDescent="0.2">
      <c r="A3912" s="22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6" t="str">
        <f t="shared" si="61"/>
        <v/>
      </c>
      <c r="M3912" s="22"/>
      <c r="N3912" s="14"/>
    </row>
    <row r="3913" spans="1:14" ht="24.6" customHeight="1" x14ac:dyDescent="0.2">
      <c r="A3913" s="22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6" t="str">
        <f t="shared" si="61"/>
        <v/>
      </c>
      <c r="M3913" s="22"/>
      <c r="N3913" s="14"/>
    </row>
    <row r="3914" spans="1:14" ht="24.6" customHeight="1" x14ac:dyDescent="0.2">
      <c r="A3914" s="22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6" t="str">
        <f t="shared" si="61"/>
        <v/>
      </c>
      <c r="M3914" s="22"/>
      <c r="N3914" s="14"/>
    </row>
    <row r="3915" spans="1:14" ht="24.6" customHeight="1" x14ac:dyDescent="0.2">
      <c r="A3915" s="22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6" t="str">
        <f t="shared" si="61"/>
        <v/>
      </c>
      <c r="M3915" s="22"/>
      <c r="N3915" s="14"/>
    </row>
    <row r="3916" spans="1:14" ht="24.6" customHeight="1" x14ac:dyDescent="0.2">
      <c r="A3916" s="22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6" t="str">
        <f t="shared" si="61"/>
        <v/>
      </c>
      <c r="M3916" s="22"/>
      <c r="N3916" s="14"/>
    </row>
    <row r="3917" spans="1:14" ht="24.6" customHeight="1" x14ac:dyDescent="0.2">
      <c r="A3917" s="22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6" t="str">
        <f t="shared" si="61"/>
        <v/>
      </c>
      <c r="M3917" s="22"/>
      <c r="N3917" s="14"/>
    </row>
    <row r="3918" spans="1:14" ht="24.6" customHeight="1" x14ac:dyDescent="0.2">
      <c r="A3918" s="22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6" t="str">
        <f t="shared" si="61"/>
        <v/>
      </c>
      <c r="M3918" s="22"/>
      <c r="N3918" s="14"/>
    </row>
    <row r="3919" spans="1:14" ht="24.6" customHeight="1" x14ac:dyDescent="0.2">
      <c r="A3919" s="22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6" t="str">
        <f t="shared" si="61"/>
        <v/>
      </c>
      <c r="M3919" s="22"/>
      <c r="N3919" s="14"/>
    </row>
    <row r="3920" spans="1:14" ht="24.6" customHeight="1" x14ac:dyDescent="0.2">
      <c r="A3920" s="22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6" t="str">
        <f t="shared" si="61"/>
        <v/>
      </c>
      <c r="M3920" s="22"/>
      <c r="N3920" s="14"/>
    </row>
    <row r="3921" spans="1:14" ht="24.6" customHeight="1" x14ac:dyDescent="0.2">
      <c r="A3921" s="22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6" t="str">
        <f t="shared" si="61"/>
        <v/>
      </c>
      <c r="M3921" s="22"/>
      <c r="N3921" s="14"/>
    </row>
    <row r="3922" spans="1:14" ht="24.6" customHeight="1" x14ac:dyDescent="0.2">
      <c r="A3922" s="22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6" t="str">
        <f t="shared" si="61"/>
        <v/>
      </c>
      <c r="M3922" s="22"/>
      <c r="N3922" s="14"/>
    </row>
    <row r="3923" spans="1:14" ht="24.6" customHeight="1" x14ac:dyDescent="0.2">
      <c r="A3923" s="22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6" t="str">
        <f t="shared" si="61"/>
        <v/>
      </c>
      <c r="M3923" s="22"/>
      <c r="N3923" s="14"/>
    </row>
    <row r="3924" spans="1:14" ht="24.6" customHeight="1" x14ac:dyDescent="0.2">
      <c r="A3924" s="22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6" t="str">
        <f t="shared" si="61"/>
        <v/>
      </c>
      <c r="M3924" s="22"/>
      <c r="N3924" s="14"/>
    </row>
    <row r="3925" spans="1:14" ht="24.6" customHeight="1" x14ac:dyDescent="0.2">
      <c r="A3925" s="22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6" t="str">
        <f t="shared" si="61"/>
        <v/>
      </c>
      <c r="M3925" s="22"/>
      <c r="N3925" s="14"/>
    </row>
    <row r="3926" spans="1:14" ht="24.6" customHeight="1" x14ac:dyDescent="0.2">
      <c r="A3926" s="22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6" t="str">
        <f t="shared" si="61"/>
        <v/>
      </c>
      <c r="M3926" s="22"/>
      <c r="N3926" s="14"/>
    </row>
    <row r="3927" spans="1:14" ht="24.6" customHeight="1" x14ac:dyDescent="0.2">
      <c r="A3927" s="22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6" t="str">
        <f t="shared" si="61"/>
        <v/>
      </c>
      <c r="M3927" s="22"/>
      <c r="N3927" s="14"/>
    </row>
    <row r="3928" spans="1:14" ht="24.6" customHeight="1" x14ac:dyDescent="0.2">
      <c r="A3928" s="22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6" t="str">
        <f t="shared" si="61"/>
        <v/>
      </c>
      <c r="M3928" s="22"/>
      <c r="N3928" s="14"/>
    </row>
    <row r="3929" spans="1:14" ht="24.6" customHeight="1" x14ac:dyDescent="0.2">
      <c r="A3929" s="22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6" t="str">
        <f t="shared" si="61"/>
        <v/>
      </c>
      <c r="M3929" s="22"/>
      <c r="N3929" s="14"/>
    </row>
    <row r="3930" spans="1:14" ht="24.6" customHeight="1" x14ac:dyDescent="0.2">
      <c r="A3930" s="22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6" t="str">
        <f t="shared" si="61"/>
        <v/>
      </c>
      <c r="M3930" s="22"/>
      <c r="N3930" s="14"/>
    </row>
    <row r="3931" spans="1:14" ht="24.6" customHeight="1" x14ac:dyDescent="0.2">
      <c r="A3931" s="22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6" t="str">
        <f t="shared" si="61"/>
        <v/>
      </c>
      <c r="M3931" s="22"/>
      <c r="N3931" s="14"/>
    </row>
    <row r="3932" spans="1:14" ht="24.6" customHeight="1" x14ac:dyDescent="0.2">
      <c r="A3932" s="22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6" t="str">
        <f t="shared" si="61"/>
        <v/>
      </c>
      <c r="M3932" s="22"/>
      <c r="N3932" s="14"/>
    </row>
    <row r="3933" spans="1:14" ht="24.6" customHeight="1" x14ac:dyDescent="0.2">
      <c r="A3933" s="22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6" t="str">
        <f t="shared" si="61"/>
        <v/>
      </c>
      <c r="M3933" s="22"/>
      <c r="N3933" s="14"/>
    </row>
    <row r="3934" spans="1:14" ht="24.6" customHeight="1" x14ac:dyDescent="0.2">
      <c r="A3934" s="22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6" t="str">
        <f t="shared" si="61"/>
        <v/>
      </c>
      <c r="M3934" s="22"/>
      <c r="N3934" s="14"/>
    </row>
    <row r="3935" spans="1:14" ht="24.6" customHeight="1" x14ac:dyDescent="0.2">
      <c r="A3935" s="22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6" t="str">
        <f t="shared" si="61"/>
        <v/>
      </c>
      <c r="M3935" s="22"/>
      <c r="N3935" s="14"/>
    </row>
    <row r="3936" spans="1:14" ht="24.6" customHeight="1" x14ac:dyDescent="0.2">
      <c r="A3936" s="22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6" t="str">
        <f t="shared" si="61"/>
        <v/>
      </c>
      <c r="M3936" s="22"/>
      <c r="N3936" s="14"/>
    </row>
    <row r="3937" spans="1:14" ht="24.6" customHeight="1" x14ac:dyDescent="0.2">
      <c r="A3937" s="22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6" t="str">
        <f t="shared" si="61"/>
        <v/>
      </c>
      <c r="M3937" s="22"/>
      <c r="N3937" s="14"/>
    </row>
    <row r="3938" spans="1:14" ht="24.6" customHeight="1" x14ac:dyDescent="0.2">
      <c r="A3938" s="22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6" t="str">
        <f t="shared" si="61"/>
        <v/>
      </c>
      <c r="M3938" s="22"/>
      <c r="N3938" s="14"/>
    </row>
    <row r="3939" spans="1:14" ht="24.6" customHeight="1" x14ac:dyDescent="0.2">
      <c r="A3939" s="22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6" t="str">
        <f t="shared" si="61"/>
        <v/>
      </c>
      <c r="M3939" s="22"/>
      <c r="N3939" s="14"/>
    </row>
    <row r="3940" spans="1:14" ht="24.6" customHeight="1" x14ac:dyDescent="0.2">
      <c r="A3940" s="22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6" t="str">
        <f t="shared" si="61"/>
        <v/>
      </c>
      <c r="M3940" s="22"/>
      <c r="N3940" s="14"/>
    </row>
    <row r="3941" spans="1:14" ht="24.6" customHeight="1" x14ac:dyDescent="0.2">
      <c r="A3941" s="22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6" t="str">
        <f t="shared" si="61"/>
        <v/>
      </c>
      <c r="M3941" s="22"/>
      <c r="N3941" s="14"/>
    </row>
    <row r="3942" spans="1:14" ht="24.6" customHeight="1" x14ac:dyDescent="0.2">
      <c r="A3942" s="22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6" t="str">
        <f t="shared" si="61"/>
        <v/>
      </c>
      <c r="M3942" s="22"/>
      <c r="N3942" s="14"/>
    </row>
    <row r="3943" spans="1:14" ht="24.6" customHeight="1" x14ac:dyDescent="0.2">
      <c r="A3943" s="22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6" t="str">
        <f t="shared" si="61"/>
        <v/>
      </c>
      <c r="M3943" s="22"/>
      <c r="N3943" s="14"/>
    </row>
    <row r="3944" spans="1:14" ht="24.6" customHeight="1" x14ac:dyDescent="0.2">
      <c r="A3944" s="22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6" t="str">
        <f t="shared" si="61"/>
        <v/>
      </c>
      <c r="M3944" s="22"/>
      <c r="N3944" s="14"/>
    </row>
    <row r="3945" spans="1:14" ht="24.6" customHeight="1" x14ac:dyDescent="0.2">
      <c r="A3945" s="22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6" t="str">
        <f t="shared" si="61"/>
        <v/>
      </c>
      <c r="M3945" s="22"/>
      <c r="N3945" s="14"/>
    </row>
    <row r="3946" spans="1:14" ht="24.6" customHeight="1" x14ac:dyDescent="0.2">
      <c r="A3946" s="22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6" t="str">
        <f t="shared" si="61"/>
        <v/>
      </c>
      <c r="M3946" s="22"/>
      <c r="N3946" s="14"/>
    </row>
    <row r="3947" spans="1:14" ht="24.6" customHeight="1" x14ac:dyDescent="0.2">
      <c r="A3947" s="22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6" t="str">
        <f t="shared" si="61"/>
        <v/>
      </c>
      <c r="M3947" s="22"/>
      <c r="N3947" s="14"/>
    </row>
    <row r="3948" spans="1:14" ht="24.6" customHeight="1" x14ac:dyDescent="0.2">
      <c r="A3948" s="22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6" t="str">
        <f t="shared" si="61"/>
        <v/>
      </c>
      <c r="M3948" s="22"/>
      <c r="N3948" s="14"/>
    </row>
    <row r="3949" spans="1:14" ht="24.6" customHeight="1" x14ac:dyDescent="0.2">
      <c r="A3949" s="22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6" t="str">
        <f t="shared" si="61"/>
        <v/>
      </c>
      <c r="M3949" s="22"/>
      <c r="N3949" s="14"/>
    </row>
    <row r="3950" spans="1:14" ht="24.6" customHeight="1" x14ac:dyDescent="0.2">
      <c r="A3950" s="22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6" t="str">
        <f t="shared" si="61"/>
        <v/>
      </c>
      <c r="M3950" s="22"/>
      <c r="N3950" s="14"/>
    </row>
    <row r="3951" spans="1:14" ht="24.6" customHeight="1" x14ac:dyDescent="0.2">
      <c r="A3951" s="22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6" t="str">
        <f t="shared" si="61"/>
        <v/>
      </c>
      <c r="M3951" s="22"/>
      <c r="N3951" s="14"/>
    </row>
    <row r="3952" spans="1:14" ht="24.6" customHeight="1" x14ac:dyDescent="0.2">
      <c r="A3952" s="22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6" t="str">
        <f t="shared" si="61"/>
        <v/>
      </c>
      <c r="M3952" s="22"/>
      <c r="N3952" s="14"/>
    </row>
    <row r="3953" spans="1:14" ht="24.6" customHeight="1" x14ac:dyDescent="0.2">
      <c r="A3953" s="22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6" t="str">
        <f t="shared" si="61"/>
        <v/>
      </c>
      <c r="M3953" s="22"/>
      <c r="N3953" s="14"/>
    </row>
    <row r="3954" spans="1:14" ht="24.6" customHeight="1" x14ac:dyDescent="0.2">
      <c r="A3954" s="22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6" t="str">
        <f t="shared" si="61"/>
        <v/>
      </c>
      <c r="M3954" s="22"/>
      <c r="N3954" s="14"/>
    </row>
    <row r="3955" spans="1:14" ht="24.6" customHeight="1" x14ac:dyDescent="0.2">
      <c r="A3955" s="22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6" t="str">
        <f t="shared" si="61"/>
        <v/>
      </c>
      <c r="M3955" s="22"/>
      <c r="N3955" s="14"/>
    </row>
    <row r="3956" spans="1:14" ht="24.6" customHeight="1" x14ac:dyDescent="0.2">
      <c r="A3956" s="22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6" t="str">
        <f t="shared" si="61"/>
        <v/>
      </c>
      <c r="M3956" s="22"/>
      <c r="N3956" s="14"/>
    </row>
    <row r="3957" spans="1:14" ht="24.6" customHeight="1" x14ac:dyDescent="0.2">
      <c r="A3957" s="22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6" t="str">
        <f t="shared" si="61"/>
        <v/>
      </c>
      <c r="M3957" s="22"/>
      <c r="N3957" s="14"/>
    </row>
    <row r="3958" spans="1:14" ht="24.6" customHeight="1" x14ac:dyDescent="0.2">
      <c r="A3958" s="22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6" t="str">
        <f t="shared" si="61"/>
        <v/>
      </c>
      <c r="M3958" s="22"/>
      <c r="N3958" s="14"/>
    </row>
    <row r="3959" spans="1:14" ht="24.6" customHeight="1" x14ac:dyDescent="0.2">
      <c r="A3959" s="22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6" t="str">
        <f t="shared" si="61"/>
        <v/>
      </c>
      <c r="M3959" s="22"/>
      <c r="N3959" s="14"/>
    </row>
    <row r="3960" spans="1:14" ht="24.6" customHeight="1" x14ac:dyDescent="0.2">
      <c r="A3960" s="22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6" t="str">
        <f t="shared" si="61"/>
        <v/>
      </c>
      <c r="M3960" s="22"/>
      <c r="N3960" s="14"/>
    </row>
    <row r="3961" spans="1:14" ht="24.6" customHeight="1" x14ac:dyDescent="0.2">
      <c r="A3961" s="22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6" t="str">
        <f t="shared" si="61"/>
        <v/>
      </c>
      <c r="M3961" s="22"/>
      <c r="N3961" s="14"/>
    </row>
    <row r="3962" spans="1:14" ht="24.6" customHeight="1" x14ac:dyDescent="0.2">
      <c r="A3962" s="22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6" t="str">
        <f t="shared" si="61"/>
        <v/>
      </c>
      <c r="M3962" s="22"/>
      <c r="N3962" s="14"/>
    </row>
    <row r="3963" spans="1:14" ht="24.6" customHeight="1" x14ac:dyDescent="0.2">
      <c r="A3963" s="22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6" t="str">
        <f t="shared" si="61"/>
        <v/>
      </c>
      <c r="M3963" s="22"/>
      <c r="N3963" s="14"/>
    </row>
    <row r="3964" spans="1:14" ht="24.6" customHeight="1" x14ac:dyDescent="0.2">
      <c r="A3964" s="22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6" t="str">
        <f t="shared" si="61"/>
        <v/>
      </c>
      <c r="M3964" s="22"/>
      <c r="N3964" s="14"/>
    </row>
    <row r="3965" spans="1:14" ht="24.6" customHeight="1" x14ac:dyDescent="0.2">
      <c r="A3965" s="22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6" t="str">
        <f t="shared" si="61"/>
        <v/>
      </c>
      <c r="M3965" s="22"/>
      <c r="N3965" s="14"/>
    </row>
    <row r="3966" spans="1:14" ht="24.6" customHeight="1" x14ac:dyDescent="0.2">
      <c r="A3966" s="22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6" t="str">
        <f t="shared" si="61"/>
        <v/>
      </c>
      <c r="M3966" s="22"/>
      <c r="N3966" s="14"/>
    </row>
    <row r="3967" spans="1:14" ht="24.6" customHeight="1" x14ac:dyDescent="0.2">
      <c r="A3967" s="22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6" t="str">
        <f t="shared" si="61"/>
        <v/>
      </c>
      <c r="M3967" s="22"/>
      <c r="N3967" s="14"/>
    </row>
    <row r="3968" spans="1:14" ht="24.6" customHeight="1" x14ac:dyDescent="0.2">
      <c r="A3968" s="22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6" t="str">
        <f t="shared" si="61"/>
        <v/>
      </c>
      <c r="M3968" s="22"/>
      <c r="N3968" s="14"/>
    </row>
    <row r="3969" spans="1:14" ht="24.6" customHeight="1" x14ac:dyDescent="0.2">
      <c r="A3969" s="22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6" t="str">
        <f t="shared" si="61"/>
        <v/>
      </c>
      <c r="M3969" s="22"/>
      <c r="N3969" s="14"/>
    </row>
    <row r="3970" spans="1:14" ht="24.6" customHeight="1" x14ac:dyDescent="0.2">
      <c r="A3970" s="22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6" t="str">
        <f t="shared" si="61"/>
        <v/>
      </c>
      <c r="M3970" s="22"/>
      <c r="N3970" s="14"/>
    </row>
    <row r="3971" spans="1:14" ht="24.6" customHeight="1" x14ac:dyDescent="0.2">
      <c r="A3971" s="22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6" t="str">
        <f t="shared" si="61"/>
        <v/>
      </c>
      <c r="M3971" s="22"/>
      <c r="N3971" s="14"/>
    </row>
    <row r="3972" spans="1:14" ht="24.6" customHeight="1" x14ac:dyDescent="0.2">
      <c r="A3972" s="22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6" t="str">
        <f t="shared" si="61"/>
        <v/>
      </c>
      <c r="M3972" s="22"/>
      <c r="N3972" s="14"/>
    </row>
    <row r="3973" spans="1:14" ht="24.6" customHeight="1" x14ac:dyDescent="0.2">
      <c r="A3973" s="22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6" t="str">
        <f t="shared" si="61"/>
        <v/>
      </c>
      <c r="M3973" s="22"/>
      <c r="N3973" s="14"/>
    </row>
    <row r="3974" spans="1:14" ht="24.6" customHeight="1" x14ac:dyDescent="0.2">
      <c r="A3974" s="22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6" t="str">
        <f t="shared" si="61"/>
        <v/>
      </c>
      <c r="M3974" s="22"/>
      <c r="N3974" s="14"/>
    </row>
    <row r="3975" spans="1:14" ht="24.6" customHeight="1" x14ac:dyDescent="0.2">
      <c r="A3975" s="22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6" t="str">
        <f t="shared" ref="L3975:L4038" si="62">IF(A3975&lt;&gt;"",IF(L3975="",NOW(),L3975),"")</f>
        <v/>
      </c>
      <c r="M3975" s="22"/>
      <c r="N3975" s="14"/>
    </row>
    <row r="3976" spans="1:14" ht="24.6" customHeight="1" x14ac:dyDescent="0.2">
      <c r="A3976" s="22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6" t="str">
        <f t="shared" si="62"/>
        <v/>
      </c>
      <c r="M3976" s="22"/>
      <c r="N3976" s="14"/>
    </row>
    <row r="3977" spans="1:14" ht="24.6" customHeight="1" x14ac:dyDescent="0.2">
      <c r="A3977" s="22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6" t="str">
        <f t="shared" si="62"/>
        <v/>
      </c>
      <c r="M3977" s="22"/>
      <c r="N3977" s="14"/>
    </row>
    <row r="3978" spans="1:14" ht="24.6" customHeight="1" x14ac:dyDescent="0.2">
      <c r="A3978" s="22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6" t="str">
        <f t="shared" si="62"/>
        <v/>
      </c>
      <c r="M3978" s="22"/>
      <c r="N3978" s="14"/>
    </row>
    <row r="3979" spans="1:14" ht="24.6" customHeight="1" x14ac:dyDescent="0.2">
      <c r="A3979" s="22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6" t="str">
        <f t="shared" si="62"/>
        <v/>
      </c>
      <c r="M3979" s="22"/>
      <c r="N3979" s="14"/>
    </row>
    <row r="3980" spans="1:14" ht="24.6" customHeight="1" x14ac:dyDescent="0.2">
      <c r="A3980" s="22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6" t="str">
        <f t="shared" si="62"/>
        <v/>
      </c>
      <c r="M3980" s="22"/>
      <c r="N3980" s="14"/>
    </row>
    <row r="3981" spans="1:14" ht="24.6" customHeight="1" x14ac:dyDescent="0.2">
      <c r="A3981" s="22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6" t="str">
        <f t="shared" si="62"/>
        <v/>
      </c>
      <c r="M3981" s="22"/>
      <c r="N3981" s="14"/>
    </row>
    <row r="3982" spans="1:14" ht="24.6" customHeight="1" x14ac:dyDescent="0.2">
      <c r="A3982" s="22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6" t="str">
        <f t="shared" si="62"/>
        <v/>
      </c>
      <c r="M3982" s="22"/>
      <c r="N3982" s="14"/>
    </row>
    <row r="3983" spans="1:14" ht="24.6" customHeight="1" x14ac:dyDescent="0.2">
      <c r="A3983" s="22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6" t="str">
        <f t="shared" si="62"/>
        <v/>
      </c>
      <c r="M3983" s="22"/>
      <c r="N3983" s="14"/>
    </row>
    <row r="3984" spans="1:14" ht="24.6" customHeight="1" x14ac:dyDescent="0.2">
      <c r="A3984" s="22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6" t="str">
        <f t="shared" si="62"/>
        <v/>
      </c>
      <c r="M3984" s="22"/>
      <c r="N3984" s="14"/>
    </row>
    <row r="3985" spans="1:14" ht="24.6" customHeight="1" x14ac:dyDescent="0.2">
      <c r="A3985" s="22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6" t="str">
        <f t="shared" si="62"/>
        <v/>
      </c>
      <c r="M3985" s="22"/>
      <c r="N3985" s="14"/>
    </row>
    <row r="3986" spans="1:14" ht="24.6" customHeight="1" x14ac:dyDescent="0.2">
      <c r="A3986" s="22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6" t="str">
        <f t="shared" si="62"/>
        <v/>
      </c>
      <c r="M3986" s="22"/>
      <c r="N3986" s="14"/>
    </row>
    <row r="3987" spans="1:14" ht="24.6" customHeight="1" x14ac:dyDescent="0.2">
      <c r="A3987" s="22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6" t="str">
        <f t="shared" si="62"/>
        <v/>
      </c>
      <c r="M3987" s="22"/>
      <c r="N3987" s="14"/>
    </row>
    <row r="3988" spans="1:14" ht="24.6" customHeight="1" x14ac:dyDescent="0.2">
      <c r="A3988" s="22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6" t="str">
        <f t="shared" si="62"/>
        <v/>
      </c>
      <c r="M3988" s="22"/>
      <c r="N3988" s="14"/>
    </row>
    <row r="3989" spans="1:14" ht="24.6" customHeight="1" x14ac:dyDescent="0.2">
      <c r="A3989" s="22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6" t="str">
        <f t="shared" si="62"/>
        <v/>
      </c>
      <c r="M3989" s="22"/>
      <c r="N3989" s="14"/>
    </row>
    <row r="3990" spans="1:14" ht="24.6" customHeight="1" x14ac:dyDescent="0.2">
      <c r="A3990" s="22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6" t="str">
        <f t="shared" si="62"/>
        <v/>
      </c>
      <c r="M3990" s="22"/>
      <c r="N3990" s="14"/>
    </row>
    <row r="3991" spans="1:14" ht="24.6" customHeight="1" x14ac:dyDescent="0.2">
      <c r="A3991" s="22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6" t="str">
        <f t="shared" si="62"/>
        <v/>
      </c>
      <c r="M3991" s="22"/>
      <c r="N3991" s="14"/>
    </row>
    <row r="3992" spans="1:14" ht="24.6" customHeight="1" x14ac:dyDescent="0.2">
      <c r="A3992" s="22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6" t="str">
        <f t="shared" si="62"/>
        <v/>
      </c>
      <c r="M3992" s="22"/>
      <c r="N3992" s="14"/>
    </row>
    <row r="3993" spans="1:14" ht="24.6" customHeight="1" x14ac:dyDescent="0.2">
      <c r="A3993" s="22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6" t="str">
        <f t="shared" si="62"/>
        <v/>
      </c>
      <c r="M3993" s="22"/>
      <c r="N3993" s="14"/>
    </row>
    <row r="3994" spans="1:14" ht="24.6" customHeight="1" x14ac:dyDescent="0.2">
      <c r="A3994" s="22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6" t="str">
        <f t="shared" si="62"/>
        <v/>
      </c>
      <c r="M3994" s="22"/>
      <c r="N3994" s="14"/>
    </row>
    <row r="3995" spans="1:14" ht="24.6" customHeight="1" x14ac:dyDescent="0.2">
      <c r="A3995" s="22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6" t="str">
        <f t="shared" si="62"/>
        <v/>
      </c>
      <c r="M3995" s="22"/>
      <c r="N3995" s="14"/>
    </row>
    <row r="3996" spans="1:14" ht="24.6" customHeight="1" x14ac:dyDescent="0.2">
      <c r="A3996" s="22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6" t="str">
        <f t="shared" si="62"/>
        <v/>
      </c>
      <c r="M3996" s="22"/>
      <c r="N3996" s="14"/>
    </row>
    <row r="3997" spans="1:14" ht="24.6" customHeight="1" x14ac:dyDescent="0.2">
      <c r="A3997" s="22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6" t="str">
        <f t="shared" si="62"/>
        <v/>
      </c>
      <c r="M3997" s="22"/>
      <c r="N3997" s="14"/>
    </row>
    <row r="3998" spans="1:14" ht="24.6" customHeight="1" x14ac:dyDescent="0.2">
      <c r="A3998" s="22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6" t="str">
        <f t="shared" si="62"/>
        <v/>
      </c>
      <c r="M3998" s="22"/>
      <c r="N3998" s="14"/>
    </row>
    <row r="3999" spans="1:14" ht="24.6" customHeight="1" x14ac:dyDescent="0.2">
      <c r="A3999" s="22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6" t="str">
        <f t="shared" si="62"/>
        <v/>
      </c>
      <c r="M3999" s="22"/>
      <c r="N3999" s="14"/>
    </row>
    <row r="4000" spans="1:14" ht="24.6" customHeight="1" x14ac:dyDescent="0.2">
      <c r="A4000" s="22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6" t="str">
        <f t="shared" si="62"/>
        <v/>
      </c>
      <c r="M4000" s="22"/>
      <c r="N4000" s="14"/>
    </row>
    <row r="4001" spans="1:14" ht="24.6" customHeight="1" x14ac:dyDescent="0.2">
      <c r="A4001" s="22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6" t="str">
        <f t="shared" si="62"/>
        <v/>
      </c>
      <c r="M4001" s="22"/>
      <c r="N4001" s="14"/>
    </row>
    <row r="4002" spans="1:14" ht="24.6" customHeight="1" x14ac:dyDescent="0.2">
      <c r="A4002" s="22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6" t="str">
        <f t="shared" si="62"/>
        <v/>
      </c>
      <c r="M4002" s="22"/>
      <c r="N4002" s="14"/>
    </row>
    <row r="4003" spans="1:14" ht="24.6" customHeight="1" x14ac:dyDescent="0.2">
      <c r="A4003" s="22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6" t="str">
        <f t="shared" si="62"/>
        <v/>
      </c>
      <c r="M4003" s="22"/>
      <c r="N4003" s="14"/>
    </row>
    <row r="4004" spans="1:14" ht="24.6" customHeight="1" x14ac:dyDescent="0.2">
      <c r="A4004" s="22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6" t="str">
        <f t="shared" si="62"/>
        <v/>
      </c>
      <c r="M4004" s="22"/>
      <c r="N4004" s="14"/>
    </row>
    <row r="4005" spans="1:14" ht="24.6" customHeight="1" x14ac:dyDescent="0.2">
      <c r="A4005" s="22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6" t="str">
        <f t="shared" si="62"/>
        <v/>
      </c>
      <c r="M4005" s="22"/>
      <c r="N4005" s="14"/>
    </row>
    <row r="4006" spans="1:14" ht="24.6" customHeight="1" x14ac:dyDescent="0.2">
      <c r="A4006" s="22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6" t="str">
        <f t="shared" si="62"/>
        <v/>
      </c>
      <c r="M4006" s="22"/>
      <c r="N4006" s="14"/>
    </row>
    <row r="4007" spans="1:14" ht="24.6" customHeight="1" x14ac:dyDescent="0.2">
      <c r="A4007" s="22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6" t="str">
        <f t="shared" si="62"/>
        <v/>
      </c>
      <c r="M4007" s="22"/>
      <c r="N4007" s="14"/>
    </row>
    <row r="4008" spans="1:14" ht="24.6" customHeight="1" x14ac:dyDescent="0.2">
      <c r="A4008" s="22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6" t="str">
        <f t="shared" si="62"/>
        <v/>
      </c>
      <c r="M4008" s="22"/>
      <c r="N4008" s="14"/>
    </row>
    <row r="4009" spans="1:14" ht="24.6" customHeight="1" x14ac:dyDescent="0.2">
      <c r="A4009" s="22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6" t="str">
        <f t="shared" si="62"/>
        <v/>
      </c>
      <c r="M4009" s="22"/>
      <c r="N4009" s="14"/>
    </row>
    <row r="4010" spans="1:14" ht="24.6" customHeight="1" x14ac:dyDescent="0.2">
      <c r="A4010" s="22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6" t="str">
        <f t="shared" si="62"/>
        <v/>
      </c>
      <c r="M4010" s="22"/>
      <c r="N4010" s="14"/>
    </row>
    <row r="4011" spans="1:14" ht="24.6" customHeight="1" x14ac:dyDescent="0.2">
      <c r="A4011" s="22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6" t="str">
        <f t="shared" si="62"/>
        <v/>
      </c>
      <c r="M4011" s="22"/>
      <c r="N4011" s="14"/>
    </row>
    <row r="4012" spans="1:14" ht="24.6" customHeight="1" x14ac:dyDescent="0.2">
      <c r="A4012" s="22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6" t="str">
        <f t="shared" si="62"/>
        <v/>
      </c>
      <c r="M4012" s="22"/>
      <c r="N4012" s="14"/>
    </row>
    <row r="4013" spans="1:14" ht="24.6" customHeight="1" x14ac:dyDescent="0.2">
      <c r="A4013" s="22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6" t="str">
        <f t="shared" si="62"/>
        <v/>
      </c>
      <c r="M4013" s="22"/>
      <c r="N4013" s="14"/>
    </row>
    <row r="4014" spans="1:14" ht="24.6" customHeight="1" x14ac:dyDescent="0.2">
      <c r="A4014" s="22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6" t="str">
        <f t="shared" si="62"/>
        <v/>
      </c>
      <c r="M4014" s="22"/>
      <c r="N4014" s="14"/>
    </row>
    <row r="4015" spans="1:14" ht="24.6" customHeight="1" x14ac:dyDescent="0.2">
      <c r="A4015" s="22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6" t="str">
        <f t="shared" si="62"/>
        <v/>
      </c>
      <c r="M4015" s="22"/>
      <c r="N4015" s="14"/>
    </row>
    <row r="4016" spans="1:14" ht="24.6" customHeight="1" x14ac:dyDescent="0.2">
      <c r="A4016" s="22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6" t="str">
        <f t="shared" si="62"/>
        <v/>
      </c>
      <c r="M4016" s="22"/>
      <c r="N4016" s="14"/>
    </row>
    <row r="4017" spans="1:14" ht="24.6" customHeight="1" x14ac:dyDescent="0.2">
      <c r="A4017" s="22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6" t="str">
        <f t="shared" si="62"/>
        <v/>
      </c>
      <c r="M4017" s="22"/>
      <c r="N4017" s="14"/>
    </row>
    <row r="4018" spans="1:14" ht="24.6" customHeight="1" x14ac:dyDescent="0.2">
      <c r="A4018" s="22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6" t="str">
        <f t="shared" si="62"/>
        <v/>
      </c>
      <c r="M4018" s="22"/>
      <c r="N4018" s="14"/>
    </row>
    <row r="4019" spans="1:14" ht="24.6" customHeight="1" x14ac:dyDescent="0.2">
      <c r="A4019" s="22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6" t="str">
        <f t="shared" si="62"/>
        <v/>
      </c>
      <c r="M4019" s="22"/>
      <c r="N4019" s="14"/>
    </row>
    <row r="4020" spans="1:14" ht="24.6" customHeight="1" x14ac:dyDescent="0.2">
      <c r="A4020" s="22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6" t="str">
        <f t="shared" si="62"/>
        <v/>
      </c>
      <c r="M4020" s="22"/>
      <c r="N4020" s="14"/>
    </row>
    <row r="4021" spans="1:14" ht="24.6" customHeight="1" x14ac:dyDescent="0.2">
      <c r="A4021" s="22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6" t="str">
        <f t="shared" si="62"/>
        <v/>
      </c>
      <c r="M4021" s="22"/>
      <c r="N4021" s="14"/>
    </row>
    <row r="4022" spans="1:14" ht="24.6" customHeight="1" x14ac:dyDescent="0.2">
      <c r="A4022" s="22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6" t="str">
        <f t="shared" si="62"/>
        <v/>
      </c>
      <c r="M4022" s="22"/>
      <c r="N4022" s="14"/>
    </row>
    <row r="4023" spans="1:14" ht="24.6" customHeight="1" x14ac:dyDescent="0.2">
      <c r="A4023" s="22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6" t="str">
        <f t="shared" si="62"/>
        <v/>
      </c>
      <c r="M4023" s="22"/>
      <c r="N4023" s="14"/>
    </row>
    <row r="4024" spans="1:14" ht="24.6" customHeight="1" x14ac:dyDescent="0.2">
      <c r="A4024" s="22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6" t="str">
        <f t="shared" si="62"/>
        <v/>
      </c>
      <c r="M4024" s="22"/>
      <c r="N4024" s="14"/>
    </row>
    <row r="4025" spans="1:14" ht="24.6" customHeight="1" x14ac:dyDescent="0.2">
      <c r="A4025" s="22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6" t="str">
        <f t="shared" si="62"/>
        <v/>
      </c>
      <c r="M4025" s="22"/>
      <c r="N4025" s="14"/>
    </row>
    <row r="4026" spans="1:14" ht="24.6" customHeight="1" x14ac:dyDescent="0.2">
      <c r="A4026" s="22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6" t="str">
        <f t="shared" si="62"/>
        <v/>
      </c>
      <c r="M4026" s="22"/>
      <c r="N4026" s="14"/>
    </row>
    <row r="4027" spans="1:14" ht="24.6" customHeight="1" x14ac:dyDescent="0.2">
      <c r="A4027" s="22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6" t="str">
        <f t="shared" si="62"/>
        <v/>
      </c>
      <c r="M4027" s="22"/>
      <c r="N4027" s="14"/>
    </row>
    <row r="4028" spans="1:14" ht="24.6" customHeight="1" x14ac:dyDescent="0.2">
      <c r="A4028" s="22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6" t="str">
        <f t="shared" si="62"/>
        <v/>
      </c>
      <c r="M4028" s="22"/>
      <c r="N4028" s="14"/>
    </row>
    <row r="4029" spans="1:14" ht="24.6" customHeight="1" x14ac:dyDescent="0.2">
      <c r="A4029" s="22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6" t="str">
        <f t="shared" si="62"/>
        <v/>
      </c>
      <c r="M4029" s="22"/>
      <c r="N4029" s="14"/>
    </row>
    <row r="4030" spans="1:14" ht="24.6" customHeight="1" x14ac:dyDescent="0.2">
      <c r="A4030" s="22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6" t="str">
        <f t="shared" si="62"/>
        <v/>
      </c>
      <c r="M4030" s="22"/>
      <c r="N4030" s="14"/>
    </row>
    <row r="4031" spans="1:14" ht="24.6" customHeight="1" x14ac:dyDescent="0.2">
      <c r="A4031" s="22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6" t="str">
        <f t="shared" si="62"/>
        <v/>
      </c>
      <c r="M4031" s="22"/>
      <c r="N4031" s="14"/>
    </row>
    <row r="4032" spans="1:14" ht="24.6" customHeight="1" x14ac:dyDescent="0.2">
      <c r="A4032" s="22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6" t="str">
        <f t="shared" si="62"/>
        <v/>
      </c>
      <c r="M4032" s="22"/>
      <c r="N4032" s="14"/>
    </row>
    <row r="4033" spans="1:14" ht="24.6" customHeight="1" x14ac:dyDescent="0.2">
      <c r="A4033" s="22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6" t="str">
        <f t="shared" si="62"/>
        <v/>
      </c>
      <c r="M4033" s="22"/>
      <c r="N4033" s="14"/>
    </row>
    <row r="4034" spans="1:14" ht="24.6" customHeight="1" x14ac:dyDescent="0.2">
      <c r="A4034" s="22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6" t="str">
        <f t="shared" si="62"/>
        <v/>
      </c>
      <c r="M4034" s="22"/>
      <c r="N4034" s="14"/>
    </row>
    <row r="4035" spans="1:14" ht="24.6" customHeight="1" x14ac:dyDescent="0.2">
      <c r="A4035" s="22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6" t="str">
        <f t="shared" si="62"/>
        <v/>
      </c>
      <c r="M4035" s="22"/>
      <c r="N4035" s="14"/>
    </row>
    <row r="4036" spans="1:14" ht="24.6" customHeight="1" x14ac:dyDescent="0.2">
      <c r="A4036" s="22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6" t="str">
        <f t="shared" si="62"/>
        <v/>
      </c>
      <c r="M4036" s="22"/>
      <c r="N4036" s="14"/>
    </row>
    <row r="4037" spans="1:14" ht="24.6" customHeight="1" x14ac:dyDescent="0.2">
      <c r="A4037" s="22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6" t="str">
        <f t="shared" si="62"/>
        <v/>
      </c>
      <c r="M4037" s="22"/>
      <c r="N4037" s="14"/>
    </row>
    <row r="4038" spans="1:14" ht="24.6" customHeight="1" x14ac:dyDescent="0.2">
      <c r="A4038" s="22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6" t="str">
        <f t="shared" si="62"/>
        <v/>
      </c>
      <c r="M4038" s="22"/>
      <c r="N4038" s="14"/>
    </row>
    <row r="4039" spans="1:14" ht="24.6" customHeight="1" x14ac:dyDescent="0.2">
      <c r="A4039" s="22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6" t="str">
        <f t="shared" ref="L4039:L4102" si="63">IF(A4039&lt;&gt;"",IF(L4039="",NOW(),L4039),"")</f>
        <v/>
      </c>
      <c r="M4039" s="22"/>
      <c r="N4039" s="14"/>
    </row>
    <row r="4040" spans="1:14" ht="24.6" customHeight="1" x14ac:dyDescent="0.2">
      <c r="A4040" s="22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6" t="str">
        <f t="shared" si="63"/>
        <v/>
      </c>
      <c r="M4040" s="22"/>
      <c r="N4040" s="14"/>
    </row>
    <row r="4041" spans="1:14" ht="24.6" customHeight="1" x14ac:dyDescent="0.2">
      <c r="A4041" s="22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6" t="str">
        <f t="shared" si="63"/>
        <v/>
      </c>
      <c r="M4041" s="22"/>
      <c r="N4041" s="14"/>
    </row>
    <row r="4042" spans="1:14" ht="24.6" customHeight="1" x14ac:dyDescent="0.2">
      <c r="A4042" s="22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6" t="str">
        <f t="shared" si="63"/>
        <v/>
      </c>
      <c r="M4042" s="22"/>
      <c r="N4042" s="14"/>
    </row>
    <row r="4043" spans="1:14" ht="24.6" customHeight="1" x14ac:dyDescent="0.2">
      <c r="A4043" s="22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6" t="str">
        <f t="shared" si="63"/>
        <v/>
      </c>
      <c r="M4043" s="22"/>
      <c r="N4043" s="14"/>
    </row>
    <row r="4044" spans="1:14" ht="24.6" customHeight="1" x14ac:dyDescent="0.2">
      <c r="A4044" s="22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6" t="str">
        <f t="shared" si="63"/>
        <v/>
      </c>
      <c r="M4044" s="22"/>
      <c r="N4044" s="14"/>
    </row>
    <row r="4045" spans="1:14" ht="24.6" customHeight="1" x14ac:dyDescent="0.2">
      <c r="A4045" s="22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6" t="str">
        <f t="shared" si="63"/>
        <v/>
      </c>
      <c r="M4045" s="22"/>
      <c r="N4045" s="14"/>
    </row>
    <row r="4046" spans="1:14" ht="24.6" customHeight="1" x14ac:dyDescent="0.2">
      <c r="A4046" s="22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6" t="str">
        <f t="shared" si="63"/>
        <v/>
      </c>
      <c r="M4046" s="22"/>
      <c r="N4046" s="14"/>
    </row>
    <row r="4047" spans="1:14" ht="24.6" customHeight="1" x14ac:dyDescent="0.2">
      <c r="A4047" s="22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6" t="str">
        <f t="shared" si="63"/>
        <v/>
      </c>
      <c r="M4047" s="22"/>
      <c r="N4047" s="14"/>
    </row>
    <row r="4048" spans="1:14" ht="24.6" customHeight="1" x14ac:dyDescent="0.2">
      <c r="A4048" s="22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6" t="str">
        <f t="shared" si="63"/>
        <v/>
      </c>
      <c r="M4048" s="22"/>
      <c r="N4048" s="14"/>
    </row>
    <row r="4049" spans="1:14" ht="24.6" customHeight="1" x14ac:dyDescent="0.2">
      <c r="A4049" s="22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6" t="str">
        <f t="shared" si="63"/>
        <v/>
      </c>
      <c r="M4049" s="22"/>
      <c r="N4049" s="14"/>
    </row>
    <row r="4050" spans="1:14" ht="24.6" customHeight="1" x14ac:dyDescent="0.2">
      <c r="A4050" s="22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6" t="str">
        <f t="shared" si="63"/>
        <v/>
      </c>
      <c r="M4050" s="22"/>
      <c r="N4050" s="14"/>
    </row>
    <row r="4051" spans="1:14" ht="24.6" customHeight="1" x14ac:dyDescent="0.2">
      <c r="A4051" s="22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6" t="str">
        <f t="shared" si="63"/>
        <v/>
      </c>
      <c r="M4051" s="22"/>
      <c r="N4051" s="14"/>
    </row>
    <row r="4052" spans="1:14" ht="24.6" customHeight="1" x14ac:dyDescent="0.2">
      <c r="A4052" s="22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6" t="str">
        <f t="shared" si="63"/>
        <v/>
      </c>
      <c r="M4052" s="22"/>
      <c r="N4052" s="14"/>
    </row>
    <row r="4053" spans="1:14" ht="24.6" customHeight="1" x14ac:dyDescent="0.2">
      <c r="A4053" s="22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6" t="str">
        <f t="shared" si="63"/>
        <v/>
      </c>
      <c r="M4053" s="22"/>
      <c r="N4053" s="14"/>
    </row>
    <row r="4054" spans="1:14" ht="24.6" customHeight="1" x14ac:dyDescent="0.2">
      <c r="A4054" s="22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6" t="str">
        <f t="shared" si="63"/>
        <v/>
      </c>
      <c r="M4054" s="22"/>
      <c r="N4054" s="14"/>
    </row>
    <row r="4055" spans="1:14" ht="24.6" customHeight="1" x14ac:dyDescent="0.2">
      <c r="A4055" s="22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6" t="str">
        <f t="shared" si="63"/>
        <v/>
      </c>
      <c r="M4055" s="22"/>
      <c r="N4055" s="14"/>
    </row>
    <row r="4056" spans="1:14" ht="24.6" customHeight="1" x14ac:dyDescent="0.2">
      <c r="A4056" s="22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6" t="str">
        <f t="shared" si="63"/>
        <v/>
      </c>
      <c r="M4056" s="22"/>
      <c r="N4056" s="14"/>
    </row>
    <row r="4057" spans="1:14" ht="24.6" customHeight="1" x14ac:dyDescent="0.2">
      <c r="A4057" s="22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6" t="str">
        <f t="shared" si="63"/>
        <v/>
      </c>
      <c r="M4057" s="22"/>
      <c r="N4057" s="14"/>
    </row>
    <row r="4058" spans="1:14" ht="24.6" customHeight="1" x14ac:dyDescent="0.2">
      <c r="A4058" s="22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6" t="str">
        <f t="shared" si="63"/>
        <v/>
      </c>
      <c r="M4058" s="22"/>
      <c r="N4058" s="14"/>
    </row>
    <row r="4059" spans="1:14" ht="24.6" customHeight="1" x14ac:dyDescent="0.2">
      <c r="A4059" s="22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6" t="str">
        <f t="shared" si="63"/>
        <v/>
      </c>
      <c r="M4059" s="22"/>
      <c r="N4059" s="14"/>
    </row>
    <row r="4060" spans="1:14" ht="24.6" customHeight="1" x14ac:dyDescent="0.2">
      <c r="A4060" s="22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6" t="str">
        <f t="shared" si="63"/>
        <v/>
      </c>
      <c r="M4060" s="22"/>
      <c r="N4060" s="14"/>
    </row>
    <row r="4061" spans="1:14" ht="24.6" customHeight="1" x14ac:dyDescent="0.2">
      <c r="A4061" s="22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6" t="str">
        <f t="shared" si="63"/>
        <v/>
      </c>
      <c r="M4061" s="22"/>
      <c r="N4061" s="14"/>
    </row>
    <row r="4062" spans="1:14" ht="24.6" customHeight="1" x14ac:dyDescent="0.2">
      <c r="A4062" s="22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6" t="str">
        <f t="shared" si="63"/>
        <v/>
      </c>
      <c r="M4062" s="22"/>
      <c r="N4062" s="14"/>
    </row>
    <row r="4063" spans="1:14" ht="24.6" customHeight="1" x14ac:dyDescent="0.2">
      <c r="A4063" s="22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6" t="str">
        <f t="shared" si="63"/>
        <v/>
      </c>
      <c r="M4063" s="22"/>
      <c r="N4063" s="14"/>
    </row>
    <row r="4064" spans="1:14" ht="24.6" customHeight="1" x14ac:dyDescent="0.2">
      <c r="A4064" s="22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6" t="str">
        <f t="shared" si="63"/>
        <v/>
      </c>
      <c r="M4064" s="22"/>
      <c r="N4064" s="14"/>
    </row>
    <row r="4065" spans="1:14" ht="24.6" customHeight="1" x14ac:dyDescent="0.2">
      <c r="A4065" s="22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6" t="str">
        <f t="shared" si="63"/>
        <v/>
      </c>
      <c r="M4065" s="22"/>
      <c r="N4065" s="14"/>
    </row>
    <row r="4066" spans="1:14" ht="24.6" customHeight="1" x14ac:dyDescent="0.2">
      <c r="A4066" s="22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6" t="str">
        <f t="shared" si="63"/>
        <v/>
      </c>
      <c r="M4066" s="22"/>
      <c r="N4066" s="14"/>
    </row>
    <row r="4067" spans="1:14" ht="24.6" customHeight="1" x14ac:dyDescent="0.2">
      <c r="A4067" s="22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6" t="str">
        <f t="shared" si="63"/>
        <v/>
      </c>
      <c r="M4067" s="22"/>
      <c r="N4067" s="14"/>
    </row>
    <row r="4068" spans="1:14" ht="24.6" customHeight="1" x14ac:dyDescent="0.2">
      <c r="A4068" s="22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6" t="str">
        <f t="shared" si="63"/>
        <v/>
      </c>
      <c r="M4068" s="22"/>
      <c r="N4068" s="14"/>
    </row>
    <row r="4069" spans="1:14" ht="24.6" customHeight="1" x14ac:dyDescent="0.2">
      <c r="A4069" s="22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6" t="str">
        <f t="shared" si="63"/>
        <v/>
      </c>
      <c r="M4069" s="22"/>
      <c r="N4069" s="14"/>
    </row>
    <row r="4070" spans="1:14" ht="24.6" customHeight="1" x14ac:dyDescent="0.2">
      <c r="A4070" s="22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6" t="str">
        <f t="shared" si="63"/>
        <v/>
      </c>
      <c r="M4070" s="22"/>
      <c r="N4070" s="14"/>
    </row>
    <row r="4071" spans="1:14" ht="24.6" customHeight="1" x14ac:dyDescent="0.2">
      <c r="A4071" s="22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6" t="str">
        <f t="shared" si="63"/>
        <v/>
      </c>
      <c r="M4071" s="22"/>
      <c r="N4071" s="14"/>
    </row>
    <row r="4072" spans="1:14" ht="24.6" customHeight="1" x14ac:dyDescent="0.2">
      <c r="A4072" s="22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6" t="str">
        <f t="shared" si="63"/>
        <v/>
      </c>
      <c r="M4072" s="22"/>
      <c r="N4072" s="14"/>
    </row>
    <row r="4073" spans="1:14" ht="24.6" customHeight="1" x14ac:dyDescent="0.2">
      <c r="A4073" s="22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6" t="str">
        <f t="shared" si="63"/>
        <v/>
      </c>
      <c r="M4073" s="22"/>
      <c r="N4073" s="14"/>
    </row>
    <row r="4074" spans="1:14" ht="24.6" customHeight="1" x14ac:dyDescent="0.2">
      <c r="A4074" s="22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6" t="str">
        <f t="shared" si="63"/>
        <v/>
      </c>
      <c r="M4074" s="22"/>
      <c r="N4074" s="14"/>
    </row>
    <row r="4075" spans="1:14" ht="24.6" customHeight="1" x14ac:dyDescent="0.2">
      <c r="A4075" s="22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6" t="str">
        <f t="shared" si="63"/>
        <v/>
      </c>
      <c r="M4075" s="22"/>
      <c r="N4075" s="14"/>
    </row>
    <row r="4076" spans="1:14" ht="24.6" customHeight="1" x14ac:dyDescent="0.2">
      <c r="A4076" s="22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6" t="str">
        <f t="shared" si="63"/>
        <v/>
      </c>
      <c r="M4076" s="22"/>
      <c r="N4076" s="14"/>
    </row>
    <row r="4077" spans="1:14" ht="24.6" customHeight="1" x14ac:dyDescent="0.2">
      <c r="A4077" s="22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6" t="str">
        <f t="shared" si="63"/>
        <v/>
      </c>
      <c r="M4077" s="22"/>
      <c r="N4077" s="14"/>
    </row>
    <row r="4078" spans="1:14" ht="24.6" customHeight="1" x14ac:dyDescent="0.2">
      <c r="A4078" s="22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6" t="str">
        <f t="shared" si="63"/>
        <v/>
      </c>
      <c r="M4078" s="22"/>
      <c r="N4078" s="14"/>
    </row>
    <row r="4079" spans="1:14" ht="24.6" customHeight="1" x14ac:dyDescent="0.2">
      <c r="A4079" s="22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6" t="str">
        <f t="shared" si="63"/>
        <v/>
      </c>
      <c r="M4079" s="22"/>
      <c r="N4079" s="14"/>
    </row>
    <row r="4080" spans="1:14" ht="24.6" customHeight="1" x14ac:dyDescent="0.2">
      <c r="A4080" s="22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6" t="str">
        <f t="shared" si="63"/>
        <v/>
      </c>
      <c r="M4080" s="22"/>
      <c r="N4080" s="14"/>
    </row>
    <row r="4081" spans="1:14" ht="24.6" customHeight="1" x14ac:dyDescent="0.2">
      <c r="A4081" s="22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6" t="str">
        <f t="shared" si="63"/>
        <v/>
      </c>
      <c r="M4081" s="22"/>
      <c r="N4081" s="14"/>
    </row>
    <row r="4082" spans="1:14" ht="24.6" customHeight="1" x14ac:dyDescent="0.2">
      <c r="A4082" s="22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6" t="str">
        <f t="shared" si="63"/>
        <v/>
      </c>
      <c r="M4082" s="22"/>
      <c r="N4082" s="14"/>
    </row>
    <row r="4083" spans="1:14" ht="24.6" customHeight="1" x14ac:dyDescent="0.2">
      <c r="A4083" s="22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6" t="str">
        <f t="shared" si="63"/>
        <v/>
      </c>
      <c r="M4083" s="22"/>
      <c r="N4083" s="14"/>
    </row>
    <row r="4084" spans="1:14" ht="24.6" customHeight="1" x14ac:dyDescent="0.2">
      <c r="A4084" s="22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6" t="str">
        <f t="shared" si="63"/>
        <v/>
      </c>
      <c r="M4084" s="22"/>
      <c r="N4084" s="14"/>
    </row>
    <row r="4085" spans="1:14" ht="24.6" customHeight="1" x14ac:dyDescent="0.2">
      <c r="A4085" s="22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6" t="str">
        <f t="shared" si="63"/>
        <v/>
      </c>
      <c r="M4085" s="22"/>
      <c r="N4085" s="14"/>
    </row>
    <row r="4086" spans="1:14" ht="24.6" customHeight="1" x14ac:dyDescent="0.2">
      <c r="A4086" s="22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6" t="str">
        <f t="shared" si="63"/>
        <v/>
      </c>
      <c r="M4086" s="22"/>
      <c r="N4086" s="14"/>
    </row>
    <row r="4087" spans="1:14" ht="24.6" customHeight="1" x14ac:dyDescent="0.2">
      <c r="A4087" s="22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6" t="str">
        <f t="shared" si="63"/>
        <v/>
      </c>
      <c r="M4087" s="22"/>
      <c r="N4087" s="14"/>
    </row>
    <row r="4088" spans="1:14" ht="24.6" customHeight="1" x14ac:dyDescent="0.2">
      <c r="A4088" s="22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6" t="str">
        <f t="shared" si="63"/>
        <v/>
      </c>
      <c r="M4088" s="22"/>
      <c r="N4088" s="14"/>
    </row>
    <row r="4089" spans="1:14" ht="24.6" customHeight="1" x14ac:dyDescent="0.2">
      <c r="A4089" s="22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6" t="str">
        <f t="shared" si="63"/>
        <v/>
      </c>
      <c r="M4089" s="22"/>
      <c r="N4089" s="14"/>
    </row>
    <row r="4090" spans="1:14" ht="24.6" customHeight="1" x14ac:dyDescent="0.2">
      <c r="A4090" s="22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6" t="str">
        <f t="shared" si="63"/>
        <v/>
      </c>
      <c r="M4090" s="22"/>
      <c r="N4090" s="14"/>
    </row>
    <row r="4091" spans="1:14" ht="24.6" customHeight="1" x14ac:dyDescent="0.2">
      <c r="A4091" s="22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6" t="str">
        <f t="shared" si="63"/>
        <v/>
      </c>
      <c r="M4091" s="22"/>
      <c r="N4091" s="14"/>
    </row>
    <row r="4092" spans="1:14" ht="24.6" customHeight="1" x14ac:dyDescent="0.2">
      <c r="A4092" s="22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6" t="str">
        <f t="shared" si="63"/>
        <v/>
      </c>
      <c r="M4092" s="22"/>
      <c r="N4092" s="14"/>
    </row>
    <row r="4093" spans="1:14" ht="24.6" customHeight="1" x14ac:dyDescent="0.2">
      <c r="A4093" s="22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6" t="str">
        <f t="shared" si="63"/>
        <v/>
      </c>
      <c r="M4093" s="22"/>
      <c r="N4093" s="14"/>
    </row>
    <row r="4094" spans="1:14" ht="24.6" customHeight="1" x14ac:dyDescent="0.2">
      <c r="A4094" s="22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6" t="str">
        <f t="shared" si="63"/>
        <v/>
      </c>
      <c r="M4094" s="22"/>
      <c r="N4094" s="14"/>
    </row>
    <row r="4095" spans="1:14" ht="24.6" customHeight="1" x14ac:dyDescent="0.2">
      <c r="A4095" s="22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6" t="str">
        <f t="shared" si="63"/>
        <v/>
      </c>
      <c r="M4095" s="22"/>
      <c r="N4095" s="14"/>
    </row>
    <row r="4096" spans="1:14" ht="24.6" customHeight="1" x14ac:dyDescent="0.2">
      <c r="A4096" s="22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6" t="str">
        <f t="shared" si="63"/>
        <v/>
      </c>
      <c r="M4096" s="22"/>
      <c r="N4096" s="14"/>
    </row>
    <row r="4097" spans="1:14" ht="24.6" customHeight="1" x14ac:dyDescent="0.2">
      <c r="A4097" s="22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6" t="str">
        <f t="shared" si="63"/>
        <v/>
      </c>
      <c r="M4097" s="22"/>
      <c r="N4097" s="14"/>
    </row>
    <row r="4098" spans="1:14" ht="24.6" customHeight="1" x14ac:dyDescent="0.2">
      <c r="A4098" s="22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6" t="str">
        <f t="shared" si="63"/>
        <v/>
      </c>
      <c r="M4098" s="22"/>
      <c r="N4098" s="14"/>
    </row>
    <row r="4099" spans="1:14" ht="24.6" customHeight="1" x14ac:dyDescent="0.2">
      <c r="A4099" s="22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6" t="str">
        <f t="shared" si="63"/>
        <v/>
      </c>
      <c r="M4099" s="22"/>
      <c r="N4099" s="14"/>
    </row>
    <row r="4100" spans="1:14" ht="24.6" customHeight="1" x14ac:dyDescent="0.2">
      <c r="A4100" s="22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6" t="str">
        <f t="shared" si="63"/>
        <v/>
      </c>
      <c r="M4100" s="22"/>
      <c r="N4100" s="14"/>
    </row>
    <row r="4101" spans="1:14" ht="24.6" customHeight="1" x14ac:dyDescent="0.2">
      <c r="A4101" s="22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6" t="str">
        <f t="shared" si="63"/>
        <v/>
      </c>
      <c r="M4101" s="22"/>
      <c r="N4101" s="14"/>
    </row>
    <row r="4102" spans="1:14" ht="24.6" customHeight="1" x14ac:dyDescent="0.2">
      <c r="A4102" s="22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6" t="str">
        <f t="shared" si="63"/>
        <v/>
      </c>
      <c r="M4102" s="22"/>
      <c r="N4102" s="14"/>
    </row>
    <row r="4103" spans="1:14" ht="24.6" customHeight="1" x14ac:dyDescent="0.2">
      <c r="A4103" s="22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6" t="str">
        <f t="shared" ref="L4103:L4166" si="64">IF(A4103&lt;&gt;"",IF(L4103="",NOW(),L4103),"")</f>
        <v/>
      </c>
      <c r="M4103" s="22"/>
      <c r="N4103" s="14"/>
    </row>
    <row r="4104" spans="1:14" ht="24.6" customHeight="1" x14ac:dyDescent="0.2">
      <c r="A4104" s="22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6" t="str">
        <f t="shared" si="64"/>
        <v/>
      </c>
      <c r="M4104" s="22"/>
      <c r="N4104" s="14"/>
    </row>
    <row r="4105" spans="1:14" ht="24.6" customHeight="1" x14ac:dyDescent="0.2">
      <c r="A4105" s="22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6" t="str">
        <f t="shared" si="64"/>
        <v/>
      </c>
      <c r="M4105" s="22"/>
      <c r="N4105" s="14"/>
    </row>
    <row r="4106" spans="1:14" ht="24.6" customHeight="1" x14ac:dyDescent="0.2">
      <c r="A4106" s="22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6" t="str">
        <f t="shared" si="64"/>
        <v/>
      </c>
      <c r="M4106" s="22"/>
      <c r="N4106" s="14"/>
    </row>
    <row r="4107" spans="1:14" ht="24.6" customHeight="1" x14ac:dyDescent="0.2">
      <c r="A4107" s="22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6" t="str">
        <f t="shared" si="64"/>
        <v/>
      </c>
      <c r="M4107" s="22"/>
      <c r="N4107" s="14"/>
    </row>
    <row r="4108" spans="1:14" ht="24.6" customHeight="1" x14ac:dyDescent="0.2">
      <c r="A4108" s="22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6" t="str">
        <f t="shared" si="64"/>
        <v/>
      </c>
      <c r="M4108" s="22"/>
      <c r="N4108" s="14"/>
    </row>
    <row r="4109" spans="1:14" ht="24.6" customHeight="1" x14ac:dyDescent="0.2">
      <c r="A4109" s="22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6" t="str">
        <f t="shared" si="64"/>
        <v/>
      </c>
      <c r="M4109" s="22"/>
      <c r="N4109" s="14"/>
    </row>
    <row r="4110" spans="1:14" ht="24.6" customHeight="1" x14ac:dyDescent="0.2">
      <c r="A4110" s="22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6" t="str">
        <f t="shared" si="64"/>
        <v/>
      </c>
      <c r="M4110" s="22"/>
      <c r="N4110" s="14"/>
    </row>
    <row r="4111" spans="1:14" ht="24.6" customHeight="1" x14ac:dyDescent="0.2">
      <c r="A4111" s="22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6" t="str">
        <f t="shared" si="64"/>
        <v/>
      </c>
      <c r="M4111" s="22"/>
      <c r="N4111" s="14"/>
    </row>
    <row r="4112" spans="1:14" ht="24.6" customHeight="1" x14ac:dyDescent="0.2">
      <c r="A4112" s="22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6" t="str">
        <f t="shared" si="64"/>
        <v/>
      </c>
      <c r="M4112" s="22"/>
      <c r="N4112" s="14"/>
    </row>
    <row r="4113" spans="1:14" ht="24.6" customHeight="1" x14ac:dyDescent="0.2">
      <c r="A4113" s="22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6" t="str">
        <f t="shared" si="64"/>
        <v/>
      </c>
      <c r="M4113" s="22"/>
      <c r="N4113" s="14"/>
    </row>
    <row r="4114" spans="1:14" ht="24.6" customHeight="1" x14ac:dyDescent="0.2">
      <c r="A4114" s="22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6" t="str">
        <f t="shared" si="64"/>
        <v/>
      </c>
      <c r="M4114" s="22"/>
      <c r="N4114" s="14"/>
    </row>
    <row r="4115" spans="1:14" ht="24.6" customHeight="1" x14ac:dyDescent="0.2">
      <c r="A4115" s="22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6" t="str">
        <f t="shared" si="64"/>
        <v/>
      </c>
      <c r="M4115" s="22"/>
      <c r="N4115" s="14"/>
    </row>
    <row r="4116" spans="1:14" ht="24.6" customHeight="1" x14ac:dyDescent="0.2">
      <c r="A4116" s="22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6" t="str">
        <f t="shared" si="64"/>
        <v/>
      </c>
      <c r="M4116" s="22"/>
      <c r="N4116" s="14"/>
    </row>
    <row r="4117" spans="1:14" ht="24.6" customHeight="1" x14ac:dyDescent="0.2">
      <c r="A4117" s="22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6" t="str">
        <f t="shared" si="64"/>
        <v/>
      </c>
      <c r="M4117" s="22"/>
      <c r="N4117" s="14"/>
    </row>
    <row r="4118" spans="1:14" ht="24.6" customHeight="1" x14ac:dyDescent="0.2">
      <c r="A4118" s="22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6" t="str">
        <f t="shared" si="64"/>
        <v/>
      </c>
      <c r="M4118" s="22"/>
      <c r="N4118" s="14"/>
    </row>
    <row r="4119" spans="1:14" ht="24.6" customHeight="1" x14ac:dyDescent="0.2">
      <c r="A4119" s="22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6" t="str">
        <f t="shared" si="64"/>
        <v/>
      </c>
      <c r="M4119" s="22"/>
      <c r="N4119" s="14"/>
    </row>
    <row r="4120" spans="1:14" ht="24.6" customHeight="1" x14ac:dyDescent="0.2">
      <c r="A4120" s="22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6" t="str">
        <f t="shared" si="64"/>
        <v/>
      </c>
      <c r="M4120" s="22"/>
      <c r="N4120" s="14"/>
    </row>
    <row r="4121" spans="1:14" ht="24.6" customHeight="1" x14ac:dyDescent="0.2">
      <c r="A4121" s="22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6" t="str">
        <f t="shared" si="64"/>
        <v/>
      </c>
      <c r="M4121" s="22"/>
      <c r="N4121" s="14"/>
    </row>
    <row r="4122" spans="1:14" ht="24.6" customHeight="1" x14ac:dyDescent="0.2">
      <c r="A4122" s="22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6" t="str">
        <f t="shared" si="64"/>
        <v/>
      </c>
      <c r="M4122" s="22"/>
      <c r="N4122" s="14"/>
    </row>
    <row r="4123" spans="1:14" ht="24.6" customHeight="1" x14ac:dyDescent="0.2">
      <c r="A4123" s="22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6" t="str">
        <f t="shared" si="64"/>
        <v/>
      </c>
      <c r="M4123" s="22"/>
      <c r="N4123" s="14"/>
    </row>
    <row r="4124" spans="1:14" ht="24.6" customHeight="1" x14ac:dyDescent="0.2">
      <c r="A4124" s="22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6" t="str">
        <f t="shared" si="64"/>
        <v/>
      </c>
      <c r="M4124" s="22"/>
      <c r="N4124" s="14"/>
    </row>
    <row r="4125" spans="1:14" ht="24.6" customHeight="1" x14ac:dyDescent="0.2">
      <c r="A4125" s="22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6" t="str">
        <f t="shared" si="64"/>
        <v/>
      </c>
      <c r="M4125" s="22"/>
      <c r="N4125" s="14"/>
    </row>
    <row r="4126" spans="1:14" ht="24.6" customHeight="1" x14ac:dyDescent="0.2">
      <c r="A4126" s="22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6" t="str">
        <f t="shared" si="64"/>
        <v/>
      </c>
      <c r="M4126" s="22"/>
      <c r="N4126" s="14"/>
    </row>
    <row r="4127" spans="1:14" ht="24.6" customHeight="1" x14ac:dyDescent="0.2">
      <c r="A4127" s="22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6" t="str">
        <f t="shared" si="64"/>
        <v/>
      </c>
      <c r="M4127" s="22"/>
      <c r="N4127" s="14"/>
    </row>
    <row r="4128" spans="1:14" ht="24.6" customHeight="1" x14ac:dyDescent="0.2">
      <c r="A4128" s="22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6" t="str">
        <f t="shared" si="64"/>
        <v/>
      </c>
      <c r="M4128" s="22"/>
      <c r="N4128" s="14"/>
    </row>
    <row r="4129" spans="1:14" ht="24.6" customHeight="1" x14ac:dyDescent="0.2">
      <c r="A4129" s="22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6" t="str">
        <f t="shared" si="64"/>
        <v/>
      </c>
      <c r="M4129" s="22"/>
      <c r="N4129" s="14"/>
    </row>
    <row r="4130" spans="1:14" ht="24.6" customHeight="1" x14ac:dyDescent="0.2">
      <c r="A4130" s="22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6" t="str">
        <f t="shared" si="64"/>
        <v/>
      </c>
      <c r="M4130" s="22"/>
      <c r="N4130" s="14"/>
    </row>
    <row r="4131" spans="1:14" ht="24.6" customHeight="1" x14ac:dyDescent="0.2">
      <c r="A4131" s="22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6" t="str">
        <f t="shared" si="64"/>
        <v/>
      </c>
      <c r="M4131" s="22"/>
      <c r="N4131" s="14"/>
    </row>
    <row r="4132" spans="1:14" ht="24.6" customHeight="1" x14ac:dyDescent="0.2">
      <c r="A4132" s="22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6" t="str">
        <f t="shared" si="64"/>
        <v/>
      </c>
      <c r="M4132" s="22"/>
      <c r="N4132" s="14"/>
    </row>
    <row r="4133" spans="1:14" ht="24.6" customHeight="1" x14ac:dyDescent="0.2">
      <c r="A4133" s="22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6" t="str">
        <f t="shared" si="64"/>
        <v/>
      </c>
      <c r="M4133" s="22"/>
      <c r="N4133" s="14"/>
    </row>
    <row r="4134" spans="1:14" ht="24.6" customHeight="1" x14ac:dyDescent="0.2">
      <c r="A4134" s="22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6" t="str">
        <f t="shared" si="64"/>
        <v/>
      </c>
      <c r="M4134" s="22"/>
      <c r="N4134" s="14"/>
    </row>
    <row r="4135" spans="1:14" ht="24.6" customHeight="1" x14ac:dyDescent="0.2">
      <c r="A4135" s="22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6" t="str">
        <f t="shared" si="64"/>
        <v/>
      </c>
      <c r="M4135" s="22"/>
      <c r="N4135" s="14"/>
    </row>
    <row r="4136" spans="1:14" ht="24.6" customHeight="1" x14ac:dyDescent="0.2">
      <c r="A4136" s="22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6" t="str">
        <f t="shared" si="64"/>
        <v/>
      </c>
      <c r="M4136" s="22"/>
      <c r="N4136" s="14"/>
    </row>
    <row r="4137" spans="1:14" ht="24.6" customHeight="1" x14ac:dyDescent="0.2">
      <c r="A4137" s="22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6" t="str">
        <f t="shared" si="64"/>
        <v/>
      </c>
      <c r="M4137" s="22"/>
      <c r="N4137" s="14"/>
    </row>
    <row r="4138" spans="1:14" ht="24.6" customHeight="1" x14ac:dyDescent="0.2">
      <c r="A4138" s="22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6" t="str">
        <f t="shared" si="64"/>
        <v/>
      </c>
      <c r="M4138" s="22"/>
      <c r="N4138" s="14"/>
    </row>
    <row r="4139" spans="1:14" ht="24.6" customHeight="1" x14ac:dyDescent="0.2">
      <c r="A4139" s="22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6" t="str">
        <f t="shared" si="64"/>
        <v/>
      </c>
      <c r="M4139" s="22"/>
      <c r="N4139" s="14"/>
    </row>
    <row r="4140" spans="1:14" ht="24.6" customHeight="1" x14ac:dyDescent="0.2">
      <c r="A4140" s="22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6" t="str">
        <f t="shared" si="64"/>
        <v/>
      </c>
      <c r="M4140" s="22"/>
      <c r="N4140" s="14"/>
    </row>
    <row r="4141" spans="1:14" ht="24.6" customHeight="1" x14ac:dyDescent="0.2">
      <c r="A4141" s="22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6" t="str">
        <f t="shared" si="64"/>
        <v/>
      </c>
      <c r="M4141" s="22"/>
      <c r="N4141" s="14"/>
    </row>
    <row r="4142" spans="1:14" ht="24.6" customHeight="1" x14ac:dyDescent="0.2">
      <c r="A4142" s="22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6" t="str">
        <f t="shared" si="64"/>
        <v/>
      </c>
      <c r="M4142" s="22"/>
      <c r="N4142" s="14"/>
    </row>
    <row r="4143" spans="1:14" ht="24.6" customHeight="1" x14ac:dyDescent="0.2">
      <c r="A4143" s="22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6" t="str">
        <f t="shared" si="64"/>
        <v/>
      </c>
      <c r="M4143" s="22"/>
      <c r="N4143" s="14"/>
    </row>
    <row r="4144" spans="1:14" ht="24.6" customHeight="1" x14ac:dyDescent="0.2">
      <c r="A4144" s="22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6" t="str">
        <f t="shared" si="64"/>
        <v/>
      </c>
      <c r="M4144" s="22"/>
      <c r="N4144" s="14"/>
    </row>
    <row r="4145" spans="1:14" ht="24.6" customHeight="1" x14ac:dyDescent="0.2">
      <c r="A4145" s="22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6" t="str">
        <f t="shared" si="64"/>
        <v/>
      </c>
      <c r="M4145" s="22"/>
      <c r="N4145" s="14"/>
    </row>
    <row r="4146" spans="1:14" ht="24.6" customHeight="1" x14ac:dyDescent="0.2">
      <c r="A4146" s="22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6" t="str">
        <f t="shared" si="64"/>
        <v/>
      </c>
      <c r="M4146" s="22"/>
      <c r="N4146" s="14"/>
    </row>
    <row r="4147" spans="1:14" ht="24.6" customHeight="1" x14ac:dyDescent="0.2">
      <c r="A4147" s="22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6" t="str">
        <f t="shared" si="64"/>
        <v/>
      </c>
      <c r="M4147" s="22"/>
      <c r="N4147" s="14"/>
    </row>
    <row r="4148" spans="1:14" ht="24.6" customHeight="1" x14ac:dyDescent="0.2">
      <c r="A4148" s="22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6" t="str">
        <f t="shared" si="64"/>
        <v/>
      </c>
      <c r="M4148" s="22"/>
      <c r="N4148" s="14"/>
    </row>
    <row r="4149" spans="1:14" ht="24.6" customHeight="1" x14ac:dyDescent="0.2">
      <c r="A4149" s="22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6" t="str">
        <f t="shared" si="64"/>
        <v/>
      </c>
      <c r="M4149" s="22"/>
      <c r="N4149" s="14"/>
    </row>
    <row r="4150" spans="1:14" ht="24.6" customHeight="1" x14ac:dyDescent="0.2">
      <c r="A4150" s="22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6" t="str">
        <f t="shared" si="64"/>
        <v/>
      </c>
      <c r="M4150" s="22"/>
      <c r="N4150" s="14"/>
    </row>
    <row r="4151" spans="1:14" ht="24.6" customHeight="1" x14ac:dyDescent="0.2">
      <c r="A4151" s="22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6" t="str">
        <f t="shared" si="64"/>
        <v/>
      </c>
      <c r="M4151" s="22"/>
      <c r="N4151" s="14"/>
    </row>
    <row r="4152" spans="1:14" ht="24.6" customHeight="1" x14ac:dyDescent="0.2">
      <c r="A4152" s="22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6" t="str">
        <f t="shared" si="64"/>
        <v/>
      </c>
      <c r="M4152" s="22"/>
      <c r="N4152" s="14"/>
    </row>
    <row r="4153" spans="1:14" ht="24.6" customHeight="1" x14ac:dyDescent="0.2">
      <c r="A4153" s="22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6" t="str">
        <f t="shared" si="64"/>
        <v/>
      </c>
      <c r="M4153" s="22"/>
      <c r="N4153" s="14"/>
    </row>
    <row r="4154" spans="1:14" ht="24.6" customHeight="1" x14ac:dyDescent="0.2">
      <c r="A4154" s="22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6" t="str">
        <f t="shared" si="64"/>
        <v/>
      </c>
      <c r="M4154" s="22"/>
      <c r="N4154" s="14"/>
    </row>
    <row r="4155" spans="1:14" ht="24.6" customHeight="1" x14ac:dyDescent="0.2">
      <c r="A4155" s="22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6" t="str">
        <f t="shared" si="64"/>
        <v/>
      </c>
      <c r="M4155" s="22"/>
      <c r="N4155" s="14"/>
    </row>
    <row r="4156" spans="1:14" ht="24.6" customHeight="1" x14ac:dyDescent="0.2">
      <c r="A4156" s="22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6" t="str">
        <f t="shared" si="64"/>
        <v/>
      </c>
      <c r="M4156" s="22"/>
      <c r="N4156" s="14"/>
    </row>
    <row r="4157" spans="1:14" ht="24.6" customHeight="1" x14ac:dyDescent="0.2">
      <c r="A4157" s="22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6" t="str">
        <f t="shared" si="64"/>
        <v/>
      </c>
      <c r="M4157" s="22"/>
      <c r="N4157" s="14"/>
    </row>
    <row r="4158" spans="1:14" ht="24.6" customHeight="1" x14ac:dyDescent="0.2">
      <c r="A4158" s="22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6" t="str">
        <f t="shared" si="64"/>
        <v/>
      </c>
      <c r="M4158" s="22"/>
      <c r="N4158" s="14"/>
    </row>
    <row r="4159" spans="1:14" ht="24.6" customHeight="1" x14ac:dyDescent="0.2">
      <c r="A4159" s="22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6" t="str">
        <f t="shared" si="64"/>
        <v/>
      </c>
      <c r="M4159" s="22"/>
      <c r="N4159" s="14"/>
    </row>
    <row r="4160" spans="1:14" ht="24.6" customHeight="1" x14ac:dyDescent="0.2">
      <c r="A4160" s="22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6" t="str">
        <f t="shared" si="64"/>
        <v/>
      </c>
      <c r="M4160" s="22"/>
      <c r="N4160" s="14"/>
    </row>
    <row r="4161" spans="1:14" ht="24.6" customHeight="1" x14ac:dyDescent="0.2">
      <c r="A4161" s="22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6" t="str">
        <f t="shared" si="64"/>
        <v/>
      </c>
      <c r="M4161" s="22"/>
      <c r="N4161" s="14"/>
    </row>
    <row r="4162" spans="1:14" ht="24.6" customHeight="1" x14ac:dyDescent="0.2">
      <c r="A4162" s="22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6" t="str">
        <f t="shared" si="64"/>
        <v/>
      </c>
      <c r="M4162" s="22"/>
      <c r="N4162" s="14"/>
    </row>
    <row r="4163" spans="1:14" ht="24.6" customHeight="1" x14ac:dyDescent="0.2">
      <c r="A4163" s="22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6" t="str">
        <f t="shared" si="64"/>
        <v/>
      </c>
      <c r="M4163" s="22"/>
      <c r="N4163" s="14"/>
    </row>
    <row r="4164" spans="1:14" ht="24.6" customHeight="1" x14ac:dyDescent="0.2">
      <c r="A4164" s="22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6" t="str">
        <f t="shared" si="64"/>
        <v/>
      </c>
      <c r="M4164" s="22"/>
      <c r="N4164" s="14"/>
    </row>
    <row r="4165" spans="1:14" ht="24.6" customHeight="1" x14ac:dyDescent="0.2">
      <c r="A4165" s="22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6" t="str">
        <f t="shared" si="64"/>
        <v/>
      </c>
      <c r="M4165" s="22"/>
      <c r="N4165" s="14"/>
    </row>
    <row r="4166" spans="1:14" ht="24.6" customHeight="1" x14ac:dyDescent="0.2">
      <c r="A4166" s="22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6" t="str">
        <f t="shared" si="64"/>
        <v/>
      </c>
      <c r="M4166" s="22"/>
      <c r="N4166" s="14"/>
    </row>
    <row r="4167" spans="1:14" ht="24.6" customHeight="1" x14ac:dyDescent="0.2">
      <c r="A4167" s="22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6" t="str">
        <f t="shared" ref="L4167:L4230" si="65">IF(A4167&lt;&gt;"",IF(L4167="",NOW(),L4167),"")</f>
        <v/>
      </c>
      <c r="M4167" s="22"/>
      <c r="N4167" s="14"/>
    </row>
    <row r="4168" spans="1:14" ht="24.6" customHeight="1" x14ac:dyDescent="0.2">
      <c r="A4168" s="22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6" t="str">
        <f t="shared" si="65"/>
        <v/>
      </c>
      <c r="M4168" s="22"/>
      <c r="N4168" s="14"/>
    </row>
    <row r="4169" spans="1:14" ht="24.6" customHeight="1" x14ac:dyDescent="0.2">
      <c r="A4169" s="22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6" t="str">
        <f t="shared" si="65"/>
        <v/>
      </c>
      <c r="M4169" s="22"/>
      <c r="N4169" s="14"/>
    </row>
    <row r="4170" spans="1:14" ht="24.6" customHeight="1" x14ac:dyDescent="0.2">
      <c r="A4170" s="22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6" t="str">
        <f t="shared" si="65"/>
        <v/>
      </c>
      <c r="M4170" s="22"/>
      <c r="N4170" s="14"/>
    </row>
    <row r="4171" spans="1:14" ht="24.6" customHeight="1" x14ac:dyDescent="0.2">
      <c r="A4171" s="22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6" t="str">
        <f t="shared" si="65"/>
        <v/>
      </c>
      <c r="M4171" s="22"/>
      <c r="N4171" s="14"/>
    </row>
    <row r="4172" spans="1:14" ht="24.6" customHeight="1" x14ac:dyDescent="0.2">
      <c r="A4172" s="22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6" t="str">
        <f t="shared" si="65"/>
        <v/>
      </c>
      <c r="M4172" s="22"/>
      <c r="N4172" s="14"/>
    </row>
    <row r="4173" spans="1:14" ht="24.6" customHeight="1" x14ac:dyDescent="0.2">
      <c r="A4173" s="22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6" t="str">
        <f t="shared" si="65"/>
        <v/>
      </c>
      <c r="M4173" s="22"/>
      <c r="N4173" s="14"/>
    </row>
    <row r="4174" spans="1:14" ht="24.6" customHeight="1" x14ac:dyDescent="0.2">
      <c r="A4174" s="22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6" t="str">
        <f t="shared" si="65"/>
        <v/>
      </c>
      <c r="M4174" s="22"/>
      <c r="N4174" s="14"/>
    </row>
    <row r="4175" spans="1:14" ht="24.6" customHeight="1" x14ac:dyDescent="0.2">
      <c r="A4175" s="22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6" t="str">
        <f t="shared" si="65"/>
        <v/>
      </c>
      <c r="M4175" s="22"/>
      <c r="N4175" s="14"/>
    </row>
    <row r="4176" spans="1:14" ht="24.6" customHeight="1" x14ac:dyDescent="0.2">
      <c r="A4176" s="22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6" t="str">
        <f t="shared" si="65"/>
        <v/>
      </c>
      <c r="M4176" s="22"/>
      <c r="N4176" s="14"/>
    </row>
    <row r="4177" spans="1:14" ht="24.6" customHeight="1" x14ac:dyDescent="0.2">
      <c r="A4177" s="22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6" t="str">
        <f t="shared" si="65"/>
        <v/>
      </c>
      <c r="M4177" s="22"/>
      <c r="N4177" s="14"/>
    </row>
    <row r="4178" spans="1:14" ht="24.6" customHeight="1" x14ac:dyDescent="0.2">
      <c r="A4178" s="22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6" t="str">
        <f t="shared" si="65"/>
        <v/>
      </c>
      <c r="M4178" s="22"/>
      <c r="N4178" s="14"/>
    </row>
    <row r="4179" spans="1:14" ht="24.6" customHeight="1" x14ac:dyDescent="0.2">
      <c r="A4179" s="22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6" t="str">
        <f t="shared" si="65"/>
        <v/>
      </c>
      <c r="M4179" s="22"/>
      <c r="N4179" s="14"/>
    </row>
    <row r="4180" spans="1:14" ht="24.6" customHeight="1" x14ac:dyDescent="0.2">
      <c r="A4180" s="22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6" t="str">
        <f t="shared" si="65"/>
        <v/>
      </c>
      <c r="M4180" s="22"/>
      <c r="N4180" s="14"/>
    </row>
    <row r="4181" spans="1:14" ht="24.6" customHeight="1" x14ac:dyDescent="0.2">
      <c r="A4181" s="22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6" t="str">
        <f t="shared" si="65"/>
        <v/>
      </c>
      <c r="M4181" s="22"/>
      <c r="N4181" s="14"/>
    </row>
    <row r="4182" spans="1:14" ht="24.6" customHeight="1" x14ac:dyDescent="0.2">
      <c r="A4182" s="22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6" t="str">
        <f t="shared" si="65"/>
        <v/>
      </c>
      <c r="M4182" s="22"/>
      <c r="N4182" s="14"/>
    </row>
    <row r="4183" spans="1:14" ht="24.6" customHeight="1" x14ac:dyDescent="0.2">
      <c r="A4183" s="22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6" t="str">
        <f t="shared" si="65"/>
        <v/>
      </c>
      <c r="M4183" s="22"/>
      <c r="N4183" s="14"/>
    </row>
    <row r="4184" spans="1:14" ht="24.6" customHeight="1" x14ac:dyDescent="0.2">
      <c r="A4184" s="22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6" t="str">
        <f t="shared" si="65"/>
        <v/>
      </c>
      <c r="M4184" s="22"/>
      <c r="N4184" s="14"/>
    </row>
    <row r="4185" spans="1:14" ht="24.6" customHeight="1" x14ac:dyDescent="0.2">
      <c r="A4185" s="22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6" t="str">
        <f t="shared" si="65"/>
        <v/>
      </c>
      <c r="M4185" s="22"/>
      <c r="N4185" s="14"/>
    </row>
    <row r="4186" spans="1:14" ht="24.6" customHeight="1" x14ac:dyDescent="0.2">
      <c r="A4186" s="22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6" t="str">
        <f t="shared" si="65"/>
        <v/>
      </c>
      <c r="M4186" s="22"/>
      <c r="N4186" s="14"/>
    </row>
    <row r="4187" spans="1:14" ht="24.6" customHeight="1" x14ac:dyDescent="0.2">
      <c r="A4187" s="22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6" t="str">
        <f t="shared" si="65"/>
        <v/>
      </c>
      <c r="M4187" s="22"/>
      <c r="N4187" s="14"/>
    </row>
    <row r="4188" spans="1:14" ht="24.6" customHeight="1" x14ac:dyDescent="0.2">
      <c r="A4188" s="22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6" t="str">
        <f t="shared" si="65"/>
        <v/>
      </c>
      <c r="M4188" s="22"/>
      <c r="N4188" s="14"/>
    </row>
    <row r="4189" spans="1:14" ht="24.6" customHeight="1" x14ac:dyDescent="0.2">
      <c r="A4189" s="22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6" t="str">
        <f t="shared" si="65"/>
        <v/>
      </c>
      <c r="M4189" s="22"/>
      <c r="N4189" s="14"/>
    </row>
    <row r="4190" spans="1:14" ht="24.6" customHeight="1" x14ac:dyDescent="0.2">
      <c r="A4190" s="22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6" t="str">
        <f t="shared" si="65"/>
        <v/>
      </c>
      <c r="M4190" s="22"/>
      <c r="N4190" s="14"/>
    </row>
    <row r="4191" spans="1:14" ht="24.6" customHeight="1" x14ac:dyDescent="0.2">
      <c r="A4191" s="22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6" t="str">
        <f t="shared" si="65"/>
        <v/>
      </c>
      <c r="M4191" s="22"/>
      <c r="N4191" s="14"/>
    </row>
    <row r="4192" spans="1:14" ht="24.6" customHeight="1" x14ac:dyDescent="0.2">
      <c r="A4192" s="22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6" t="str">
        <f t="shared" si="65"/>
        <v/>
      </c>
      <c r="M4192" s="22"/>
      <c r="N4192" s="14"/>
    </row>
    <row r="4193" spans="1:14" ht="24.6" customHeight="1" x14ac:dyDescent="0.2">
      <c r="A4193" s="22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6" t="str">
        <f t="shared" si="65"/>
        <v/>
      </c>
      <c r="M4193" s="22"/>
      <c r="N4193" s="14"/>
    </row>
    <row r="4194" spans="1:14" ht="24.6" customHeight="1" x14ac:dyDescent="0.2">
      <c r="A4194" s="22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6" t="str">
        <f t="shared" si="65"/>
        <v/>
      </c>
      <c r="M4194" s="22"/>
      <c r="N4194" s="14"/>
    </row>
    <row r="4195" spans="1:14" ht="24.6" customHeight="1" x14ac:dyDescent="0.2">
      <c r="A4195" s="22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6" t="str">
        <f t="shared" si="65"/>
        <v/>
      </c>
      <c r="M4195" s="22"/>
      <c r="N4195" s="14"/>
    </row>
    <row r="4196" spans="1:14" ht="24.6" customHeight="1" x14ac:dyDescent="0.2">
      <c r="A4196" s="22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6" t="str">
        <f t="shared" si="65"/>
        <v/>
      </c>
      <c r="M4196" s="22"/>
      <c r="N4196" s="14"/>
    </row>
    <row r="4197" spans="1:14" ht="24.6" customHeight="1" x14ac:dyDescent="0.2">
      <c r="A4197" s="22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6" t="str">
        <f t="shared" si="65"/>
        <v/>
      </c>
      <c r="M4197" s="22"/>
      <c r="N4197" s="14"/>
    </row>
    <row r="4198" spans="1:14" ht="24.6" customHeight="1" x14ac:dyDescent="0.2">
      <c r="A4198" s="22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6" t="str">
        <f t="shared" si="65"/>
        <v/>
      </c>
      <c r="M4198" s="22"/>
      <c r="N4198" s="14"/>
    </row>
    <row r="4199" spans="1:14" ht="24.6" customHeight="1" x14ac:dyDescent="0.2">
      <c r="A4199" s="22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6" t="str">
        <f t="shared" si="65"/>
        <v/>
      </c>
      <c r="M4199" s="22"/>
      <c r="N4199" s="14"/>
    </row>
    <row r="4200" spans="1:14" ht="24.6" customHeight="1" x14ac:dyDescent="0.2">
      <c r="A4200" s="22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6" t="str">
        <f t="shared" si="65"/>
        <v/>
      </c>
      <c r="M4200" s="22"/>
      <c r="N4200" s="14"/>
    </row>
    <row r="4201" spans="1:14" ht="24.6" customHeight="1" x14ac:dyDescent="0.2">
      <c r="A4201" s="22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6" t="str">
        <f t="shared" si="65"/>
        <v/>
      </c>
      <c r="M4201" s="22"/>
      <c r="N4201" s="14"/>
    </row>
    <row r="4202" spans="1:14" ht="24.6" customHeight="1" x14ac:dyDescent="0.2">
      <c r="A4202" s="22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6" t="str">
        <f t="shared" si="65"/>
        <v/>
      </c>
      <c r="M4202" s="22"/>
      <c r="N4202" s="14"/>
    </row>
    <row r="4203" spans="1:14" ht="24.6" customHeight="1" x14ac:dyDescent="0.2">
      <c r="A4203" s="22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6" t="str">
        <f t="shared" si="65"/>
        <v/>
      </c>
      <c r="M4203" s="22"/>
      <c r="N4203" s="14"/>
    </row>
    <row r="4204" spans="1:14" ht="24.6" customHeight="1" x14ac:dyDescent="0.2">
      <c r="A4204" s="22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6" t="str">
        <f t="shared" si="65"/>
        <v/>
      </c>
      <c r="M4204" s="22"/>
      <c r="N4204" s="14"/>
    </row>
    <row r="4205" spans="1:14" ht="24.6" customHeight="1" x14ac:dyDescent="0.2">
      <c r="A4205" s="22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6" t="str">
        <f t="shared" si="65"/>
        <v/>
      </c>
      <c r="M4205" s="22"/>
      <c r="N4205" s="14"/>
    </row>
    <row r="4206" spans="1:14" ht="24.6" customHeight="1" x14ac:dyDescent="0.2">
      <c r="A4206" s="22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6" t="str">
        <f t="shared" si="65"/>
        <v/>
      </c>
      <c r="M4206" s="22"/>
      <c r="N4206" s="14"/>
    </row>
    <row r="4207" spans="1:14" ht="24.6" customHeight="1" x14ac:dyDescent="0.2">
      <c r="A4207" s="22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6" t="str">
        <f t="shared" si="65"/>
        <v/>
      </c>
      <c r="M4207" s="22"/>
      <c r="N4207" s="14"/>
    </row>
    <row r="4208" spans="1:14" ht="24.6" customHeight="1" x14ac:dyDescent="0.2">
      <c r="A4208" s="22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6" t="str">
        <f t="shared" si="65"/>
        <v/>
      </c>
      <c r="M4208" s="22"/>
      <c r="N4208" s="14"/>
    </row>
    <row r="4209" spans="1:14" ht="24.6" customHeight="1" x14ac:dyDescent="0.2">
      <c r="A4209" s="22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6" t="str">
        <f t="shared" si="65"/>
        <v/>
      </c>
      <c r="M4209" s="22"/>
      <c r="N4209" s="14"/>
    </row>
    <row r="4210" spans="1:14" ht="24.6" customHeight="1" x14ac:dyDescent="0.2">
      <c r="A4210" s="22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6" t="str">
        <f t="shared" si="65"/>
        <v/>
      </c>
      <c r="M4210" s="22"/>
      <c r="N4210" s="14"/>
    </row>
    <row r="4211" spans="1:14" ht="24.6" customHeight="1" x14ac:dyDescent="0.2">
      <c r="A4211" s="22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6" t="str">
        <f t="shared" si="65"/>
        <v/>
      </c>
      <c r="M4211" s="22"/>
      <c r="N4211" s="14"/>
    </row>
    <row r="4212" spans="1:14" ht="24.6" customHeight="1" x14ac:dyDescent="0.2">
      <c r="A4212" s="22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6" t="str">
        <f t="shared" si="65"/>
        <v/>
      </c>
      <c r="M4212" s="22"/>
      <c r="N4212" s="14"/>
    </row>
    <row r="4213" spans="1:14" ht="24.6" customHeight="1" x14ac:dyDescent="0.2">
      <c r="A4213" s="22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6" t="str">
        <f t="shared" si="65"/>
        <v/>
      </c>
      <c r="M4213" s="22"/>
      <c r="N4213" s="14"/>
    </row>
    <row r="4214" spans="1:14" ht="24.6" customHeight="1" x14ac:dyDescent="0.2">
      <c r="A4214" s="22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6" t="str">
        <f t="shared" si="65"/>
        <v/>
      </c>
      <c r="M4214" s="22"/>
      <c r="N4214" s="14"/>
    </row>
    <row r="4215" spans="1:14" ht="24.6" customHeight="1" x14ac:dyDescent="0.2">
      <c r="A4215" s="22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6" t="str">
        <f t="shared" si="65"/>
        <v/>
      </c>
      <c r="M4215" s="22"/>
      <c r="N4215" s="14"/>
    </row>
    <row r="4216" spans="1:14" ht="24.6" customHeight="1" x14ac:dyDescent="0.2">
      <c r="A4216" s="22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6" t="str">
        <f t="shared" si="65"/>
        <v/>
      </c>
      <c r="M4216" s="22"/>
      <c r="N4216" s="14"/>
    </row>
    <row r="4217" spans="1:14" ht="24.6" customHeight="1" x14ac:dyDescent="0.2">
      <c r="A4217" s="22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6" t="str">
        <f t="shared" si="65"/>
        <v/>
      </c>
      <c r="M4217" s="22"/>
      <c r="N4217" s="14"/>
    </row>
    <row r="4218" spans="1:14" ht="24.6" customHeight="1" x14ac:dyDescent="0.2">
      <c r="A4218" s="22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6" t="str">
        <f t="shared" si="65"/>
        <v/>
      </c>
      <c r="M4218" s="22"/>
      <c r="N4218" s="14"/>
    </row>
    <row r="4219" spans="1:14" ht="24.6" customHeight="1" x14ac:dyDescent="0.2">
      <c r="A4219" s="22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6" t="str">
        <f t="shared" si="65"/>
        <v/>
      </c>
      <c r="M4219" s="22"/>
      <c r="N4219" s="14"/>
    </row>
    <row r="4220" spans="1:14" ht="24.6" customHeight="1" x14ac:dyDescent="0.2">
      <c r="A4220" s="22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6" t="str">
        <f t="shared" si="65"/>
        <v/>
      </c>
      <c r="M4220" s="22"/>
      <c r="N4220" s="14"/>
    </row>
    <row r="4221" spans="1:14" ht="24.6" customHeight="1" x14ac:dyDescent="0.2">
      <c r="A4221" s="22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6" t="str">
        <f t="shared" si="65"/>
        <v/>
      </c>
      <c r="M4221" s="22"/>
      <c r="N4221" s="14"/>
    </row>
    <row r="4222" spans="1:14" ht="24.6" customHeight="1" x14ac:dyDescent="0.2">
      <c r="A4222" s="22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6" t="str">
        <f t="shared" si="65"/>
        <v/>
      </c>
      <c r="M4222" s="22"/>
      <c r="N4222" s="14"/>
    </row>
    <row r="4223" spans="1:14" ht="24.6" customHeight="1" x14ac:dyDescent="0.2">
      <c r="A4223" s="22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6" t="str">
        <f t="shared" si="65"/>
        <v/>
      </c>
      <c r="M4223" s="22"/>
      <c r="N4223" s="14"/>
    </row>
    <row r="4224" spans="1:14" ht="24.6" customHeight="1" x14ac:dyDescent="0.2">
      <c r="A4224" s="22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6" t="str">
        <f t="shared" si="65"/>
        <v/>
      </c>
      <c r="M4224" s="22"/>
      <c r="N4224" s="14"/>
    </row>
    <row r="4225" spans="1:14" ht="24.6" customHeight="1" x14ac:dyDescent="0.2">
      <c r="A4225" s="22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6" t="str">
        <f t="shared" si="65"/>
        <v/>
      </c>
      <c r="M4225" s="22"/>
      <c r="N4225" s="14"/>
    </row>
    <row r="4226" spans="1:14" ht="24.6" customHeight="1" x14ac:dyDescent="0.2">
      <c r="A4226" s="22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6" t="str">
        <f t="shared" si="65"/>
        <v/>
      </c>
      <c r="M4226" s="22"/>
      <c r="N4226" s="14"/>
    </row>
    <row r="4227" spans="1:14" ht="24.6" customHeight="1" x14ac:dyDescent="0.2">
      <c r="A4227" s="22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6" t="str">
        <f t="shared" si="65"/>
        <v/>
      </c>
      <c r="M4227" s="22"/>
      <c r="N4227" s="14"/>
    </row>
    <row r="4228" spans="1:14" ht="24.6" customHeight="1" x14ac:dyDescent="0.2">
      <c r="A4228" s="22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6" t="str">
        <f t="shared" si="65"/>
        <v/>
      </c>
      <c r="M4228" s="22"/>
      <c r="N4228" s="14"/>
    </row>
    <row r="4229" spans="1:14" ht="24.6" customHeight="1" x14ac:dyDescent="0.2">
      <c r="A4229" s="22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6" t="str">
        <f t="shared" si="65"/>
        <v/>
      </c>
      <c r="M4229" s="22"/>
      <c r="N4229" s="14"/>
    </row>
    <row r="4230" spans="1:14" ht="24.6" customHeight="1" x14ac:dyDescent="0.2">
      <c r="A4230" s="22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6" t="str">
        <f t="shared" si="65"/>
        <v/>
      </c>
      <c r="M4230" s="22"/>
      <c r="N4230" s="14"/>
    </row>
    <row r="4231" spans="1:14" ht="24.6" customHeight="1" x14ac:dyDescent="0.2">
      <c r="A4231" s="22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6" t="str">
        <f t="shared" ref="L4231:L4294" si="66">IF(A4231&lt;&gt;"",IF(L4231="",NOW(),L4231),"")</f>
        <v/>
      </c>
      <c r="M4231" s="22"/>
      <c r="N4231" s="14"/>
    </row>
    <row r="4232" spans="1:14" ht="24.6" customHeight="1" x14ac:dyDescent="0.2">
      <c r="A4232" s="22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6" t="str">
        <f t="shared" si="66"/>
        <v/>
      </c>
      <c r="M4232" s="22"/>
      <c r="N4232" s="14"/>
    </row>
    <row r="4233" spans="1:14" ht="24.6" customHeight="1" x14ac:dyDescent="0.2">
      <c r="A4233" s="22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6" t="str">
        <f t="shared" si="66"/>
        <v/>
      </c>
      <c r="M4233" s="22"/>
      <c r="N4233" s="14"/>
    </row>
    <row r="4234" spans="1:14" ht="24.6" customHeight="1" x14ac:dyDescent="0.2">
      <c r="A4234" s="22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6" t="str">
        <f t="shared" si="66"/>
        <v/>
      </c>
      <c r="M4234" s="22"/>
      <c r="N4234" s="14"/>
    </row>
    <row r="4235" spans="1:14" ht="24.6" customHeight="1" x14ac:dyDescent="0.2">
      <c r="A4235" s="22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6" t="str">
        <f t="shared" si="66"/>
        <v/>
      </c>
      <c r="M4235" s="22"/>
      <c r="N4235" s="14"/>
    </row>
    <row r="4236" spans="1:14" ht="24.6" customHeight="1" x14ac:dyDescent="0.2">
      <c r="A4236" s="22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6" t="str">
        <f t="shared" si="66"/>
        <v/>
      </c>
      <c r="M4236" s="22"/>
      <c r="N4236" s="14"/>
    </row>
    <row r="4237" spans="1:14" ht="24.6" customHeight="1" x14ac:dyDescent="0.2">
      <c r="A4237" s="22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6" t="str">
        <f t="shared" si="66"/>
        <v/>
      </c>
      <c r="M4237" s="22"/>
      <c r="N4237" s="14"/>
    </row>
    <row r="4238" spans="1:14" ht="24.6" customHeight="1" x14ac:dyDescent="0.2">
      <c r="A4238" s="22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6" t="str">
        <f t="shared" si="66"/>
        <v/>
      </c>
      <c r="M4238" s="22"/>
      <c r="N4238" s="14"/>
    </row>
    <row r="4239" spans="1:14" ht="24.6" customHeight="1" x14ac:dyDescent="0.2">
      <c r="A4239" s="22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6" t="str">
        <f t="shared" si="66"/>
        <v/>
      </c>
      <c r="M4239" s="22"/>
      <c r="N4239" s="14"/>
    </row>
    <row r="4240" spans="1:14" ht="24.6" customHeight="1" x14ac:dyDescent="0.2">
      <c r="A4240" s="22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6" t="str">
        <f t="shared" si="66"/>
        <v/>
      </c>
      <c r="M4240" s="22"/>
      <c r="N4240" s="14"/>
    </row>
    <row r="4241" spans="1:14" ht="24.6" customHeight="1" x14ac:dyDescent="0.2">
      <c r="A4241" s="22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6" t="str">
        <f t="shared" si="66"/>
        <v/>
      </c>
      <c r="M4241" s="22"/>
      <c r="N4241" s="14"/>
    </row>
    <row r="4242" spans="1:14" ht="24.6" customHeight="1" x14ac:dyDescent="0.2">
      <c r="A4242" s="22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6" t="str">
        <f t="shared" si="66"/>
        <v/>
      </c>
      <c r="M4242" s="22"/>
      <c r="N4242" s="14"/>
    </row>
    <row r="4243" spans="1:14" ht="24.6" customHeight="1" x14ac:dyDescent="0.2">
      <c r="A4243" s="22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6" t="str">
        <f t="shared" si="66"/>
        <v/>
      </c>
      <c r="M4243" s="22"/>
      <c r="N4243" s="14"/>
    </row>
    <row r="4244" spans="1:14" ht="24.6" customHeight="1" x14ac:dyDescent="0.2">
      <c r="A4244" s="22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6" t="str">
        <f t="shared" si="66"/>
        <v/>
      </c>
      <c r="M4244" s="22"/>
      <c r="N4244" s="14"/>
    </row>
    <row r="4245" spans="1:14" ht="24.6" customHeight="1" x14ac:dyDescent="0.2">
      <c r="A4245" s="22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6" t="str">
        <f t="shared" si="66"/>
        <v/>
      </c>
      <c r="M4245" s="22"/>
      <c r="N4245" s="14"/>
    </row>
    <row r="4246" spans="1:14" ht="24.6" customHeight="1" x14ac:dyDescent="0.2">
      <c r="A4246" s="22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6" t="str">
        <f t="shared" si="66"/>
        <v/>
      </c>
      <c r="M4246" s="22"/>
      <c r="N4246" s="14"/>
    </row>
    <row r="4247" spans="1:14" ht="24.6" customHeight="1" x14ac:dyDescent="0.2">
      <c r="A4247" s="22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6" t="str">
        <f t="shared" si="66"/>
        <v/>
      </c>
      <c r="M4247" s="22"/>
      <c r="N4247" s="14"/>
    </row>
    <row r="4248" spans="1:14" ht="24.6" customHeight="1" x14ac:dyDescent="0.2">
      <c r="A4248" s="22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6" t="str">
        <f t="shared" si="66"/>
        <v/>
      </c>
      <c r="M4248" s="22"/>
      <c r="N4248" s="14"/>
    </row>
    <row r="4249" spans="1:14" ht="24.6" customHeight="1" x14ac:dyDescent="0.2">
      <c r="A4249" s="22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6" t="str">
        <f t="shared" si="66"/>
        <v/>
      </c>
      <c r="M4249" s="22"/>
      <c r="N4249" s="14"/>
    </row>
    <row r="4250" spans="1:14" ht="24.6" customHeight="1" x14ac:dyDescent="0.2">
      <c r="A4250" s="22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6" t="str">
        <f t="shared" si="66"/>
        <v/>
      </c>
      <c r="M4250" s="22"/>
      <c r="N4250" s="14"/>
    </row>
    <row r="4251" spans="1:14" ht="24.6" customHeight="1" x14ac:dyDescent="0.2">
      <c r="A4251" s="22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6" t="str">
        <f t="shared" si="66"/>
        <v/>
      </c>
      <c r="M4251" s="22"/>
      <c r="N4251" s="14"/>
    </row>
    <row r="4252" spans="1:14" ht="24.6" customHeight="1" x14ac:dyDescent="0.2">
      <c r="A4252" s="22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6" t="str">
        <f t="shared" si="66"/>
        <v/>
      </c>
      <c r="M4252" s="22"/>
      <c r="N4252" s="14"/>
    </row>
    <row r="4253" spans="1:14" ht="24.6" customHeight="1" x14ac:dyDescent="0.2">
      <c r="A4253" s="22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6" t="str">
        <f t="shared" si="66"/>
        <v/>
      </c>
      <c r="M4253" s="22"/>
      <c r="N4253" s="14"/>
    </row>
    <row r="4254" spans="1:14" ht="24.6" customHeight="1" x14ac:dyDescent="0.2">
      <c r="A4254" s="22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6" t="str">
        <f t="shared" si="66"/>
        <v/>
      </c>
      <c r="M4254" s="22"/>
      <c r="N4254" s="14"/>
    </row>
    <row r="4255" spans="1:14" ht="24.6" customHeight="1" x14ac:dyDescent="0.2">
      <c r="A4255" s="22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6" t="str">
        <f t="shared" si="66"/>
        <v/>
      </c>
      <c r="M4255" s="22"/>
      <c r="N4255" s="14"/>
    </row>
    <row r="4256" spans="1:14" ht="24.6" customHeight="1" x14ac:dyDescent="0.2">
      <c r="A4256" s="22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6" t="str">
        <f t="shared" si="66"/>
        <v/>
      </c>
      <c r="M4256" s="22"/>
      <c r="N4256" s="14"/>
    </row>
    <row r="4257" spans="1:14" ht="24.6" customHeight="1" x14ac:dyDescent="0.2">
      <c r="A4257" s="22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6" t="str">
        <f t="shared" si="66"/>
        <v/>
      </c>
      <c r="M4257" s="22"/>
      <c r="N4257" s="14"/>
    </row>
    <row r="4258" spans="1:14" ht="24.6" customHeight="1" x14ac:dyDescent="0.2">
      <c r="A4258" s="22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6" t="str">
        <f t="shared" si="66"/>
        <v/>
      </c>
      <c r="M4258" s="22"/>
      <c r="N4258" s="14"/>
    </row>
    <row r="4259" spans="1:14" ht="24.6" customHeight="1" x14ac:dyDescent="0.2">
      <c r="A4259" s="22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6" t="str">
        <f t="shared" si="66"/>
        <v/>
      </c>
      <c r="M4259" s="22"/>
      <c r="N4259" s="14"/>
    </row>
    <row r="4260" spans="1:14" ht="24.6" customHeight="1" x14ac:dyDescent="0.2">
      <c r="A4260" s="22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6" t="str">
        <f t="shared" si="66"/>
        <v/>
      </c>
      <c r="M4260" s="22"/>
      <c r="N4260" s="14"/>
    </row>
    <row r="4261" spans="1:14" ht="24.6" customHeight="1" x14ac:dyDescent="0.2">
      <c r="A4261" s="22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6" t="str">
        <f t="shared" si="66"/>
        <v/>
      </c>
      <c r="M4261" s="22"/>
      <c r="N4261" s="14"/>
    </row>
    <row r="4262" spans="1:14" ht="24.6" customHeight="1" x14ac:dyDescent="0.2">
      <c r="A4262" s="22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6" t="str">
        <f t="shared" si="66"/>
        <v/>
      </c>
      <c r="M4262" s="22"/>
      <c r="N4262" s="14"/>
    </row>
    <row r="4263" spans="1:14" ht="24.6" customHeight="1" x14ac:dyDescent="0.2">
      <c r="A4263" s="22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6" t="str">
        <f t="shared" si="66"/>
        <v/>
      </c>
      <c r="M4263" s="22"/>
      <c r="N4263" s="14"/>
    </row>
    <row r="4264" spans="1:14" ht="24.6" customHeight="1" x14ac:dyDescent="0.2">
      <c r="A4264" s="22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6" t="str">
        <f t="shared" si="66"/>
        <v/>
      </c>
      <c r="M4264" s="22"/>
      <c r="N4264" s="14"/>
    </row>
    <row r="4265" spans="1:14" ht="24.6" customHeight="1" x14ac:dyDescent="0.2">
      <c r="A4265" s="22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6" t="str">
        <f t="shared" si="66"/>
        <v/>
      </c>
      <c r="M4265" s="22"/>
      <c r="N4265" s="14"/>
    </row>
    <row r="4266" spans="1:14" ht="24.6" customHeight="1" x14ac:dyDescent="0.2">
      <c r="A4266" s="22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6" t="str">
        <f t="shared" si="66"/>
        <v/>
      </c>
      <c r="M4266" s="22"/>
      <c r="N4266" s="14"/>
    </row>
    <row r="4267" spans="1:14" ht="24.6" customHeight="1" x14ac:dyDescent="0.2">
      <c r="A4267" s="22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6" t="str">
        <f t="shared" si="66"/>
        <v/>
      </c>
      <c r="M4267" s="22"/>
      <c r="N4267" s="14"/>
    </row>
    <row r="4268" spans="1:14" ht="24.6" customHeight="1" x14ac:dyDescent="0.2">
      <c r="A4268" s="22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6" t="str">
        <f t="shared" si="66"/>
        <v/>
      </c>
      <c r="M4268" s="22"/>
      <c r="N4268" s="14"/>
    </row>
    <row r="4269" spans="1:14" ht="24.6" customHeight="1" x14ac:dyDescent="0.2">
      <c r="A4269" s="22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6" t="str">
        <f t="shared" si="66"/>
        <v/>
      </c>
      <c r="M4269" s="22"/>
      <c r="N4269" s="14"/>
    </row>
    <row r="4270" spans="1:14" ht="24.6" customHeight="1" x14ac:dyDescent="0.2">
      <c r="A4270" s="22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6" t="str">
        <f t="shared" si="66"/>
        <v/>
      </c>
      <c r="M4270" s="22"/>
      <c r="N4270" s="14"/>
    </row>
    <row r="4271" spans="1:14" ht="24.6" customHeight="1" x14ac:dyDescent="0.2">
      <c r="A4271" s="22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6" t="str">
        <f t="shared" si="66"/>
        <v/>
      </c>
      <c r="M4271" s="22"/>
      <c r="N4271" s="14"/>
    </row>
    <row r="4272" spans="1:14" ht="24.6" customHeight="1" x14ac:dyDescent="0.2">
      <c r="A4272" s="22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6" t="str">
        <f t="shared" si="66"/>
        <v/>
      </c>
      <c r="M4272" s="22"/>
      <c r="N4272" s="14"/>
    </row>
    <row r="4273" spans="1:14" ht="24.6" customHeight="1" x14ac:dyDescent="0.2">
      <c r="A4273" s="22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6" t="str">
        <f t="shared" si="66"/>
        <v/>
      </c>
      <c r="M4273" s="22"/>
      <c r="N4273" s="14"/>
    </row>
    <row r="4274" spans="1:14" ht="24.6" customHeight="1" x14ac:dyDescent="0.2">
      <c r="A4274" s="22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6" t="str">
        <f t="shared" si="66"/>
        <v/>
      </c>
      <c r="M4274" s="22"/>
      <c r="N4274" s="14"/>
    </row>
    <row r="4275" spans="1:14" ht="24.6" customHeight="1" x14ac:dyDescent="0.2">
      <c r="A4275" s="22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6" t="str">
        <f t="shared" si="66"/>
        <v/>
      </c>
      <c r="M4275" s="22"/>
      <c r="N4275" s="14"/>
    </row>
    <row r="4276" spans="1:14" ht="24.6" customHeight="1" x14ac:dyDescent="0.2">
      <c r="A4276" s="22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6" t="str">
        <f t="shared" si="66"/>
        <v/>
      </c>
      <c r="M4276" s="22"/>
      <c r="N4276" s="14"/>
    </row>
    <row r="4277" spans="1:14" ht="24.6" customHeight="1" x14ac:dyDescent="0.2">
      <c r="A4277" s="22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6" t="str">
        <f t="shared" si="66"/>
        <v/>
      </c>
      <c r="M4277" s="22"/>
      <c r="N4277" s="14"/>
    </row>
    <row r="4278" spans="1:14" ht="24.6" customHeight="1" x14ac:dyDescent="0.2">
      <c r="A4278" s="22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6" t="str">
        <f t="shared" si="66"/>
        <v/>
      </c>
      <c r="M4278" s="22"/>
      <c r="N4278" s="14"/>
    </row>
    <row r="4279" spans="1:14" ht="24.6" customHeight="1" x14ac:dyDescent="0.2">
      <c r="A4279" s="22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6" t="str">
        <f t="shared" si="66"/>
        <v/>
      </c>
      <c r="M4279" s="22"/>
      <c r="N4279" s="14"/>
    </row>
    <row r="4280" spans="1:14" ht="24.6" customHeight="1" x14ac:dyDescent="0.2">
      <c r="A4280" s="22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6" t="str">
        <f t="shared" si="66"/>
        <v/>
      </c>
      <c r="M4280" s="22"/>
      <c r="N4280" s="14"/>
    </row>
    <row r="4281" spans="1:14" ht="24.6" customHeight="1" x14ac:dyDescent="0.2">
      <c r="A4281" s="22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6" t="str">
        <f t="shared" si="66"/>
        <v/>
      </c>
      <c r="M4281" s="22"/>
      <c r="N4281" s="14"/>
    </row>
    <row r="4282" spans="1:14" ht="24.6" customHeight="1" x14ac:dyDescent="0.2">
      <c r="A4282" s="22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6" t="str">
        <f t="shared" si="66"/>
        <v/>
      </c>
      <c r="M4282" s="22"/>
      <c r="N4282" s="14"/>
    </row>
    <row r="4283" spans="1:14" ht="24.6" customHeight="1" x14ac:dyDescent="0.2">
      <c r="A4283" s="22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6" t="str">
        <f t="shared" si="66"/>
        <v/>
      </c>
      <c r="M4283" s="22"/>
      <c r="N4283" s="14"/>
    </row>
    <row r="4284" spans="1:14" ht="24.6" customHeight="1" x14ac:dyDescent="0.2">
      <c r="A4284" s="22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6" t="str">
        <f t="shared" si="66"/>
        <v/>
      </c>
      <c r="M4284" s="22"/>
      <c r="N4284" s="14"/>
    </row>
    <row r="4285" spans="1:14" ht="24.6" customHeight="1" x14ac:dyDescent="0.2">
      <c r="A4285" s="22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6" t="str">
        <f t="shared" si="66"/>
        <v/>
      </c>
      <c r="M4285" s="22"/>
      <c r="N4285" s="14"/>
    </row>
    <row r="4286" spans="1:14" ht="24.6" customHeight="1" x14ac:dyDescent="0.2">
      <c r="A4286" s="22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6" t="str">
        <f t="shared" si="66"/>
        <v/>
      </c>
      <c r="M4286" s="22"/>
      <c r="N4286" s="14"/>
    </row>
    <row r="4287" spans="1:14" ht="24.6" customHeight="1" x14ac:dyDescent="0.2">
      <c r="A4287" s="22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6" t="str">
        <f t="shared" si="66"/>
        <v/>
      </c>
      <c r="M4287" s="22"/>
      <c r="N4287" s="14"/>
    </row>
    <row r="4288" spans="1:14" ht="24.6" customHeight="1" x14ac:dyDescent="0.2">
      <c r="A4288" s="22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6" t="str">
        <f t="shared" si="66"/>
        <v/>
      </c>
      <c r="M4288" s="22"/>
      <c r="N4288" s="14"/>
    </row>
    <row r="4289" spans="1:14" ht="24.6" customHeight="1" x14ac:dyDescent="0.2">
      <c r="A4289" s="22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6" t="str">
        <f t="shared" si="66"/>
        <v/>
      </c>
      <c r="M4289" s="22"/>
      <c r="N4289" s="14"/>
    </row>
    <row r="4290" spans="1:14" ht="24.6" customHeight="1" x14ac:dyDescent="0.2">
      <c r="A4290" s="22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6" t="str">
        <f t="shared" si="66"/>
        <v/>
      </c>
      <c r="M4290" s="22"/>
      <c r="N4290" s="14"/>
    </row>
    <row r="4291" spans="1:14" ht="24.6" customHeight="1" x14ac:dyDescent="0.2">
      <c r="A4291" s="22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6" t="str">
        <f t="shared" si="66"/>
        <v/>
      </c>
      <c r="M4291" s="22"/>
      <c r="N4291" s="14"/>
    </row>
    <row r="4292" spans="1:14" ht="24.6" customHeight="1" x14ac:dyDescent="0.2">
      <c r="A4292" s="22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6" t="str">
        <f t="shared" si="66"/>
        <v/>
      </c>
      <c r="M4292" s="22"/>
      <c r="N4292" s="14"/>
    </row>
    <row r="4293" spans="1:14" ht="24.6" customHeight="1" x14ac:dyDescent="0.2">
      <c r="A4293" s="22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6" t="str">
        <f t="shared" si="66"/>
        <v/>
      </c>
      <c r="M4293" s="22"/>
      <c r="N4293" s="14"/>
    </row>
    <row r="4294" spans="1:14" ht="24.6" customHeight="1" x14ac:dyDescent="0.2">
      <c r="A4294" s="22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6" t="str">
        <f t="shared" si="66"/>
        <v/>
      </c>
      <c r="M4294" s="22"/>
      <c r="N4294" s="14"/>
    </row>
    <row r="4295" spans="1:14" ht="24.6" customHeight="1" x14ac:dyDescent="0.2">
      <c r="A4295" s="22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6" t="str">
        <f t="shared" ref="L4295:L4358" si="67">IF(A4295&lt;&gt;"",IF(L4295="",NOW(),L4295),"")</f>
        <v/>
      </c>
      <c r="M4295" s="22"/>
      <c r="N4295" s="14"/>
    </row>
    <row r="4296" spans="1:14" ht="24.6" customHeight="1" x14ac:dyDescent="0.2">
      <c r="A4296" s="22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6" t="str">
        <f t="shared" si="67"/>
        <v/>
      </c>
      <c r="M4296" s="22"/>
      <c r="N4296" s="14"/>
    </row>
    <row r="4297" spans="1:14" ht="24.6" customHeight="1" x14ac:dyDescent="0.2">
      <c r="A4297" s="22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6" t="str">
        <f t="shared" si="67"/>
        <v/>
      </c>
      <c r="M4297" s="22"/>
      <c r="N4297" s="14"/>
    </row>
    <row r="4298" spans="1:14" ht="24.6" customHeight="1" x14ac:dyDescent="0.2">
      <c r="A4298" s="22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6" t="str">
        <f t="shared" si="67"/>
        <v/>
      </c>
      <c r="M4298" s="22"/>
      <c r="N4298" s="14"/>
    </row>
    <row r="4299" spans="1:14" ht="24.6" customHeight="1" x14ac:dyDescent="0.2">
      <c r="A4299" s="22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6" t="str">
        <f t="shared" si="67"/>
        <v/>
      </c>
      <c r="M4299" s="22"/>
      <c r="N4299" s="14"/>
    </row>
    <row r="4300" spans="1:14" ht="24.6" customHeight="1" x14ac:dyDescent="0.2">
      <c r="A4300" s="22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6" t="str">
        <f t="shared" si="67"/>
        <v/>
      </c>
      <c r="M4300" s="22"/>
      <c r="N4300" s="14"/>
    </row>
    <row r="4301" spans="1:14" ht="24.6" customHeight="1" x14ac:dyDescent="0.2">
      <c r="A4301" s="22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6" t="str">
        <f t="shared" si="67"/>
        <v/>
      </c>
      <c r="M4301" s="22"/>
      <c r="N4301" s="14"/>
    </row>
    <row r="4302" spans="1:14" ht="24.6" customHeight="1" x14ac:dyDescent="0.2">
      <c r="A4302" s="22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6" t="str">
        <f t="shared" si="67"/>
        <v/>
      </c>
      <c r="M4302" s="22"/>
      <c r="N4302" s="14"/>
    </row>
    <row r="4303" spans="1:14" ht="24.6" customHeight="1" x14ac:dyDescent="0.2">
      <c r="A4303" s="22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6" t="str">
        <f t="shared" si="67"/>
        <v/>
      </c>
      <c r="M4303" s="22"/>
      <c r="N4303" s="14"/>
    </row>
    <row r="4304" spans="1:14" ht="24.6" customHeight="1" x14ac:dyDescent="0.2">
      <c r="A4304" s="22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6" t="str">
        <f t="shared" si="67"/>
        <v/>
      </c>
      <c r="M4304" s="22"/>
      <c r="N4304" s="14"/>
    </row>
    <row r="4305" spans="1:14" ht="24.6" customHeight="1" x14ac:dyDescent="0.2">
      <c r="A4305" s="22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6" t="str">
        <f t="shared" si="67"/>
        <v/>
      </c>
      <c r="M4305" s="22"/>
      <c r="N4305" s="14"/>
    </row>
    <row r="4306" spans="1:14" ht="24.6" customHeight="1" x14ac:dyDescent="0.2">
      <c r="A4306" s="22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6" t="str">
        <f t="shared" si="67"/>
        <v/>
      </c>
      <c r="M4306" s="22"/>
      <c r="N4306" s="14"/>
    </row>
    <row r="4307" spans="1:14" ht="24.6" customHeight="1" x14ac:dyDescent="0.2">
      <c r="A4307" s="22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6" t="str">
        <f t="shared" si="67"/>
        <v/>
      </c>
      <c r="M4307" s="22"/>
      <c r="N4307" s="14"/>
    </row>
    <row r="4308" spans="1:14" ht="24.6" customHeight="1" x14ac:dyDescent="0.2">
      <c r="A4308" s="22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6" t="str">
        <f t="shared" si="67"/>
        <v/>
      </c>
      <c r="M4308" s="22"/>
      <c r="N4308" s="14"/>
    </row>
    <row r="4309" spans="1:14" ht="24.6" customHeight="1" x14ac:dyDescent="0.2">
      <c r="A4309" s="22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6" t="str">
        <f t="shared" si="67"/>
        <v/>
      </c>
      <c r="M4309" s="22"/>
      <c r="N4309" s="14"/>
    </row>
    <row r="4310" spans="1:14" ht="24.6" customHeight="1" x14ac:dyDescent="0.2">
      <c r="A4310" s="22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6" t="str">
        <f t="shared" si="67"/>
        <v/>
      </c>
      <c r="M4310" s="22"/>
      <c r="N4310" s="14"/>
    </row>
    <row r="4311" spans="1:14" ht="24.6" customHeight="1" x14ac:dyDescent="0.2">
      <c r="A4311" s="22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6" t="str">
        <f t="shared" si="67"/>
        <v/>
      </c>
      <c r="M4311" s="22"/>
      <c r="N4311" s="14"/>
    </row>
    <row r="4312" spans="1:14" ht="24.6" customHeight="1" x14ac:dyDescent="0.2">
      <c r="A4312" s="22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6" t="str">
        <f t="shared" si="67"/>
        <v/>
      </c>
      <c r="M4312" s="22"/>
      <c r="N4312" s="14"/>
    </row>
    <row r="4313" spans="1:14" ht="24.6" customHeight="1" x14ac:dyDescent="0.2">
      <c r="A4313" s="22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6" t="str">
        <f t="shared" si="67"/>
        <v/>
      </c>
      <c r="M4313" s="22"/>
      <c r="N4313" s="14"/>
    </row>
    <row r="4314" spans="1:14" ht="24.6" customHeight="1" x14ac:dyDescent="0.2">
      <c r="A4314" s="22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6" t="str">
        <f t="shared" si="67"/>
        <v/>
      </c>
      <c r="M4314" s="22"/>
      <c r="N4314" s="14"/>
    </row>
    <row r="4315" spans="1:14" ht="24.6" customHeight="1" x14ac:dyDescent="0.2">
      <c r="A4315" s="22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6" t="str">
        <f t="shared" si="67"/>
        <v/>
      </c>
      <c r="M4315" s="22"/>
      <c r="N4315" s="14"/>
    </row>
    <row r="4316" spans="1:14" ht="24.6" customHeight="1" x14ac:dyDescent="0.2">
      <c r="A4316" s="22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6" t="str">
        <f t="shared" si="67"/>
        <v/>
      </c>
      <c r="M4316" s="22"/>
      <c r="N4316" s="14"/>
    </row>
    <row r="4317" spans="1:14" ht="24.6" customHeight="1" x14ac:dyDescent="0.2">
      <c r="A4317" s="22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6" t="str">
        <f t="shared" si="67"/>
        <v/>
      </c>
      <c r="M4317" s="22"/>
      <c r="N4317" s="14"/>
    </row>
    <row r="4318" spans="1:14" ht="24.6" customHeight="1" x14ac:dyDescent="0.2">
      <c r="A4318" s="22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6" t="str">
        <f t="shared" si="67"/>
        <v/>
      </c>
      <c r="M4318" s="22"/>
      <c r="N4318" s="14"/>
    </row>
    <row r="4319" spans="1:14" ht="24.6" customHeight="1" x14ac:dyDescent="0.2">
      <c r="A4319" s="22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6" t="str">
        <f t="shared" si="67"/>
        <v/>
      </c>
      <c r="M4319" s="22"/>
      <c r="N4319" s="14"/>
    </row>
    <row r="4320" spans="1:14" ht="24.6" customHeight="1" x14ac:dyDescent="0.2">
      <c r="A4320" s="22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6" t="str">
        <f t="shared" si="67"/>
        <v/>
      </c>
      <c r="M4320" s="22"/>
      <c r="N4320" s="14"/>
    </row>
    <row r="4321" spans="1:14" ht="24.6" customHeight="1" x14ac:dyDescent="0.2">
      <c r="A4321" s="22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6" t="str">
        <f t="shared" si="67"/>
        <v/>
      </c>
      <c r="M4321" s="22"/>
      <c r="N4321" s="14"/>
    </row>
    <row r="4322" spans="1:14" ht="24.6" customHeight="1" x14ac:dyDescent="0.2">
      <c r="A4322" s="22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6" t="str">
        <f t="shared" si="67"/>
        <v/>
      </c>
      <c r="M4322" s="22"/>
      <c r="N4322" s="14"/>
    </row>
    <row r="4323" spans="1:14" ht="24.6" customHeight="1" x14ac:dyDescent="0.2">
      <c r="A4323" s="22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6" t="str">
        <f t="shared" si="67"/>
        <v/>
      </c>
      <c r="M4323" s="22"/>
      <c r="N4323" s="14"/>
    </row>
    <row r="4324" spans="1:14" ht="24.6" customHeight="1" x14ac:dyDescent="0.2">
      <c r="A4324" s="22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6" t="str">
        <f t="shared" si="67"/>
        <v/>
      </c>
      <c r="M4324" s="22"/>
      <c r="N4324" s="14"/>
    </row>
    <row r="4325" spans="1:14" ht="24.6" customHeight="1" x14ac:dyDescent="0.2">
      <c r="A4325" s="22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6" t="str">
        <f t="shared" si="67"/>
        <v/>
      </c>
      <c r="M4325" s="22"/>
      <c r="N4325" s="14"/>
    </row>
    <row r="4326" spans="1:14" ht="24.6" customHeight="1" x14ac:dyDescent="0.2">
      <c r="A4326" s="22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6" t="str">
        <f t="shared" si="67"/>
        <v/>
      </c>
      <c r="M4326" s="22"/>
      <c r="N4326" s="14"/>
    </row>
    <row r="4327" spans="1:14" ht="24.6" customHeight="1" x14ac:dyDescent="0.2">
      <c r="A4327" s="22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6" t="str">
        <f t="shared" si="67"/>
        <v/>
      </c>
      <c r="M4327" s="22"/>
      <c r="N4327" s="14"/>
    </row>
    <row r="4328" spans="1:14" ht="24.6" customHeight="1" x14ac:dyDescent="0.2">
      <c r="A4328" s="22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6" t="str">
        <f t="shared" si="67"/>
        <v/>
      </c>
      <c r="M4328" s="22"/>
      <c r="N4328" s="14"/>
    </row>
    <row r="4329" spans="1:14" ht="24.6" customHeight="1" x14ac:dyDescent="0.2">
      <c r="A4329" s="22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6" t="str">
        <f t="shared" si="67"/>
        <v/>
      </c>
      <c r="M4329" s="22"/>
      <c r="N4329" s="14"/>
    </row>
    <row r="4330" spans="1:14" ht="24.6" customHeight="1" x14ac:dyDescent="0.2">
      <c r="A4330" s="22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6" t="str">
        <f t="shared" si="67"/>
        <v/>
      </c>
      <c r="M4330" s="22"/>
      <c r="N4330" s="14"/>
    </row>
    <row r="4331" spans="1:14" ht="24.6" customHeight="1" x14ac:dyDescent="0.2">
      <c r="A4331" s="22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6" t="str">
        <f t="shared" si="67"/>
        <v/>
      </c>
      <c r="M4331" s="22"/>
      <c r="N4331" s="14"/>
    </row>
    <row r="4332" spans="1:14" ht="24.6" customHeight="1" x14ac:dyDescent="0.2">
      <c r="A4332" s="22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6" t="str">
        <f t="shared" si="67"/>
        <v/>
      </c>
      <c r="M4332" s="22"/>
      <c r="N4332" s="14"/>
    </row>
    <row r="4333" spans="1:14" ht="24.6" customHeight="1" x14ac:dyDescent="0.2">
      <c r="A4333" s="22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6" t="str">
        <f t="shared" si="67"/>
        <v/>
      </c>
      <c r="M4333" s="22"/>
      <c r="N4333" s="14"/>
    </row>
    <row r="4334" spans="1:14" ht="24.6" customHeight="1" x14ac:dyDescent="0.2">
      <c r="A4334" s="22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6" t="str">
        <f t="shared" si="67"/>
        <v/>
      </c>
      <c r="M4334" s="22"/>
      <c r="N4334" s="14"/>
    </row>
    <row r="4335" spans="1:14" ht="24.6" customHeight="1" x14ac:dyDescent="0.2">
      <c r="A4335" s="22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6" t="str">
        <f t="shared" si="67"/>
        <v/>
      </c>
      <c r="M4335" s="22"/>
      <c r="N4335" s="14"/>
    </row>
    <row r="4336" spans="1:14" ht="24.6" customHeight="1" x14ac:dyDescent="0.2">
      <c r="A4336" s="22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6" t="str">
        <f t="shared" si="67"/>
        <v/>
      </c>
      <c r="M4336" s="22"/>
      <c r="N4336" s="14"/>
    </row>
    <row r="4337" spans="1:14" ht="24.6" customHeight="1" x14ac:dyDescent="0.2">
      <c r="A4337" s="22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6" t="str">
        <f t="shared" si="67"/>
        <v/>
      </c>
      <c r="M4337" s="22"/>
      <c r="N4337" s="14"/>
    </row>
    <row r="4338" spans="1:14" ht="24.6" customHeight="1" x14ac:dyDescent="0.2">
      <c r="A4338" s="22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6" t="str">
        <f t="shared" si="67"/>
        <v/>
      </c>
      <c r="M4338" s="22"/>
      <c r="N4338" s="14"/>
    </row>
    <row r="4339" spans="1:14" ht="24.6" customHeight="1" x14ac:dyDescent="0.2">
      <c r="A4339" s="22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6" t="str">
        <f t="shared" si="67"/>
        <v/>
      </c>
      <c r="M4339" s="22"/>
      <c r="N4339" s="14"/>
    </row>
    <row r="4340" spans="1:14" ht="24.6" customHeight="1" x14ac:dyDescent="0.2">
      <c r="A4340" s="22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6" t="str">
        <f t="shared" si="67"/>
        <v/>
      </c>
      <c r="M4340" s="22"/>
      <c r="N4340" s="14"/>
    </row>
    <row r="4341" spans="1:14" ht="24.6" customHeight="1" x14ac:dyDescent="0.2">
      <c r="A4341" s="22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6" t="str">
        <f t="shared" si="67"/>
        <v/>
      </c>
      <c r="M4341" s="22"/>
      <c r="N4341" s="14"/>
    </row>
    <row r="4342" spans="1:14" ht="24.6" customHeight="1" x14ac:dyDescent="0.2">
      <c r="A4342" s="22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6" t="str">
        <f t="shared" si="67"/>
        <v/>
      </c>
      <c r="M4342" s="22"/>
      <c r="N4342" s="14"/>
    </row>
    <row r="4343" spans="1:14" ht="24.6" customHeight="1" x14ac:dyDescent="0.2">
      <c r="A4343" s="22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6" t="str">
        <f t="shared" si="67"/>
        <v/>
      </c>
      <c r="M4343" s="22"/>
      <c r="N4343" s="14"/>
    </row>
    <row r="4344" spans="1:14" ht="24.6" customHeight="1" x14ac:dyDescent="0.2">
      <c r="A4344" s="22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6" t="str">
        <f t="shared" si="67"/>
        <v/>
      </c>
      <c r="M4344" s="22"/>
      <c r="N4344" s="14"/>
    </row>
    <row r="4345" spans="1:14" ht="24.6" customHeight="1" x14ac:dyDescent="0.2">
      <c r="A4345" s="22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6" t="str">
        <f t="shared" si="67"/>
        <v/>
      </c>
      <c r="M4345" s="22"/>
      <c r="N4345" s="14"/>
    </row>
    <row r="4346" spans="1:14" ht="24.6" customHeight="1" x14ac:dyDescent="0.2">
      <c r="A4346" s="22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6" t="str">
        <f t="shared" si="67"/>
        <v/>
      </c>
      <c r="M4346" s="22"/>
      <c r="N4346" s="14"/>
    </row>
    <row r="4347" spans="1:14" ht="24.6" customHeight="1" x14ac:dyDescent="0.2">
      <c r="A4347" s="22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6" t="str">
        <f t="shared" si="67"/>
        <v/>
      </c>
      <c r="M4347" s="22"/>
      <c r="N4347" s="14"/>
    </row>
    <row r="4348" spans="1:14" ht="24.6" customHeight="1" x14ac:dyDescent="0.2">
      <c r="A4348" s="22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6" t="str">
        <f t="shared" si="67"/>
        <v/>
      </c>
      <c r="M4348" s="22"/>
      <c r="N4348" s="14"/>
    </row>
    <row r="4349" spans="1:14" ht="24.6" customHeight="1" x14ac:dyDescent="0.2">
      <c r="A4349" s="22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6" t="str">
        <f t="shared" si="67"/>
        <v/>
      </c>
      <c r="M4349" s="22"/>
      <c r="N4349" s="14"/>
    </row>
    <row r="4350" spans="1:14" ht="24.6" customHeight="1" x14ac:dyDescent="0.2">
      <c r="A4350" s="22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6" t="str">
        <f t="shared" si="67"/>
        <v/>
      </c>
      <c r="M4350" s="22"/>
      <c r="N4350" s="14"/>
    </row>
    <row r="4351" spans="1:14" ht="24.6" customHeight="1" x14ac:dyDescent="0.2">
      <c r="A4351" s="22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6" t="str">
        <f t="shared" si="67"/>
        <v/>
      </c>
      <c r="M4351" s="22"/>
      <c r="N4351" s="14"/>
    </row>
    <row r="4352" spans="1:14" ht="24.6" customHeight="1" x14ac:dyDescent="0.2">
      <c r="A4352" s="22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6" t="str">
        <f t="shared" si="67"/>
        <v/>
      </c>
      <c r="M4352" s="22"/>
      <c r="N4352" s="14"/>
    </row>
    <row r="4353" spans="1:14" ht="24.6" customHeight="1" x14ac:dyDescent="0.2">
      <c r="A4353" s="22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6" t="str">
        <f t="shared" si="67"/>
        <v/>
      </c>
      <c r="M4353" s="22"/>
      <c r="N4353" s="14"/>
    </row>
    <row r="4354" spans="1:14" ht="24.6" customHeight="1" x14ac:dyDescent="0.2">
      <c r="A4354" s="22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6" t="str">
        <f t="shared" si="67"/>
        <v/>
      </c>
      <c r="M4354" s="22"/>
      <c r="N4354" s="14"/>
    </row>
    <row r="4355" spans="1:14" ht="24.6" customHeight="1" x14ac:dyDescent="0.2">
      <c r="A4355" s="22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6" t="str">
        <f t="shared" si="67"/>
        <v/>
      </c>
      <c r="M4355" s="22"/>
      <c r="N4355" s="14"/>
    </row>
    <row r="4356" spans="1:14" ht="24.6" customHeight="1" x14ac:dyDescent="0.2">
      <c r="A4356" s="22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6" t="str">
        <f t="shared" si="67"/>
        <v/>
      </c>
      <c r="M4356" s="22"/>
      <c r="N4356" s="14"/>
    </row>
    <row r="4357" spans="1:14" ht="24.6" customHeight="1" x14ac:dyDescent="0.2">
      <c r="A4357" s="22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6" t="str">
        <f t="shared" si="67"/>
        <v/>
      </c>
      <c r="M4357" s="22"/>
      <c r="N4357" s="14"/>
    </row>
    <row r="4358" spans="1:14" ht="24.6" customHeight="1" x14ac:dyDescent="0.2">
      <c r="A4358" s="22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6" t="str">
        <f t="shared" si="67"/>
        <v/>
      </c>
      <c r="M4358" s="22"/>
      <c r="N4358" s="14"/>
    </row>
    <row r="4359" spans="1:14" ht="24.6" customHeight="1" x14ac:dyDescent="0.2">
      <c r="A4359" s="22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6" t="str">
        <f t="shared" ref="L4359:L4422" si="68">IF(A4359&lt;&gt;"",IF(L4359="",NOW(),L4359),"")</f>
        <v/>
      </c>
      <c r="M4359" s="22"/>
      <c r="N4359" s="14"/>
    </row>
    <row r="4360" spans="1:14" ht="24.6" customHeight="1" x14ac:dyDescent="0.2">
      <c r="A4360" s="22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6" t="str">
        <f t="shared" si="68"/>
        <v/>
      </c>
      <c r="M4360" s="22"/>
      <c r="N4360" s="14"/>
    </row>
    <row r="4361" spans="1:14" ht="24.6" customHeight="1" x14ac:dyDescent="0.2">
      <c r="A4361" s="22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6" t="str">
        <f t="shared" si="68"/>
        <v/>
      </c>
      <c r="M4361" s="22"/>
      <c r="N4361" s="14"/>
    </row>
    <row r="4362" spans="1:14" ht="24.6" customHeight="1" x14ac:dyDescent="0.2">
      <c r="A4362" s="22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6" t="str">
        <f t="shared" si="68"/>
        <v/>
      </c>
      <c r="M4362" s="22"/>
      <c r="N4362" s="14"/>
    </row>
    <row r="4363" spans="1:14" ht="24.6" customHeight="1" x14ac:dyDescent="0.2">
      <c r="A4363" s="22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6" t="str">
        <f t="shared" si="68"/>
        <v/>
      </c>
      <c r="M4363" s="22"/>
      <c r="N4363" s="14"/>
    </row>
    <row r="4364" spans="1:14" ht="24.6" customHeight="1" x14ac:dyDescent="0.2">
      <c r="A4364" s="22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6" t="str">
        <f t="shared" si="68"/>
        <v/>
      </c>
      <c r="M4364" s="22"/>
      <c r="N4364" s="14"/>
    </row>
    <row r="4365" spans="1:14" ht="24.6" customHeight="1" x14ac:dyDescent="0.2">
      <c r="A4365" s="22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6" t="str">
        <f t="shared" si="68"/>
        <v/>
      </c>
      <c r="M4365" s="22"/>
      <c r="N4365" s="14"/>
    </row>
    <row r="4366" spans="1:14" ht="24.6" customHeight="1" x14ac:dyDescent="0.2">
      <c r="A4366" s="22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6" t="str">
        <f t="shared" si="68"/>
        <v/>
      </c>
      <c r="M4366" s="22"/>
      <c r="N4366" s="14"/>
    </row>
    <row r="4367" spans="1:14" ht="24.6" customHeight="1" x14ac:dyDescent="0.2">
      <c r="A4367" s="22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6" t="str">
        <f t="shared" si="68"/>
        <v/>
      </c>
      <c r="M4367" s="22"/>
      <c r="N4367" s="14"/>
    </row>
    <row r="4368" spans="1:14" ht="24.6" customHeight="1" x14ac:dyDescent="0.2">
      <c r="A4368" s="22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6" t="str">
        <f t="shared" si="68"/>
        <v/>
      </c>
      <c r="M4368" s="22"/>
      <c r="N4368" s="14"/>
    </row>
    <row r="4369" spans="1:14" ht="24.6" customHeight="1" x14ac:dyDescent="0.2">
      <c r="A4369" s="22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6" t="str">
        <f t="shared" si="68"/>
        <v/>
      </c>
      <c r="M4369" s="22"/>
      <c r="N4369" s="14"/>
    </row>
    <row r="4370" spans="1:14" ht="24.6" customHeight="1" x14ac:dyDescent="0.2">
      <c r="A4370" s="22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6" t="str">
        <f t="shared" si="68"/>
        <v/>
      </c>
      <c r="M4370" s="22"/>
      <c r="N4370" s="14"/>
    </row>
    <row r="4371" spans="1:14" ht="24.6" customHeight="1" x14ac:dyDescent="0.2">
      <c r="A4371" s="22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6" t="str">
        <f t="shared" si="68"/>
        <v/>
      </c>
      <c r="M4371" s="22"/>
      <c r="N4371" s="14"/>
    </row>
    <row r="4372" spans="1:14" ht="24.6" customHeight="1" x14ac:dyDescent="0.2">
      <c r="A4372" s="22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6" t="str">
        <f t="shared" si="68"/>
        <v/>
      </c>
      <c r="M4372" s="22"/>
      <c r="N4372" s="14"/>
    </row>
    <row r="4373" spans="1:14" ht="24.6" customHeight="1" x14ac:dyDescent="0.2">
      <c r="A4373" s="22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6" t="str">
        <f t="shared" si="68"/>
        <v/>
      </c>
      <c r="M4373" s="22"/>
      <c r="N4373" s="14"/>
    </row>
    <row r="4374" spans="1:14" ht="24.6" customHeight="1" x14ac:dyDescent="0.2">
      <c r="A4374" s="22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6" t="str">
        <f t="shared" si="68"/>
        <v/>
      </c>
      <c r="M4374" s="22"/>
      <c r="N4374" s="14"/>
    </row>
    <row r="4375" spans="1:14" ht="24.6" customHeight="1" x14ac:dyDescent="0.2">
      <c r="A4375" s="23"/>
      <c r="B4375" s="20"/>
      <c r="C4375" s="20"/>
      <c r="D4375" s="20"/>
      <c r="E4375" s="14"/>
      <c r="F4375" s="20"/>
      <c r="G4375" s="20"/>
      <c r="H4375" s="20"/>
      <c r="I4375" s="20"/>
      <c r="J4375" s="20"/>
      <c r="K4375" s="20"/>
      <c r="L4375" s="21" t="str">
        <f t="shared" si="68"/>
        <v/>
      </c>
      <c r="M4375" s="23"/>
      <c r="N4375" s="20"/>
    </row>
    <row r="4376" spans="1:14" ht="24.6" customHeight="1" x14ac:dyDescent="0.2">
      <c r="A4376" s="22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6" t="str">
        <f t="shared" si="68"/>
        <v/>
      </c>
      <c r="M4376" s="22"/>
      <c r="N4376" s="14"/>
    </row>
    <row r="4377" spans="1:14" ht="24.6" customHeight="1" x14ac:dyDescent="0.2">
      <c r="A4377" s="22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6" t="str">
        <f t="shared" si="68"/>
        <v/>
      </c>
      <c r="M4377" s="22"/>
      <c r="N4377" s="14"/>
    </row>
    <row r="4378" spans="1:14" ht="24.6" customHeight="1" x14ac:dyDescent="0.2">
      <c r="A4378" s="22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6" t="str">
        <f t="shared" si="68"/>
        <v/>
      </c>
      <c r="M4378" s="22"/>
      <c r="N4378" s="14"/>
    </row>
    <row r="4379" spans="1:14" ht="24.6" customHeight="1" x14ac:dyDescent="0.2">
      <c r="A4379" s="22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6" t="str">
        <f t="shared" si="68"/>
        <v/>
      </c>
      <c r="M4379" s="22"/>
      <c r="N4379" s="14"/>
    </row>
    <row r="4380" spans="1:14" ht="24.6" customHeight="1" x14ac:dyDescent="0.2">
      <c r="A4380" s="22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6" t="str">
        <f t="shared" si="68"/>
        <v/>
      </c>
      <c r="M4380" s="22"/>
      <c r="N4380" s="14"/>
    </row>
    <row r="4381" spans="1:14" ht="24.6" customHeight="1" x14ac:dyDescent="0.2">
      <c r="A4381" s="22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6" t="str">
        <f t="shared" si="68"/>
        <v/>
      </c>
      <c r="M4381" s="22"/>
      <c r="N4381" s="14"/>
    </row>
    <row r="4382" spans="1:14" ht="24.6" customHeight="1" x14ac:dyDescent="0.2">
      <c r="A4382" s="22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6" t="str">
        <f t="shared" si="68"/>
        <v/>
      </c>
      <c r="M4382" s="22"/>
      <c r="N4382" s="14"/>
    </row>
    <row r="4383" spans="1:14" ht="24.6" customHeight="1" x14ac:dyDescent="0.2">
      <c r="A4383" s="22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6" t="str">
        <f t="shared" si="68"/>
        <v/>
      </c>
      <c r="M4383" s="22"/>
      <c r="N4383" s="14"/>
    </row>
    <row r="4384" spans="1:14" ht="24.6" customHeight="1" x14ac:dyDescent="0.2">
      <c r="A4384" s="22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6" t="str">
        <f t="shared" si="68"/>
        <v/>
      </c>
      <c r="M4384" s="22"/>
      <c r="N4384" s="14"/>
    </row>
    <row r="4385" spans="1:14" ht="24.6" customHeight="1" x14ac:dyDescent="0.2">
      <c r="A4385" s="22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6" t="str">
        <f t="shared" si="68"/>
        <v/>
      </c>
      <c r="M4385" s="22"/>
      <c r="N4385" s="14"/>
    </row>
    <row r="4386" spans="1:14" ht="24.6" customHeight="1" x14ac:dyDescent="0.2">
      <c r="A4386" s="22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6" t="str">
        <f t="shared" si="68"/>
        <v/>
      </c>
      <c r="M4386" s="22"/>
      <c r="N4386" s="14"/>
    </row>
    <row r="4387" spans="1:14" ht="24.6" customHeight="1" x14ac:dyDescent="0.2">
      <c r="A4387" s="22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6" t="str">
        <f t="shared" si="68"/>
        <v/>
      </c>
      <c r="M4387" s="22"/>
      <c r="N4387" s="14"/>
    </row>
    <row r="4388" spans="1:14" ht="24.6" customHeight="1" x14ac:dyDescent="0.2">
      <c r="A4388" s="22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6" t="str">
        <f t="shared" si="68"/>
        <v/>
      </c>
      <c r="M4388" s="22"/>
      <c r="N4388" s="14"/>
    </row>
    <row r="4389" spans="1:14" ht="24.6" customHeight="1" x14ac:dyDescent="0.2">
      <c r="A4389" s="22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6" t="str">
        <f t="shared" si="68"/>
        <v/>
      </c>
      <c r="M4389" s="22"/>
      <c r="N4389" s="14"/>
    </row>
    <row r="4390" spans="1:14" ht="24.6" customHeight="1" x14ac:dyDescent="0.2">
      <c r="A4390" s="22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6" t="str">
        <f t="shared" si="68"/>
        <v/>
      </c>
      <c r="M4390" s="22"/>
      <c r="N4390" s="14"/>
    </row>
    <row r="4391" spans="1:14" ht="24.6" customHeight="1" x14ac:dyDescent="0.2">
      <c r="A4391" s="22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6" t="str">
        <f t="shared" si="68"/>
        <v/>
      </c>
      <c r="M4391" s="22"/>
      <c r="N4391" s="14"/>
    </row>
    <row r="4392" spans="1:14" ht="24.6" customHeight="1" x14ac:dyDescent="0.2">
      <c r="A4392" s="22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6" t="str">
        <f t="shared" si="68"/>
        <v/>
      </c>
      <c r="M4392" s="22"/>
      <c r="N4392" s="14"/>
    </row>
    <row r="4393" spans="1:14" ht="24.6" customHeight="1" x14ac:dyDescent="0.2">
      <c r="A4393" s="22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6" t="str">
        <f t="shared" si="68"/>
        <v/>
      </c>
      <c r="M4393" s="22"/>
      <c r="N4393" s="14"/>
    </row>
    <row r="4394" spans="1:14" ht="24.6" customHeight="1" x14ac:dyDescent="0.2">
      <c r="A4394" s="22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6" t="str">
        <f t="shared" si="68"/>
        <v/>
      </c>
      <c r="M4394" s="22"/>
      <c r="N4394" s="14"/>
    </row>
    <row r="4395" spans="1:14" ht="24.6" customHeight="1" x14ac:dyDescent="0.2">
      <c r="A4395" s="22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6" t="str">
        <f t="shared" si="68"/>
        <v/>
      </c>
      <c r="M4395" s="22"/>
      <c r="N4395" s="14"/>
    </row>
    <row r="4396" spans="1:14" ht="24.6" customHeight="1" x14ac:dyDescent="0.2">
      <c r="A4396" s="22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6" t="str">
        <f t="shared" si="68"/>
        <v/>
      </c>
      <c r="M4396" s="22"/>
      <c r="N4396" s="14"/>
    </row>
    <row r="4397" spans="1:14" ht="24.6" customHeight="1" x14ac:dyDescent="0.2">
      <c r="A4397" s="22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6" t="str">
        <f t="shared" si="68"/>
        <v/>
      </c>
      <c r="M4397" s="22"/>
      <c r="N4397" s="14"/>
    </row>
    <row r="4398" spans="1:14" ht="24.6" customHeight="1" x14ac:dyDescent="0.2">
      <c r="A4398" s="22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6" t="str">
        <f t="shared" si="68"/>
        <v/>
      </c>
      <c r="M4398" s="22"/>
      <c r="N4398" s="14"/>
    </row>
    <row r="4399" spans="1:14" ht="24.6" customHeight="1" x14ac:dyDescent="0.2">
      <c r="A4399" s="22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6" t="str">
        <f t="shared" si="68"/>
        <v/>
      </c>
      <c r="M4399" s="22"/>
      <c r="N4399" s="14"/>
    </row>
    <row r="4400" spans="1:14" ht="24.6" customHeight="1" x14ac:dyDescent="0.2">
      <c r="A4400" s="22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6" t="str">
        <f t="shared" si="68"/>
        <v/>
      </c>
      <c r="M4400" s="22"/>
      <c r="N4400" s="14"/>
    </row>
    <row r="4401" spans="1:14" ht="24.6" customHeight="1" x14ac:dyDescent="0.2">
      <c r="A4401" s="22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6" t="str">
        <f t="shared" si="68"/>
        <v/>
      </c>
      <c r="M4401" s="22"/>
      <c r="N4401" s="14"/>
    </row>
    <row r="4402" spans="1:14" ht="24.6" customHeight="1" x14ac:dyDescent="0.2">
      <c r="A4402" s="22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6" t="str">
        <f t="shared" si="68"/>
        <v/>
      </c>
      <c r="M4402" s="22"/>
      <c r="N4402" s="14"/>
    </row>
    <row r="4403" spans="1:14" ht="24.6" customHeight="1" x14ac:dyDescent="0.2">
      <c r="A4403" s="22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6" t="str">
        <f t="shared" si="68"/>
        <v/>
      </c>
      <c r="M4403" s="22"/>
      <c r="N4403" s="14"/>
    </row>
    <row r="4404" spans="1:14" ht="24.6" customHeight="1" x14ac:dyDescent="0.2">
      <c r="A4404" s="22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6" t="str">
        <f t="shared" si="68"/>
        <v/>
      </c>
      <c r="M4404" s="22"/>
      <c r="N4404" s="14"/>
    </row>
    <row r="4405" spans="1:14" ht="24.6" customHeight="1" x14ac:dyDescent="0.2">
      <c r="A4405" s="22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6" t="str">
        <f t="shared" si="68"/>
        <v/>
      </c>
      <c r="M4405" s="22"/>
      <c r="N4405" s="14"/>
    </row>
    <row r="4406" spans="1:14" ht="24.6" customHeight="1" x14ac:dyDescent="0.2">
      <c r="A4406" s="22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6" t="str">
        <f t="shared" si="68"/>
        <v/>
      </c>
      <c r="M4406" s="22"/>
      <c r="N4406" s="14"/>
    </row>
    <row r="4407" spans="1:14" ht="24.6" customHeight="1" x14ac:dyDescent="0.2">
      <c r="A4407" s="22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6" t="str">
        <f t="shared" si="68"/>
        <v/>
      </c>
      <c r="M4407" s="22"/>
      <c r="N4407" s="14"/>
    </row>
    <row r="4408" spans="1:14" ht="24.6" customHeight="1" x14ac:dyDescent="0.2">
      <c r="A4408" s="22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6" t="str">
        <f t="shared" si="68"/>
        <v/>
      </c>
      <c r="M4408" s="22"/>
      <c r="N4408" s="14"/>
    </row>
    <row r="4409" spans="1:14" ht="24.6" customHeight="1" x14ac:dyDescent="0.2">
      <c r="A4409" s="22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6" t="str">
        <f t="shared" si="68"/>
        <v/>
      </c>
      <c r="M4409" s="22"/>
      <c r="N4409" s="14"/>
    </row>
    <row r="4410" spans="1:14" ht="24.6" customHeight="1" x14ac:dyDescent="0.2">
      <c r="A4410" s="22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6" t="str">
        <f t="shared" si="68"/>
        <v/>
      </c>
      <c r="M4410" s="22"/>
      <c r="N4410" s="14"/>
    </row>
    <row r="4411" spans="1:14" ht="24.6" customHeight="1" x14ac:dyDescent="0.2">
      <c r="A4411" s="22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6" t="str">
        <f t="shared" si="68"/>
        <v/>
      </c>
      <c r="M4411" s="22"/>
      <c r="N4411" s="14"/>
    </row>
    <row r="4412" spans="1:14" ht="24.6" customHeight="1" x14ac:dyDescent="0.2">
      <c r="A4412" s="22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6" t="str">
        <f t="shared" si="68"/>
        <v/>
      </c>
      <c r="M4412" s="22"/>
      <c r="N4412" s="14"/>
    </row>
    <row r="4413" spans="1:14" ht="24.6" customHeight="1" x14ac:dyDescent="0.2">
      <c r="A4413" s="22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6" t="str">
        <f t="shared" si="68"/>
        <v/>
      </c>
      <c r="M4413" s="22"/>
      <c r="N4413" s="14"/>
    </row>
    <row r="4414" spans="1:14" ht="24.6" customHeight="1" x14ac:dyDescent="0.2">
      <c r="A4414" s="22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6" t="str">
        <f t="shared" si="68"/>
        <v/>
      </c>
      <c r="M4414" s="22"/>
      <c r="N4414" s="14"/>
    </row>
    <row r="4415" spans="1:14" ht="24.6" customHeight="1" x14ac:dyDescent="0.2">
      <c r="A4415" s="22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6" t="str">
        <f t="shared" si="68"/>
        <v/>
      </c>
      <c r="M4415" s="22"/>
      <c r="N4415" s="14"/>
    </row>
    <row r="4416" spans="1:14" ht="24.6" customHeight="1" x14ac:dyDescent="0.2">
      <c r="A4416" s="22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6" t="str">
        <f t="shared" si="68"/>
        <v/>
      </c>
      <c r="M4416" s="22"/>
      <c r="N4416" s="14"/>
    </row>
    <row r="4417" spans="1:14" ht="24.6" customHeight="1" x14ac:dyDescent="0.2">
      <c r="A4417" s="22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6" t="str">
        <f t="shared" si="68"/>
        <v/>
      </c>
      <c r="M4417" s="22"/>
      <c r="N4417" s="14"/>
    </row>
    <row r="4418" spans="1:14" ht="24.6" customHeight="1" x14ac:dyDescent="0.2">
      <c r="A4418" s="22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6" t="str">
        <f t="shared" si="68"/>
        <v/>
      </c>
      <c r="M4418" s="22"/>
      <c r="N4418" s="14"/>
    </row>
    <row r="4419" spans="1:14" ht="24.6" customHeight="1" x14ac:dyDescent="0.2">
      <c r="A4419" s="22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6" t="str">
        <f t="shared" si="68"/>
        <v/>
      </c>
      <c r="M4419" s="22"/>
      <c r="N4419" s="14"/>
    </row>
    <row r="4420" spans="1:14" ht="24.6" customHeight="1" x14ac:dyDescent="0.2">
      <c r="A4420" s="22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6" t="str">
        <f t="shared" si="68"/>
        <v/>
      </c>
      <c r="M4420" s="22"/>
      <c r="N4420" s="14"/>
    </row>
    <row r="4421" spans="1:14" ht="24.6" customHeight="1" x14ac:dyDescent="0.2">
      <c r="A4421" s="22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6" t="str">
        <f t="shared" si="68"/>
        <v/>
      </c>
      <c r="M4421" s="22"/>
      <c r="N4421" s="14"/>
    </row>
    <row r="4422" spans="1:14" ht="24.6" customHeight="1" x14ac:dyDescent="0.2">
      <c r="A4422" s="22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6" t="str">
        <f t="shared" si="68"/>
        <v/>
      </c>
      <c r="M4422" s="22"/>
      <c r="N4422" s="14"/>
    </row>
    <row r="4423" spans="1:14" ht="24.6" customHeight="1" x14ac:dyDescent="0.2">
      <c r="A4423" s="22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6" t="str">
        <f t="shared" ref="L4423:L4486" si="69">IF(A4423&lt;&gt;"",IF(L4423="",NOW(),L4423),"")</f>
        <v/>
      </c>
      <c r="M4423" s="22"/>
      <c r="N4423" s="14"/>
    </row>
    <row r="4424" spans="1:14" ht="24.6" customHeight="1" x14ac:dyDescent="0.2">
      <c r="A4424" s="22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6" t="str">
        <f t="shared" si="69"/>
        <v/>
      </c>
      <c r="M4424" s="22"/>
      <c r="N4424" s="14"/>
    </row>
    <row r="4425" spans="1:14" ht="24.6" customHeight="1" x14ac:dyDescent="0.2">
      <c r="A4425" s="22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6" t="str">
        <f t="shared" si="69"/>
        <v/>
      </c>
      <c r="M4425" s="22"/>
      <c r="N4425" s="14"/>
    </row>
    <row r="4426" spans="1:14" ht="24.6" customHeight="1" x14ac:dyDescent="0.2">
      <c r="A4426" s="22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6" t="str">
        <f t="shared" si="69"/>
        <v/>
      </c>
      <c r="M4426" s="22"/>
      <c r="N4426" s="14"/>
    </row>
    <row r="4427" spans="1:14" ht="24.6" customHeight="1" x14ac:dyDescent="0.2">
      <c r="A4427" s="22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6" t="str">
        <f t="shared" si="69"/>
        <v/>
      </c>
      <c r="M4427" s="22"/>
      <c r="N4427" s="14"/>
    </row>
    <row r="4428" spans="1:14" ht="24.6" customHeight="1" x14ac:dyDescent="0.2">
      <c r="A4428" s="22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6" t="str">
        <f t="shared" si="69"/>
        <v/>
      </c>
      <c r="M4428" s="22"/>
      <c r="N4428" s="14"/>
    </row>
    <row r="4429" spans="1:14" ht="24.6" customHeight="1" x14ac:dyDescent="0.2">
      <c r="A4429" s="22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6" t="str">
        <f t="shared" si="69"/>
        <v/>
      </c>
      <c r="M4429" s="22"/>
      <c r="N4429" s="14"/>
    </row>
    <row r="4430" spans="1:14" ht="24.6" customHeight="1" x14ac:dyDescent="0.2">
      <c r="A4430" s="22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6" t="str">
        <f t="shared" si="69"/>
        <v/>
      </c>
      <c r="M4430" s="22"/>
      <c r="N4430" s="14"/>
    </row>
    <row r="4431" spans="1:14" ht="24.6" customHeight="1" x14ac:dyDescent="0.2">
      <c r="A4431" s="22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6" t="str">
        <f t="shared" si="69"/>
        <v/>
      </c>
      <c r="M4431" s="22"/>
      <c r="N4431" s="14"/>
    </row>
    <row r="4432" spans="1:14" ht="24.6" customHeight="1" x14ac:dyDescent="0.2">
      <c r="A4432" s="22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6" t="str">
        <f t="shared" si="69"/>
        <v/>
      </c>
      <c r="M4432" s="22"/>
      <c r="N4432" s="14"/>
    </row>
    <row r="4433" spans="1:14" ht="24.6" customHeight="1" x14ac:dyDescent="0.2">
      <c r="A4433" s="22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6" t="str">
        <f t="shared" si="69"/>
        <v/>
      </c>
      <c r="M4433" s="22"/>
      <c r="N4433" s="14"/>
    </row>
    <row r="4434" spans="1:14" ht="24.6" customHeight="1" x14ac:dyDescent="0.2">
      <c r="A4434" s="22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6" t="str">
        <f t="shared" si="69"/>
        <v/>
      </c>
      <c r="M4434" s="22"/>
      <c r="N4434" s="14"/>
    </row>
    <row r="4435" spans="1:14" ht="24.6" customHeight="1" x14ac:dyDescent="0.2">
      <c r="A4435" s="22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6" t="str">
        <f t="shared" si="69"/>
        <v/>
      </c>
      <c r="M4435" s="22"/>
      <c r="N4435" s="14"/>
    </row>
    <row r="4436" spans="1:14" ht="24.6" customHeight="1" x14ac:dyDescent="0.2">
      <c r="A4436" s="22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6" t="str">
        <f t="shared" si="69"/>
        <v/>
      </c>
      <c r="M4436" s="22"/>
      <c r="N4436" s="14"/>
    </row>
    <row r="4437" spans="1:14" ht="24.6" customHeight="1" x14ac:dyDescent="0.2">
      <c r="A4437" s="22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6" t="str">
        <f t="shared" si="69"/>
        <v/>
      </c>
      <c r="M4437" s="22"/>
      <c r="N4437" s="14"/>
    </row>
    <row r="4438" spans="1:14" ht="24.6" customHeight="1" x14ac:dyDescent="0.2">
      <c r="A4438" s="22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6" t="str">
        <f t="shared" si="69"/>
        <v/>
      </c>
      <c r="M4438" s="22"/>
      <c r="N4438" s="14"/>
    </row>
    <row r="4439" spans="1:14" ht="24.6" customHeight="1" x14ac:dyDescent="0.2">
      <c r="A4439" s="22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6" t="str">
        <f t="shared" si="69"/>
        <v/>
      </c>
      <c r="M4439" s="22"/>
      <c r="N4439" s="14"/>
    </row>
    <row r="4440" spans="1:14" ht="24.6" customHeight="1" x14ac:dyDescent="0.2">
      <c r="A4440" s="22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6" t="str">
        <f t="shared" si="69"/>
        <v/>
      </c>
      <c r="M4440" s="22"/>
      <c r="N4440" s="14"/>
    </row>
    <row r="4441" spans="1:14" ht="24.6" customHeight="1" x14ac:dyDescent="0.2">
      <c r="A4441" s="22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6" t="str">
        <f t="shared" si="69"/>
        <v/>
      </c>
      <c r="M4441" s="22"/>
      <c r="N4441" s="14"/>
    </row>
    <row r="4442" spans="1:14" ht="24.6" customHeight="1" x14ac:dyDescent="0.2">
      <c r="A4442" s="22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6" t="str">
        <f t="shared" si="69"/>
        <v/>
      </c>
      <c r="M4442" s="22"/>
      <c r="N4442" s="14"/>
    </row>
    <row r="4443" spans="1:14" ht="24.6" customHeight="1" x14ac:dyDescent="0.2">
      <c r="A4443" s="22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6" t="str">
        <f t="shared" si="69"/>
        <v/>
      </c>
      <c r="M4443" s="22"/>
      <c r="N4443" s="14"/>
    </row>
    <row r="4444" spans="1:14" ht="24.6" customHeight="1" x14ac:dyDescent="0.2">
      <c r="A4444" s="22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6" t="str">
        <f t="shared" si="69"/>
        <v/>
      </c>
      <c r="M4444" s="22"/>
      <c r="N4444" s="14"/>
    </row>
    <row r="4445" spans="1:14" ht="24.6" customHeight="1" x14ac:dyDescent="0.2">
      <c r="A4445" s="22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6" t="str">
        <f t="shared" si="69"/>
        <v/>
      </c>
      <c r="M4445" s="22"/>
      <c r="N4445" s="14"/>
    </row>
    <row r="4446" spans="1:14" ht="24.6" customHeight="1" x14ac:dyDescent="0.2">
      <c r="A4446" s="22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6" t="str">
        <f t="shared" si="69"/>
        <v/>
      </c>
      <c r="M4446" s="22"/>
      <c r="N4446" s="14"/>
    </row>
    <row r="4447" spans="1:14" ht="24.6" customHeight="1" x14ac:dyDescent="0.2">
      <c r="A4447" s="22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6" t="str">
        <f t="shared" si="69"/>
        <v/>
      </c>
      <c r="M4447" s="22"/>
      <c r="N4447" s="14"/>
    </row>
    <row r="4448" spans="1:14" ht="24.6" customHeight="1" x14ac:dyDescent="0.2">
      <c r="A4448" s="22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6" t="str">
        <f t="shared" si="69"/>
        <v/>
      </c>
      <c r="M4448" s="22"/>
      <c r="N4448" s="14"/>
    </row>
    <row r="4449" spans="1:14" ht="24.6" customHeight="1" x14ac:dyDescent="0.2">
      <c r="A4449" s="22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6" t="str">
        <f t="shared" si="69"/>
        <v/>
      </c>
      <c r="M4449" s="22"/>
      <c r="N4449" s="14"/>
    </row>
    <row r="4450" spans="1:14" ht="24.6" customHeight="1" x14ac:dyDescent="0.2">
      <c r="A4450" s="22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6" t="str">
        <f t="shared" si="69"/>
        <v/>
      </c>
      <c r="M4450" s="22"/>
      <c r="N4450" s="14"/>
    </row>
    <row r="4451" spans="1:14" ht="24.6" customHeight="1" x14ac:dyDescent="0.2">
      <c r="A4451" s="22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6" t="str">
        <f t="shared" si="69"/>
        <v/>
      </c>
      <c r="M4451" s="22"/>
      <c r="N4451" s="14"/>
    </row>
    <row r="4452" spans="1:14" ht="24.6" customHeight="1" x14ac:dyDescent="0.2">
      <c r="A4452" s="22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6" t="str">
        <f t="shared" si="69"/>
        <v/>
      </c>
      <c r="M4452" s="22"/>
      <c r="N4452" s="14"/>
    </row>
    <row r="4453" spans="1:14" ht="24.6" customHeight="1" x14ac:dyDescent="0.2">
      <c r="A4453" s="22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6" t="str">
        <f t="shared" si="69"/>
        <v/>
      </c>
      <c r="M4453" s="22"/>
      <c r="N4453" s="14"/>
    </row>
    <row r="4454" spans="1:14" ht="24.6" customHeight="1" x14ac:dyDescent="0.2">
      <c r="A4454" s="22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6" t="str">
        <f t="shared" si="69"/>
        <v/>
      </c>
      <c r="M4454" s="22"/>
      <c r="N4454" s="14"/>
    </row>
    <row r="4455" spans="1:14" ht="24.6" customHeight="1" x14ac:dyDescent="0.2">
      <c r="A4455" s="22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6" t="str">
        <f t="shared" si="69"/>
        <v/>
      </c>
      <c r="M4455" s="22"/>
      <c r="N4455" s="14"/>
    </row>
    <row r="4456" spans="1:14" ht="24.6" customHeight="1" x14ac:dyDescent="0.2">
      <c r="A4456" s="22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6" t="str">
        <f t="shared" si="69"/>
        <v/>
      </c>
      <c r="M4456" s="22"/>
      <c r="N4456" s="14"/>
    </row>
    <row r="4457" spans="1:14" ht="24.6" customHeight="1" x14ac:dyDescent="0.2">
      <c r="A4457" s="22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6" t="str">
        <f t="shared" si="69"/>
        <v/>
      </c>
      <c r="M4457" s="22"/>
      <c r="N4457" s="14"/>
    </row>
    <row r="4458" spans="1:14" ht="24.6" customHeight="1" x14ac:dyDescent="0.2">
      <c r="A4458" s="22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6" t="str">
        <f t="shared" si="69"/>
        <v/>
      </c>
      <c r="M4458" s="22"/>
      <c r="N4458" s="14"/>
    </row>
    <row r="4459" spans="1:14" ht="24.6" customHeight="1" x14ac:dyDescent="0.2">
      <c r="A4459" s="22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6" t="str">
        <f t="shared" si="69"/>
        <v/>
      </c>
      <c r="M4459" s="22"/>
      <c r="N4459" s="14"/>
    </row>
    <row r="4460" spans="1:14" ht="24.6" customHeight="1" x14ac:dyDescent="0.2">
      <c r="A4460" s="22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6" t="str">
        <f t="shared" si="69"/>
        <v/>
      </c>
      <c r="M4460" s="22"/>
      <c r="N4460" s="14"/>
    </row>
    <row r="4461" spans="1:14" ht="24.6" customHeight="1" x14ac:dyDescent="0.2">
      <c r="A4461" s="22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6" t="str">
        <f t="shared" si="69"/>
        <v/>
      </c>
      <c r="M4461" s="22"/>
      <c r="N4461" s="14"/>
    </row>
    <row r="4462" spans="1:14" ht="24.6" customHeight="1" x14ac:dyDescent="0.2">
      <c r="A4462" s="22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6" t="str">
        <f t="shared" si="69"/>
        <v/>
      </c>
      <c r="M4462" s="22"/>
      <c r="N4462" s="14"/>
    </row>
    <row r="4463" spans="1:14" ht="24.6" customHeight="1" x14ac:dyDescent="0.2">
      <c r="A4463" s="22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6" t="str">
        <f t="shared" si="69"/>
        <v/>
      </c>
      <c r="M4463" s="22"/>
      <c r="N4463" s="14"/>
    </row>
    <row r="4464" spans="1:14" ht="24.6" customHeight="1" x14ac:dyDescent="0.2">
      <c r="A4464" s="22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6" t="str">
        <f t="shared" si="69"/>
        <v/>
      </c>
      <c r="M4464" s="22"/>
      <c r="N4464" s="14"/>
    </row>
    <row r="4465" spans="1:14" ht="24.6" customHeight="1" x14ac:dyDescent="0.2">
      <c r="A4465" s="22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6" t="str">
        <f t="shared" si="69"/>
        <v/>
      </c>
      <c r="M4465" s="22"/>
      <c r="N4465" s="14"/>
    </row>
    <row r="4466" spans="1:14" ht="24.6" customHeight="1" x14ac:dyDescent="0.2">
      <c r="A4466" s="22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6" t="str">
        <f t="shared" si="69"/>
        <v/>
      </c>
      <c r="M4466" s="22"/>
      <c r="N4466" s="14"/>
    </row>
    <row r="4467" spans="1:14" ht="24.6" customHeight="1" x14ac:dyDescent="0.2">
      <c r="A4467" s="22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6" t="str">
        <f t="shared" si="69"/>
        <v/>
      </c>
      <c r="M4467" s="22"/>
      <c r="N4467" s="14"/>
    </row>
    <row r="4468" spans="1:14" ht="24.6" customHeight="1" x14ac:dyDescent="0.2">
      <c r="A4468" s="22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6" t="str">
        <f t="shared" si="69"/>
        <v/>
      </c>
      <c r="M4468" s="22"/>
      <c r="N4468" s="14"/>
    </row>
    <row r="4469" spans="1:14" ht="24.6" customHeight="1" x14ac:dyDescent="0.2">
      <c r="A4469" s="22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6" t="str">
        <f t="shared" si="69"/>
        <v/>
      </c>
      <c r="M4469" s="22"/>
      <c r="N4469" s="14"/>
    </row>
    <row r="4470" spans="1:14" ht="24.6" customHeight="1" x14ac:dyDescent="0.2">
      <c r="A4470" s="22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6" t="str">
        <f t="shared" si="69"/>
        <v/>
      </c>
      <c r="M4470" s="22"/>
      <c r="N4470" s="14"/>
    </row>
    <row r="4471" spans="1:14" ht="24.6" customHeight="1" x14ac:dyDescent="0.2">
      <c r="A4471" s="22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6" t="str">
        <f t="shared" si="69"/>
        <v/>
      </c>
      <c r="M4471" s="22"/>
      <c r="N4471" s="14"/>
    </row>
    <row r="4472" spans="1:14" ht="24.6" customHeight="1" x14ac:dyDescent="0.2">
      <c r="A4472" s="22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6" t="str">
        <f t="shared" si="69"/>
        <v/>
      </c>
      <c r="M4472" s="22"/>
      <c r="N4472" s="14"/>
    </row>
    <row r="4473" spans="1:14" ht="24.6" customHeight="1" x14ac:dyDescent="0.2">
      <c r="A4473" s="22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6" t="str">
        <f t="shared" si="69"/>
        <v/>
      </c>
      <c r="M4473" s="22"/>
      <c r="N4473" s="14"/>
    </row>
    <row r="4474" spans="1:14" ht="24.6" customHeight="1" x14ac:dyDescent="0.2">
      <c r="A4474" s="22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6" t="str">
        <f t="shared" si="69"/>
        <v/>
      </c>
      <c r="M4474" s="22"/>
      <c r="N4474" s="14"/>
    </row>
    <row r="4475" spans="1:14" ht="24.6" customHeight="1" x14ac:dyDescent="0.2">
      <c r="A4475" s="22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6" t="str">
        <f t="shared" si="69"/>
        <v/>
      </c>
      <c r="M4475" s="22"/>
      <c r="N4475" s="14"/>
    </row>
    <row r="4476" spans="1:14" ht="24.6" customHeight="1" x14ac:dyDescent="0.2">
      <c r="A4476" s="22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6" t="str">
        <f t="shared" si="69"/>
        <v/>
      </c>
      <c r="M4476" s="22"/>
      <c r="N4476" s="14"/>
    </row>
    <row r="4477" spans="1:14" ht="24.6" customHeight="1" x14ac:dyDescent="0.2">
      <c r="A4477" s="22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6" t="str">
        <f t="shared" si="69"/>
        <v/>
      </c>
      <c r="M4477" s="22"/>
      <c r="N4477" s="14"/>
    </row>
    <row r="4478" spans="1:14" ht="24.6" customHeight="1" x14ac:dyDescent="0.2">
      <c r="A4478" s="22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6" t="str">
        <f t="shared" si="69"/>
        <v/>
      </c>
      <c r="M4478" s="22"/>
      <c r="N4478" s="14"/>
    </row>
    <row r="4479" spans="1:14" ht="24.6" customHeight="1" x14ac:dyDescent="0.2">
      <c r="A4479" s="22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6" t="str">
        <f t="shared" si="69"/>
        <v/>
      </c>
      <c r="M4479" s="22"/>
      <c r="N4479" s="14"/>
    </row>
    <row r="4480" spans="1:14" ht="24.6" customHeight="1" x14ac:dyDescent="0.2">
      <c r="A4480" s="22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6" t="str">
        <f t="shared" si="69"/>
        <v/>
      </c>
      <c r="M4480" s="22"/>
      <c r="N4480" s="14"/>
    </row>
    <row r="4481" spans="1:14" ht="24.6" customHeight="1" x14ac:dyDescent="0.2">
      <c r="A4481" s="22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6" t="str">
        <f t="shared" si="69"/>
        <v/>
      </c>
      <c r="M4481" s="22"/>
      <c r="N4481" s="14"/>
    </row>
    <row r="4482" spans="1:14" ht="24.6" customHeight="1" x14ac:dyDescent="0.2">
      <c r="A4482" s="22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6" t="str">
        <f t="shared" si="69"/>
        <v/>
      </c>
      <c r="M4482" s="22"/>
      <c r="N4482" s="14"/>
    </row>
    <row r="4483" spans="1:14" ht="24.6" customHeight="1" x14ac:dyDescent="0.2">
      <c r="A4483" s="22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6" t="str">
        <f t="shared" si="69"/>
        <v/>
      </c>
      <c r="M4483" s="22"/>
      <c r="N4483" s="14"/>
    </row>
    <row r="4484" spans="1:14" ht="24.6" customHeight="1" x14ac:dyDescent="0.2">
      <c r="A4484" s="22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6" t="str">
        <f t="shared" si="69"/>
        <v/>
      </c>
      <c r="M4484" s="22"/>
      <c r="N4484" s="14"/>
    </row>
    <row r="4485" spans="1:14" ht="24.6" customHeight="1" x14ac:dyDescent="0.2">
      <c r="A4485" s="22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6" t="str">
        <f t="shared" si="69"/>
        <v/>
      </c>
      <c r="M4485" s="22"/>
      <c r="N4485" s="14"/>
    </row>
    <row r="4486" spans="1:14" ht="24.6" customHeight="1" x14ac:dyDescent="0.2">
      <c r="A4486" s="22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6" t="str">
        <f t="shared" si="69"/>
        <v/>
      </c>
      <c r="M4486" s="22"/>
      <c r="N4486" s="14"/>
    </row>
    <row r="4487" spans="1:14" ht="24.6" customHeight="1" x14ac:dyDescent="0.2">
      <c r="A4487" s="22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6" t="str">
        <f t="shared" ref="L4487:L4550" si="70">IF(A4487&lt;&gt;"",IF(L4487="",NOW(),L4487),"")</f>
        <v/>
      </c>
      <c r="M4487" s="22"/>
      <c r="N4487" s="14"/>
    </row>
    <row r="4488" spans="1:14" ht="24.6" customHeight="1" x14ac:dyDescent="0.2">
      <c r="A4488" s="22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6" t="str">
        <f t="shared" si="70"/>
        <v/>
      </c>
      <c r="M4488" s="22"/>
      <c r="N4488" s="14"/>
    </row>
    <row r="4489" spans="1:14" ht="24.6" customHeight="1" x14ac:dyDescent="0.2">
      <c r="A4489" s="22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6" t="str">
        <f t="shared" si="70"/>
        <v/>
      </c>
      <c r="M4489" s="22"/>
      <c r="N4489" s="14"/>
    </row>
    <row r="4490" spans="1:14" ht="24.6" customHeight="1" x14ac:dyDescent="0.2">
      <c r="A4490" s="22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6" t="str">
        <f t="shared" si="70"/>
        <v/>
      </c>
      <c r="M4490" s="22"/>
      <c r="N4490" s="14"/>
    </row>
    <row r="4491" spans="1:14" ht="24.6" customHeight="1" x14ac:dyDescent="0.2">
      <c r="A4491" s="22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6" t="str">
        <f t="shared" si="70"/>
        <v/>
      </c>
      <c r="M4491" s="22"/>
      <c r="N4491" s="14"/>
    </row>
    <row r="4492" spans="1:14" ht="24.6" customHeight="1" x14ac:dyDescent="0.2">
      <c r="A4492" s="22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6" t="str">
        <f t="shared" si="70"/>
        <v/>
      </c>
      <c r="M4492" s="22"/>
      <c r="N4492" s="14"/>
    </row>
    <row r="4493" spans="1:14" ht="24.6" customHeight="1" x14ac:dyDescent="0.2">
      <c r="A4493" s="22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6" t="str">
        <f t="shared" si="70"/>
        <v/>
      </c>
      <c r="M4493" s="22"/>
      <c r="N4493" s="14"/>
    </row>
    <row r="4494" spans="1:14" ht="24.6" customHeight="1" x14ac:dyDescent="0.2">
      <c r="A4494" s="22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6" t="str">
        <f t="shared" si="70"/>
        <v/>
      </c>
      <c r="M4494" s="22"/>
      <c r="N4494" s="14"/>
    </row>
    <row r="4495" spans="1:14" ht="24.6" customHeight="1" x14ac:dyDescent="0.2">
      <c r="A4495" s="22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6" t="str">
        <f t="shared" si="70"/>
        <v/>
      </c>
      <c r="M4495" s="22"/>
      <c r="N4495" s="14"/>
    </row>
    <row r="4496" spans="1:14" ht="24.6" customHeight="1" x14ac:dyDescent="0.2">
      <c r="A4496" s="22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6" t="str">
        <f t="shared" si="70"/>
        <v/>
      </c>
      <c r="M4496" s="22"/>
      <c r="N4496" s="14"/>
    </row>
    <row r="4497" spans="1:14" ht="24.6" customHeight="1" x14ac:dyDescent="0.2">
      <c r="A4497" s="22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6" t="str">
        <f t="shared" si="70"/>
        <v/>
      </c>
      <c r="M4497" s="22"/>
      <c r="N4497" s="14"/>
    </row>
    <row r="4498" spans="1:14" ht="24.6" customHeight="1" x14ac:dyDescent="0.2">
      <c r="A4498" s="22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6" t="str">
        <f t="shared" si="70"/>
        <v/>
      </c>
      <c r="M4498" s="22"/>
      <c r="N4498" s="14"/>
    </row>
    <row r="4499" spans="1:14" ht="24.6" customHeight="1" x14ac:dyDescent="0.2">
      <c r="A4499" s="22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6" t="str">
        <f t="shared" si="70"/>
        <v/>
      </c>
      <c r="M4499" s="22"/>
      <c r="N4499" s="14"/>
    </row>
    <row r="4500" spans="1:14" ht="24.6" customHeight="1" x14ac:dyDescent="0.2">
      <c r="A4500" s="22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6" t="str">
        <f t="shared" si="70"/>
        <v/>
      </c>
      <c r="M4500" s="22"/>
      <c r="N4500" s="14"/>
    </row>
    <row r="4501" spans="1:14" ht="24.6" customHeight="1" x14ac:dyDescent="0.2">
      <c r="A4501" s="22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6" t="str">
        <f t="shared" si="70"/>
        <v/>
      </c>
      <c r="M4501" s="22"/>
      <c r="N4501" s="14"/>
    </row>
    <row r="4502" spans="1:14" ht="24.6" customHeight="1" x14ac:dyDescent="0.2">
      <c r="A4502" s="22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6" t="str">
        <f t="shared" si="70"/>
        <v/>
      </c>
      <c r="M4502" s="22"/>
      <c r="N4502" s="14"/>
    </row>
    <row r="4503" spans="1:14" ht="24.6" customHeight="1" x14ac:dyDescent="0.2">
      <c r="A4503" s="22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6" t="str">
        <f t="shared" si="70"/>
        <v/>
      </c>
      <c r="M4503" s="22"/>
      <c r="N4503" s="14"/>
    </row>
    <row r="4504" spans="1:14" ht="24.6" customHeight="1" x14ac:dyDescent="0.2">
      <c r="A4504" s="22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6" t="str">
        <f t="shared" si="70"/>
        <v/>
      </c>
      <c r="M4504" s="22"/>
      <c r="N4504" s="14"/>
    </row>
    <row r="4505" spans="1:14" ht="24.6" customHeight="1" x14ac:dyDescent="0.2">
      <c r="A4505" s="22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6" t="str">
        <f t="shared" si="70"/>
        <v/>
      </c>
      <c r="M4505" s="22"/>
      <c r="N4505" s="14"/>
    </row>
    <row r="4506" spans="1:14" ht="24.6" customHeight="1" x14ac:dyDescent="0.2">
      <c r="A4506" s="22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6" t="str">
        <f t="shared" si="70"/>
        <v/>
      </c>
      <c r="M4506" s="22"/>
      <c r="N4506" s="14"/>
    </row>
    <row r="4507" spans="1:14" ht="24.6" customHeight="1" x14ac:dyDescent="0.2">
      <c r="A4507" s="22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6" t="str">
        <f t="shared" si="70"/>
        <v/>
      </c>
      <c r="M4507" s="22"/>
      <c r="N4507" s="14"/>
    </row>
    <row r="4508" spans="1:14" ht="24.6" customHeight="1" x14ac:dyDescent="0.2">
      <c r="A4508" s="22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6" t="str">
        <f t="shared" si="70"/>
        <v/>
      </c>
      <c r="M4508" s="22"/>
      <c r="N4508" s="14"/>
    </row>
    <row r="4509" spans="1:14" ht="24.6" customHeight="1" x14ac:dyDescent="0.2">
      <c r="A4509" s="22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6" t="str">
        <f t="shared" si="70"/>
        <v/>
      </c>
      <c r="M4509" s="22"/>
      <c r="N4509" s="14"/>
    </row>
    <row r="4510" spans="1:14" ht="24.6" customHeight="1" x14ac:dyDescent="0.2">
      <c r="A4510" s="22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6" t="str">
        <f t="shared" si="70"/>
        <v/>
      </c>
      <c r="M4510" s="22"/>
      <c r="N4510" s="14"/>
    </row>
    <row r="4511" spans="1:14" ht="24.6" customHeight="1" x14ac:dyDescent="0.2">
      <c r="A4511" s="22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6" t="str">
        <f t="shared" si="70"/>
        <v/>
      </c>
      <c r="M4511" s="22"/>
      <c r="N4511" s="14"/>
    </row>
    <row r="4512" spans="1:14" ht="24.6" customHeight="1" x14ac:dyDescent="0.2">
      <c r="A4512" s="22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6" t="str">
        <f t="shared" si="70"/>
        <v/>
      </c>
      <c r="M4512" s="22"/>
      <c r="N4512" s="14"/>
    </row>
    <row r="4513" spans="1:14" ht="24.6" customHeight="1" x14ac:dyDescent="0.2">
      <c r="A4513" s="22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6" t="str">
        <f t="shared" si="70"/>
        <v/>
      </c>
      <c r="M4513" s="22"/>
      <c r="N4513" s="14"/>
    </row>
    <row r="4514" spans="1:14" ht="24.6" customHeight="1" x14ac:dyDescent="0.2">
      <c r="A4514" s="22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6" t="str">
        <f t="shared" si="70"/>
        <v/>
      </c>
      <c r="M4514" s="22"/>
      <c r="N4514" s="14"/>
    </row>
    <row r="4515" spans="1:14" ht="24.6" customHeight="1" x14ac:dyDescent="0.2">
      <c r="A4515" s="22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6" t="str">
        <f t="shared" si="70"/>
        <v/>
      </c>
      <c r="M4515" s="22"/>
      <c r="N4515" s="14"/>
    </row>
    <row r="4516" spans="1:14" ht="24.6" customHeight="1" x14ac:dyDescent="0.2">
      <c r="A4516" s="22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6" t="str">
        <f t="shared" si="70"/>
        <v/>
      </c>
      <c r="M4516" s="22"/>
      <c r="N4516" s="14"/>
    </row>
    <row r="4517" spans="1:14" ht="24.6" customHeight="1" x14ac:dyDescent="0.2">
      <c r="A4517" s="22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6" t="str">
        <f t="shared" si="70"/>
        <v/>
      </c>
      <c r="M4517" s="22"/>
      <c r="N4517" s="14"/>
    </row>
    <row r="4518" spans="1:14" ht="24.6" customHeight="1" x14ac:dyDescent="0.2">
      <c r="A4518" s="22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6" t="str">
        <f t="shared" si="70"/>
        <v/>
      </c>
      <c r="M4518" s="22"/>
      <c r="N4518" s="14"/>
    </row>
    <row r="4519" spans="1:14" ht="24.6" customHeight="1" x14ac:dyDescent="0.2">
      <c r="A4519" s="22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6" t="str">
        <f t="shared" si="70"/>
        <v/>
      </c>
      <c r="M4519" s="22"/>
      <c r="N4519" s="14"/>
    </row>
    <row r="4520" spans="1:14" ht="24.6" customHeight="1" x14ac:dyDescent="0.2">
      <c r="A4520" s="22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6" t="str">
        <f t="shared" si="70"/>
        <v/>
      </c>
      <c r="M4520" s="22"/>
      <c r="N4520" s="14"/>
    </row>
    <row r="4521" spans="1:14" ht="24.6" customHeight="1" x14ac:dyDescent="0.2">
      <c r="A4521" s="22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6" t="str">
        <f t="shared" si="70"/>
        <v/>
      </c>
      <c r="M4521" s="22"/>
      <c r="N4521" s="14"/>
    </row>
    <row r="4522" spans="1:14" ht="24.6" customHeight="1" x14ac:dyDescent="0.2">
      <c r="A4522" s="22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6" t="str">
        <f t="shared" si="70"/>
        <v/>
      </c>
      <c r="M4522" s="22"/>
      <c r="N4522" s="14"/>
    </row>
    <row r="4523" spans="1:14" ht="24.6" customHeight="1" x14ac:dyDescent="0.2">
      <c r="A4523" s="22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6" t="str">
        <f t="shared" si="70"/>
        <v/>
      </c>
      <c r="M4523" s="22"/>
      <c r="N4523" s="14"/>
    </row>
    <row r="4524" spans="1:14" ht="24.6" customHeight="1" x14ac:dyDescent="0.2">
      <c r="A4524" s="22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6" t="str">
        <f t="shared" si="70"/>
        <v/>
      </c>
      <c r="M4524" s="22"/>
      <c r="N4524" s="14"/>
    </row>
    <row r="4525" spans="1:14" ht="24.6" customHeight="1" x14ac:dyDescent="0.2">
      <c r="A4525" s="22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6" t="str">
        <f t="shared" si="70"/>
        <v/>
      </c>
      <c r="M4525" s="22"/>
      <c r="N4525" s="14"/>
    </row>
    <row r="4526" spans="1:14" ht="24.6" customHeight="1" x14ac:dyDescent="0.2">
      <c r="A4526" s="22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6" t="str">
        <f t="shared" si="70"/>
        <v/>
      </c>
      <c r="M4526" s="22"/>
      <c r="N4526" s="14"/>
    </row>
    <row r="4527" spans="1:14" ht="24.6" customHeight="1" x14ac:dyDescent="0.2">
      <c r="A4527" s="22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6" t="str">
        <f t="shared" si="70"/>
        <v/>
      </c>
      <c r="M4527" s="22"/>
      <c r="N4527" s="14"/>
    </row>
    <row r="4528" spans="1:14" ht="24.6" customHeight="1" x14ac:dyDescent="0.2">
      <c r="A4528" s="22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6" t="str">
        <f t="shared" si="70"/>
        <v/>
      </c>
      <c r="M4528" s="22"/>
      <c r="N4528" s="14"/>
    </row>
    <row r="4529" spans="1:14" ht="24.6" customHeight="1" x14ac:dyDescent="0.2">
      <c r="A4529" s="22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6" t="str">
        <f t="shared" si="70"/>
        <v/>
      </c>
      <c r="M4529" s="22"/>
      <c r="N4529" s="14"/>
    </row>
    <row r="4530" spans="1:14" ht="24.6" customHeight="1" x14ac:dyDescent="0.2">
      <c r="A4530" s="22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6" t="str">
        <f t="shared" si="70"/>
        <v/>
      </c>
      <c r="M4530" s="22"/>
      <c r="N4530" s="14"/>
    </row>
    <row r="4531" spans="1:14" ht="24.6" customHeight="1" x14ac:dyDescent="0.2">
      <c r="A4531" s="22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6" t="str">
        <f t="shared" si="70"/>
        <v/>
      </c>
      <c r="M4531" s="22"/>
      <c r="N4531" s="14"/>
    </row>
    <row r="4532" spans="1:14" ht="24.6" customHeight="1" x14ac:dyDescent="0.2">
      <c r="A4532" s="22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6" t="str">
        <f t="shared" si="70"/>
        <v/>
      </c>
      <c r="M4532" s="22"/>
      <c r="N4532" s="14"/>
    </row>
    <row r="4533" spans="1:14" ht="24.6" customHeight="1" x14ac:dyDescent="0.2">
      <c r="A4533" s="22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6" t="str">
        <f t="shared" si="70"/>
        <v/>
      </c>
      <c r="M4533" s="22"/>
      <c r="N4533" s="14"/>
    </row>
    <row r="4534" spans="1:14" ht="24.6" customHeight="1" x14ac:dyDescent="0.2">
      <c r="A4534" s="22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6" t="str">
        <f t="shared" si="70"/>
        <v/>
      </c>
      <c r="M4534" s="22"/>
      <c r="N4534" s="14"/>
    </row>
    <row r="4535" spans="1:14" ht="24.6" customHeight="1" x14ac:dyDescent="0.2">
      <c r="A4535" s="22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6" t="str">
        <f t="shared" si="70"/>
        <v/>
      </c>
      <c r="M4535" s="22"/>
      <c r="N4535" s="14"/>
    </row>
    <row r="4536" spans="1:14" ht="24.6" customHeight="1" x14ac:dyDescent="0.2">
      <c r="A4536" s="22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6" t="str">
        <f t="shared" si="70"/>
        <v/>
      </c>
      <c r="M4536" s="22"/>
      <c r="N4536" s="14"/>
    </row>
    <row r="4537" spans="1:14" ht="24.6" customHeight="1" x14ac:dyDescent="0.2">
      <c r="A4537" s="22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6" t="str">
        <f t="shared" si="70"/>
        <v/>
      </c>
      <c r="M4537" s="22"/>
      <c r="N4537" s="14"/>
    </row>
    <row r="4538" spans="1:14" ht="24.6" customHeight="1" x14ac:dyDescent="0.2">
      <c r="A4538" s="22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6" t="str">
        <f t="shared" si="70"/>
        <v/>
      </c>
      <c r="M4538" s="22"/>
      <c r="N4538" s="14"/>
    </row>
    <row r="4539" spans="1:14" ht="24.6" customHeight="1" x14ac:dyDescent="0.2">
      <c r="A4539" s="22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6" t="str">
        <f t="shared" si="70"/>
        <v/>
      </c>
      <c r="M4539" s="22"/>
      <c r="N4539" s="14"/>
    </row>
    <row r="4540" spans="1:14" ht="24.6" customHeight="1" x14ac:dyDescent="0.2">
      <c r="A4540" s="22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6" t="str">
        <f t="shared" si="70"/>
        <v/>
      </c>
      <c r="M4540" s="22"/>
      <c r="N4540" s="14"/>
    </row>
    <row r="4541" spans="1:14" ht="24.6" customHeight="1" x14ac:dyDescent="0.2">
      <c r="A4541" s="22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6" t="str">
        <f t="shared" si="70"/>
        <v/>
      </c>
      <c r="M4541" s="22"/>
      <c r="N4541" s="14"/>
    </row>
    <row r="4542" spans="1:14" ht="24.6" customHeight="1" x14ac:dyDescent="0.2">
      <c r="A4542" s="22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6" t="str">
        <f t="shared" si="70"/>
        <v/>
      </c>
      <c r="M4542" s="22"/>
      <c r="N4542" s="14"/>
    </row>
    <row r="4543" spans="1:14" ht="24.6" customHeight="1" x14ac:dyDescent="0.2">
      <c r="A4543" s="22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6" t="str">
        <f t="shared" si="70"/>
        <v/>
      </c>
      <c r="M4543" s="22"/>
      <c r="N4543" s="14"/>
    </row>
    <row r="4544" spans="1:14" ht="24.6" customHeight="1" x14ac:dyDescent="0.2">
      <c r="A4544" s="22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6" t="str">
        <f t="shared" si="70"/>
        <v/>
      </c>
      <c r="M4544" s="22"/>
      <c r="N4544" s="14"/>
    </row>
    <row r="4545" spans="1:14" ht="24.6" customHeight="1" x14ac:dyDescent="0.2">
      <c r="A4545" s="22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6" t="str">
        <f t="shared" si="70"/>
        <v/>
      </c>
      <c r="M4545" s="22"/>
      <c r="N4545" s="14"/>
    </row>
    <row r="4546" spans="1:14" ht="24.6" customHeight="1" x14ac:dyDescent="0.2">
      <c r="A4546" s="22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6" t="str">
        <f t="shared" si="70"/>
        <v/>
      </c>
      <c r="M4546" s="22"/>
      <c r="N4546" s="14"/>
    </row>
    <row r="4547" spans="1:14" ht="24.6" customHeight="1" x14ac:dyDescent="0.2">
      <c r="A4547" s="22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6" t="str">
        <f t="shared" si="70"/>
        <v/>
      </c>
      <c r="M4547" s="22"/>
      <c r="N4547" s="14"/>
    </row>
    <row r="4548" spans="1:14" ht="24.6" customHeight="1" x14ac:dyDescent="0.2">
      <c r="A4548" s="22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6" t="str">
        <f t="shared" si="70"/>
        <v/>
      </c>
      <c r="M4548" s="22"/>
      <c r="N4548" s="14"/>
    </row>
    <row r="4549" spans="1:14" ht="24.6" customHeight="1" x14ac:dyDescent="0.2">
      <c r="A4549" s="22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6" t="str">
        <f t="shared" si="70"/>
        <v/>
      </c>
      <c r="M4549" s="22"/>
      <c r="N4549" s="14"/>
    </row>
    <row r="4550" spans="1:14" ht="24.6" customHeight="1" x14ac:dyDescent="0.2">
      <c r="A4550" s="22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6" t="str">
        <f t="shared" si="70"/>
        <v/>
      </c>
      <c r="M4550" s="22"/>
      <c r="N4550" s="14"/>
    </row>
    <row r="4551" spans="1:14" ht="24.6" customHeight="1" x14ac:dyDescent="0.2">
      <c r="A4551" s="22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6" t="str">
        <f t="shared" ref="L4551:L4614" si="71">IF(A4551&lt;&gt;"",IF(L4551="",NOW(),L4551),"")</f>
        <v/>
      </c>
      <c r="M4551" s="22"/>
      <c r="N4551" s="14"/>
    </row>
    <row r="4552" spans="1:14" ht="24.6" customHeight="1" x14ac:dyDescent="0.2">
      <c r="A4552" s="22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6" t="str">
        <f t="shared" si="71"/>
        <v/>
      </c>
      <c r="M4552" s="22"/>
      <c r="N4552" s="14"/>
    </row>
    <row r="4553" spans="1:14" ht="24.6" customHeight="1" x14ac:dyDescent="0.2">
      <c r="A4553" s="22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6" t="str">
        <f t="shared" si="71"/>
        <v/>
      </c>
      <c r="M4553" s="22"/>
      <c r="N4553" s="14"/>
    </row>
    <row r="4554" spans="1:14" ht="24.6" customHeight="1" x14ac:dyDescent="0.2">
      <c r="A4554" s="22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6" t="str">
        <f t="shared" si="71"/>
        <v/>
      </c>
      <c r="M4554" s="22"/>
      <c r="N4554" s="14"/>
    </row>
    <row r="4555" spans="1:14" ht="24.6" customHeight="1" x14ac:dyDescent="0.2">
      <c r="A4555" s="22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6" t="str">
        <f t="shared" si="71"/>
        <v/>
      </c>
      <c r="M4555" s="22"/>
      <c r="N4555" s="14"/>
    </row>
    <row r="4556" spans="1:14" ht="24.6" customHeight="1" x14ac:dyDescent="0.2">
      <c r="A4556" s="22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6" t="str">
        <f t="shared" si="71"/>
        <v/>
      </c>
      <c r="M4556" s="22"/>
      <c r="N4556" s="14"/>
    </row>
    <row r="4557" spans="1:14" ht="24.6" customHeight="1" x14ac:dyDescent="0.2">
      <c r="A4557" s="22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6" t="str">
        <f t="shared" si="71"/>
        <v/>
      </c>
      <c r="M4557" s="22"/>
      <c r="N4557" s="14"/>
    </row>
    <row r="4558" spans="1:14" ht="24.6" customHeight="1" x14ac:dyDescent="0.2">
      <c r="A4558" s="22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6" t="str">
        <f t="shared" si="71"/>
        <v/>
      </c>
      <c r="M4558" s="22"/>
      <c r="N4558" s="14"/>
    </row>
    <row r="4559" spans="1:14" ht="24.6" customHeight="1" x14ac:dyDescent="0.2">
      <c r="A4559" s="22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6" t="str">
        <f t="shared" si="71"/>
        <v/>
      </c>
      <c r="M4559" s="22"/>
      <c r="N4559" s="14"/>
    </row>
    <row r="4560" spans="1:14" ht="24.6" customHeight="1" x14ac:dyDescent="0.2">
      <c r="A4560" s="22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6" t="str">
        <f t="shared" si="71"/>
        <v/>
      </c>
      <c r="M4560" s="22"/>
      <c r="N4560" s="14"/>
    </row>
    <row r="4561" spans="1:14" ht="24.6" customHeight="1" x14ac:dyDescent="0.2">
      <c r="A4561" s="22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6" t="str">
        <f t="shared" si="71"/>
        <v/>
      </c>
      <c r="M4561" s="22"/>
      <c r="N4561" s="14"/>
    </row>
    <row r="4562" spans="1:14" ht="24.6" customHeight="1" x14ac:dyDescent="0.2">
      <c r="A4562" s="22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6" t="str">
        <f t="shared" si="71"/>
        <v/>
      </c>
      <c r="M4562" s="22"/>
      <c r="N4562" s="14"/>
    </row>
    <row r="4563" spans="1:14" ht="24.6" customHeight="1" x14ac:dyDescent="0.2">
      <c r="A4563" s="22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6" t="str">
        <f t="shared" si="71"/>
        <v/>
      </c>
      <c r="M4563" s="22"/>
      <c r="N4563" s="14"/>
    </row>
    <row r="4564" spans="1:14" ht="24.6" customHeight="1" x14ac:dyDescent="0.2">
      <c r="A4564" s="22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6" t="str">
        <f t="shared" si="71"/>
        <v/>
      </c>
      <c r="M4564" s="22"/>
      <c r="N4564" s="14"/>
    </row>
    <row r="4565" spans="1:14" ht="24.6" customHeight="1" x14ac:dyDescent="0.2">
      <c r="A4565" s="22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6" t="str">
        <f t="shared" si="71"/>
        <v/>
      </c>
      <c r="M4565" s="22"/>
      <c r="N4565" s="14"/>
    </row>
    <row r="4566" spans="1:14" ht="24.6" customHeight="1" x14ac:dyDescent="0.2">
      <c r="A4566" s="22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6" t="str">
        <f t="shared" si="71"/>
        <v/>
      </c>
      <c r="M4566" s="22"/>
      <c r="N4566" s="14"/>
    </row>
    <row r="4567" spans="1:14" ht="24.6" customHeight="1" x14ac:dyDescent="0.2">
      <c r="A4567" s="22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6" t="str">
        <f t="shared" si="71"/>
        <v/>
      </c>
      <c r="M4567" s="22"/>
      <c r="N4567" s="14"/>
    </row>
    <row r="4568" spans="1:14" ht="24.6" customHeight="1" x14ac:dyDescent="0.2">
      <c r="A4568" s="22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6" t="str">
        <f t="shared" si="71"/>
        <v/>
      </c>
      <c r="M4568" s="22"/>
      <c r="N4568" s="14"/>
    </row>
    <row r="4569" spans="1:14" ht="24.6" customHeight="1" x14ac:dyDescent="0.2">
      <c r="A4569" s="22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6" t="str">
        <f t="shared" si="71"/>
        <v/>
      </c>
      <c r="M4569" s="22"/>
      <c r="N4569" s="14"/>
    </row>
    <row r="4570" spans="1:14" ht="24.6" customHeight="1" x14ac:dyDescent="0.2">
      <c r="A4570" s="22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6" t="str">
        <f t="shared" si="71"/>
        <v/>
      </c>
      <c r="M4570" s="22"/>
      <c r="N4570" s="14"/>
    </row>
    <row r="4571" spans="1:14" ht="24.6" customHeight="1" x14ac:dyDescent="0.2">
      <c r="A4571" s="22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6" t="str">
        <f t="shared" si="71"/>
        <v/>
      </c>
      <c r="M4571" s="22"/>
      <c r="N4571" s="14"/>
    </row>
    <row r="4572" spans="1:14" ht="24.6" customHeight="1" x14ac:dyDescent="0.2">
      <c r="A4572" s="22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6" t="str">
        <f t="shared" si="71"/>
        <v/>
      </c>
      <c r="M4572" s="22"/>
      <c r="N4572" s="14"/>
    </row>
    <row r="4573" spans="1:14" ht="24.6" customHeight="1" x14ac:dyDescent="0.2">
      <c r="A4573" s="22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6" t="str">
        <f t="shared" si="71"/>
        <v/>
      </c>
      <c r="M4573" s="22"/>
      <c r="N4573" s="14"/>
    </row>
    <row r="4574" spans="1:14" ht="24.6" customHeight="1" x14ac:dyDescent="0.2">
      <c r="A4574" s="22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6" t="str">
        <f t="shared" si="71"/>
        <v/>
      </c>
      <c r="M4574" s="22"/>
      <c r="N4574" s="14"/>
    </row>
    <row r="4575" spans="1:14" ht="24.6" customHeight="1" x14ac:dyDescent="0.2">
      <c r="A4575" s="22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6" t="str">
        <f t="shared" si="71"/>
        <v/>
      </c>
      <c r="M4575" s="22"/>
      <c r="N4575" s="14"/>
    </row>
    <row r="4576" spans="1:14" ht="24.6" customHeight="1" x14ac:dyDescent="0.2">
      <c r="A4576" s="22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6" t="str">
        <f t="shared" si="71"/>
        <v/>
      </c>
      <c r="M4576" s="22"/>
      <c r="N4576" s="14"/>
    </row>
    <row r="4577" spans="1:14" ht="24.6" customHeight="1" x14ac:dyDescent="0.2">
      <c r="A4577" s="22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6" t="str">
        <f t="shared" si="71"/>
        <v/>
      </c>
      <c r="M4577" s="22"/>
      <c r="N4577" s="14"/>
    </row>
    <row r="4578" spans="1:14" ht="24.6" customHeight="1" x14ac:dyDescent="0.2">
      <c r="A4578" s="22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6" t="str">
        <f t="shared" si="71"/>
        <v/>
      </c>
      <c r="M4578" s="22"/>
      <c r="N4578" s="14"/>
    </row>
    <row r="4579" spans="1:14" ht="24.6" customHeight="1" x14ac:dyDescent="0.2">
      <c r="A4579" s="22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6" t="str">
        <f t="shared" si="71"/>
        <v/>
      </c>
      <c r="M4579" s="22"/>
      <c r="N4579" s="14"/>
    </row>
    <row r="4580" spans="1:14" ht="24.6" customHeight="1" x14ac:dyDescent="0.2">
      <c r="A4580" s="22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6" t="str">
        <f t="shared" si="71"/>
        <v/>
      </c>
      <c r="M4580" s="22"/>
      <c r="N4580" s="14"/>
    </row>
    <row r="4581" spans="1:14" ht="24.6" customHeight="1" x14ac:dyDescent="0.2">
      <c r="A4581" s="22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6" t="str">
        <f t="shared" si="71"/>
        <v/>
      </c>
      <c r="M4581" s="22"/>
      <c r="N4581" s="14"/>
    </row>
    <row r="4582" spans="1:14" ht="24.6" customHeight="1" x14ac:dyDescent="0.2">
      <c r="A4582" s="22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6" t="str">
        <f t="shared" si="71"/>
        <v/>
      </c>
      <c r="M4582" s="22"/>
      <c r="N4582" s="14"/>
    </row>
    <row r="4583" spans="1:14" ht="24.6" customHeight="1" x14ac:dyDescent="0.2">
      <c r="A4583" s="22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6" t="str">
        <f t="shared" si="71"/>
        <v/>
      </c>
      <c r="M4583" s="22"/>
      <c r="N4583" s="14"/>
    </row>
    <row r="4584" spans="1:14" ht="24.6" customHeight="1" x14ac:dyDescent="0.2">
      <c r="A4584" s="22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6" t="str">
        <f t="shared" si="71"/>
        <v/>
      </c>
      <c r="M4584" s="22"/>
      <c r="N4584" s="14"/>
    </row>
    <row r="4585" spans="1:14" ht="24.6" customHeight="1" x14ac:dyDescent="0.2">
      <c r="A4585" s="22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6" t="str">
        <f t="shared" si="71"/>
        <v/>
      </c>
      <c r="M4585" s="22"/>
      <c r="N4585" s="14"/>
    </row>
    <row r="4586" spans="1:14" ht="24.6" customHeight="1" x14ac:dyDescent="0.2">
      <c r="A4586" s="22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6" t="str">
        <f t="shared" si="71"/>
        <v/>
      </c>
      <c r="M4586" s="22"/>
      <c r="N4586" s="14"/>
    </row>
    <row r="4587" spans="1:14" ht="24.6" customHeight="1" x14ac:dyDescent="0.2">
      <c r="A4587" s="22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6" t="str">
        <f t="shared" si="71"/>
        <v/>
      </c>
      <c r="M4587" s="22"/>
      <c r="N4587" s="14"/>
    </row>
    <row r="4588" spans="1:14" ht="24.6" customHeight="1" x14ac:dyDescent="0.2">
      <c r="A4588" s="22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6" t="str">
        <f t="shared" si="71"/>
        <v/>
      </c>
      <c r="M4588" s="22"/>
      <c r="N4588" s="14"/>
    </row>
    <row r="4589" spans="1:14" ht="24.6" customHeight="1" x14ac:dyDescent="0.2">
      <c r="A4589" s="22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6" t="str">
        <f t="shared" si="71"/>
        <v/>
      </c>
      <c r="M4589" s="22"/>
      <c r="N4589" s="14"/>
    </row>
    <row r="4590" spans="1:14" ht="24.6" customHeight="1" x14ac:dyDescent="0.2">
      <c r="A4590" s="22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6" t="str">
        <f t="shared" si="71"/>
        <v/>
      </c>
      <c r="M4590" s="22"/>
      <c r="N4590" s="14"/>
    </row>
    <row r="4591" spans="1:14" ht="24.6" customHeight="1" x14ac:dyDescent="0.2">
      <c r="A4591" s="22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6" t="str">
        <f t="shared" si="71"/>
        <v/>
      </c>
      <c r="M4591" s="22"/>
      <c r="N4591" s="14"/>
    </row>
    <row r="4592" spans="1:14" ht="24.6" customHeight="1" x14ac:dyDescent="0.2">
      <c r="A4592" s="22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6" t="str">
        <f t="shared" si="71"/>
        <v/>
      </c>
      <c r="M4592" s="22"/>
      <c r="N4592" s="14"/>
    </row>
    <row r="4593" spans="1:14" ht="24.6" customHeight="1" x14ac:dyDescent="0.2">
      <c r="A4593" s="22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6" t="str">
        <f t="shared" si="71"/>
        <v/>
      </c>
      <c r="M4593" s="22"/>
      <c r="N4593" s="14"/>
    </row>
    <row r="4594" spans="1:14" ht="24.6" customHeight="1" x14ac:dyDescent="0.2">
      <c r="A4594" s="22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6" t="str">
        <f t="shared" si="71"/>
        <v/>
      </c>
      <c r="M4594" s="22"/>
      <c r="N4594" s="14"/>
    </row>
    <row r="4595" spans="1:14" ht="24.6" customHeight="1" x14ac:dyDescent="0.2">
      <c r="A4595" s="22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6" t="str">
        <f t="shared" si="71"/>
        <v/>
      </c>
      <c r="M4595" s="22"/>
      <c r="N4595" s="14"/>
    </row>
    <row r="4596" spans="1:14" ht="24.6" customHeight="1" x14ac:dyDescent="0.2">
      <c r="A4596" s="22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6" t="str">
        <f t="shared" si="71"/>
        <v/>
      </c>
      <c r="M4596" s="22"/>
      <c r="N4596" s="14"/>
    </row>
    <row r="4597" spans="1:14" ht="24.6" customHeight="1" x14ac:dyDescent="0.2">
      <c r="A4597" s="22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6" t="str">
        <f t="shared" si="71"/>
        <v/>
      </c>
      <c r="M4597" s="22"/>
      <c r="N4597" s="14"/>
    </row>
    <row r="4598" spans="1:14" ht="24.6" customHeight="1" x14ac:dyDescent="0.2">
      <c r="A4598" s="22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6" t="str">
        <f t="shared" si="71"/>
        <v/>
      </c>
      <c r="M4598" s="22"/>
      <c r="N4598" s="14"/>
    </row>
    <row r="4599" spans="1:14" ht="24.6" customHeight="1" x14ac:dyDescent="0.2">
      <c r="A4599" s="22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6" t="str">
        <f t="shared" si="71"/>
        <v/>
      </c>
      <c r="M4599" s="22"/>
      <c r="N4599" s="14"/>
    </row>
    <row r="4600" spans="1:14" ht="24.6" customHeight="1" x14ac:dyDescent="0.2">
      <c r="A4600" s="22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6" t="str">
        <f t="shared" si="71"/>
        <v/>
      </c>
      <c r="M4600" s="22"/>
      <c r="N4600" s="14"/>
    </row>
    <row r="4601" spans="1:14" ht="24.6" customHeight="1" x14ac:dyDescent="0.2">
      <c r="A4601" s="22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6" t="str">
        <f t="shared" si="71"/>
        <v/>
      </c>
      <c r="M4601" s="22"/>
      <c r="N4601" s="14"/>
    </row>
    <row r="4602" spans="1:14" ht="24.6" customHeight="1" x14ac:dyDescent="0.2">
      <c r="A4602" s="22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6" t="str">
        <f t="shared" si="71"/>
        <v/>
      </c>
      <c r="M4602" s="22"/>
      <c r="N4602" s="14"/>
    </row>
    <row r="4603" spans="1:14" ht="24.6" customHeight="1" x14ac:dyDescent="0.2">
      <c r="A4603" s="22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6" t="str">
        <f t="shared" si="71"/>
        <v/>
      </c>
      <c r="M4603" s="22"/>
      <c r="N4603" s="14"/>
    </row>
    <row r="4604" spans="1:14" ht="24.6" customHeight="1" x14ac:dyDescent="0.2">
      <c r="A4604" s="22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6" t="str">
        <f t="shared" si="71"/>
        <v/>
      </c>
      <c r="M4604" s="22"/>
      <c r="N4604" s="14"/>
    </row>
    <row r="4605" spans="1:14" ht="24.6" customHeight="1" x14ac:dyDescent="0.2">
      <c r="A4605" s="22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6" t="str">
        <f t="shared" si="71"/>
        <v/>
      </c>
      <c r="M4605" s="22"/>
      <c r="N4605" s="14"/>
    </row>
    <row r="4606" spans="1:14" ht="24.6" customHeight="1" x14ac:dyDescent="0.2">
      <c r="A4606" s="22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6" t="str">
        <f t="shared" si="71"/>
        <v/>
      </c>
      <c r="M4606" s="22"/>
      <c r="N4606" s="14"/>
    </row>
    <row r="4607" spans="1:14" ht="24.6" customHeight="1" x14ac:dyDescent="0.2">
      <c r="A4607" s="22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6" t="str">
        <f t="shared" si="71"/>
        <v/>
      </c>
      <c r="M4607" s="22"/>
      <c r="N4607" s="14"/>
    </row>
    <row r="4608" spans="1:14" ht="24.6" customHeight="1" x14ac:dyDescent="0.2">
      <c r="A4608" s="22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6" t="str">
        <f t="shared" si="71"/>
        <v/>
      </c>
      <c r="M4608" s="22"/>
      <c r="N4608" s="14"/>
    </row>
    <row r="4609" spans="1:14" ht="24.6" customHeight="1" x14ac:dyDescent="0.2">
      <c r="A4609" s="22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6" t="str">
        <f t="shared" si="71"/>
        <v/>
      </c>
      <c r="M4609" s="22"/>
      <c r="N4609" s="14"/>
    </row>
    <row r="4610" spans="1:14" ht="24.6" customHeight="1" x14ac:dyDescent="0.2">
      <c r="A4610" s="22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6" t="str">
        <f t="shared" si="71"/>
        <v/>
      </c>
      <c r="M4610" s="22"/>
      <c r="N4610" s="14"/>
    </row>
    <row r="4611" spans="1:14" ht="24.6" customHeight="1" x14ac:dyDescent="0.2">
      <c r="A4611" s="22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6" t="str">
        <f t="shared" si="71"/>
        <v/>
      </c>
      <c r="M4611" s="22"/>
      <c r="N4611" s="14"/>
    </row>
    <row r="4612" spans="1:14" ht="24.6" customHeight="1" x14ac:dyDescent="0.2">
      <c r="A4612" s="22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6" t="str">
        <f t="shared" si="71"/>
        <v/>
      </c>
      <c r="M4612" s="22"/>
      <c r="N4612" s="14"/>
    </row>
    <row r="4613" spans="1:14" ht="24.6" customHeight="1" x14ac:dyDescent="0.2">
      <c r="A4613" s="22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6" t="str">
        <f t="shared" si="71"/>
        <v/>
      </c>
      <c r="M4613" s="22"/>
      <c r="N4613" s="14"/>
    </row>
    <row r="4614" spans="1:14" ht="24.6" customHeight="1" x14ac:dyDescent="0.2">
      <c r="A4614" s="22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6" t="str">
        <f t="shared" si="71"/>
        <v/>
      </c>
      <c r="M4614" s="22"/>
      <c r="N4614" s="14"/>
    </row>
    <row r="4615" spans="1:14" ht="24.6" customHeight="1" x14ac:dyDescent="0.2">
      <c r="A4615" s="22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6" t="str">
        <f t="shared" ref="L4615:L4678" si="72">IF(A4615&lt;&gt;"",IF(L4615="",NOW(),L4615),"")</f>
        <v/>
      </c>
      <c r="M4615" s="22"/>
      <c r="N4615" s="14"/>
    </row>
    <row r="4616" spans="1:14" ht="24.6" customHeight="1" x14ac:dyDescent="0.2">
      <c r="A4616" s="22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6" t="str">
        <f t="shared" si="72"/>
        <v/>
      </c>
      <c r="M4616" s="22"/>
      <c r="N4616" s="14"/>
    </row>
    <row r="4617" spans="1:14" ht="24.6" customHeight="1" x14ac:dyDescent="0.2">
      <c r="A4617" s="22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6" t="str">
        <f t="shared" si="72"/>
        <v/>
      </c>
      <c r="M4617" s="22"/>
      <c r="N4617" s="14"/>
    </row>
    <row r="4618" spans="1:14" ht="24.6" customHeight="1" x14ac:dyDescent="0.2">
      <c r="A4618" s="22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6" t="str">
        <f t="shared" si="72"/>
        <v/>
      </c>
      <c r="M4618" s="22"/>
      <c r="N4618" s="14"/>
    </row>
    <row r="4619" spans="1:14" ht="24.6" customHeight="1" x14ac:dyDescent="0.2">
      <c r="A4619" s="22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6" t="str">
        <f t="shared" si="72"/>
        <v/>
      </c>
      <c r="M4619" s="22"/>
      <c r="N4619" s="14"/>
    </row>
    <row r="4620" spans="1:14" ht="24.6" customHeight="1" x14ac:dyDescent="0.2">
      <c r="A4620" s="22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6" t="str">
        <f t="shared" si="72"/>
        <v/>
      </c>
      <c r="M4620" s="22"/>
      <c r="N4620" s="14"/>
    </row>
    <row r="4621" spans="1:14" ht="24.6" customHeight="1" x14ac:dyDescent="0.2">
      <c r="A4621" s="22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6" t="str">
        <f t="shared" si="72"/>
        <v/>
      </c>
      <c r="M4621" s="22"/>
      <c r="N4621" s="14"/>
    </row>
    <row r="4622" spans="1:14" ht="24.6" customHeight="1" x14ac:dyDescent="0.2">
      <c r="A4622" s="22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6" t="str">
        <f t="shared" si="72"/>
        <v/>
      </c>
      <c r="M4622" s="22"/>
      <c r="N4622" s="14"/>
    </row>
    <row r="4623" spans="1:14" ht="24.6" customHeight="1" x14ac:dyDescent="0.2">
      <c r="A4623" s="22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6" t="str">
        <f t="shared" si="72"/>
        <v/>
      </c>
      <c r="M4623" s="22"/>
      <c r="N4623" s="14"/>
    </row>
    <row r="4624" spans="1:14" ht="24.6" customHeight="1" x14ac:dyDescent="0.2">
      <c r="A4624" s="22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6" t="str">
        <f t="shared" si="72"/>
        <v/>
      </c>
      <c r="M4624" s="22"/>
      <c r="N4624" s="14"/>
    </row>
    <row r="4625" spans="1:14" ht="24.6" customHeight="1" x14ac:dyDescent="0.2">
      <c r="A4625" s="22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6" t="str">
        <f t="shared" si="72"/>
        <v/>
      </c>
      <c r="M4625" s="22"/>
      <c r="N4625" s="14"/>
    </row>
    <row r="4626" spans="1:14" ht="24.6" customHeight="1" x14ac:dyDescent="0.2">
      <c r="A4626" s="22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6" t="str">
        <f t="shared" si="72"/>
        <v/>
      </c>
      <c r="M4626" s="22"/>
      <c r="N4626" s="14"/>
    </row>
    <row r="4627" spans="1:14" ht="24.6" customHeight="1" x14ac:dyDescent="0.2">
      <c r="A4627" s="22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6" t="str">
        <f t="shared" si="72"/>
        <v/>
      </c>
      <c r="M4627" s="22"/>
      <c r="N4627" s="14"/>
    </row>
    <row r="4628" spans="1:14" ht="24.6" customHeight="1" x14ac:dyDescent="0.2">
      <c r="A4628" s="22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6" t="str">
        <f t="shared" si="72"/>
        <v/>
      </c>
      <c r="M4628" s="22"/>
      <c r="N4628" s="14"/>
    </row>
    <row r="4629" spans="1:14" ht="24.6" customHeight="1" x14ac:dyDescent="0.2">
      <c r="A4629" s="22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6" t="str">
        <f t="shared" si="72"/>
        <v/>
      </c>
      <c r="M4629" s="22"/>
      <c r="N4629" s="14"/>
    </row>
    <row r="4630" spans="1:14" ht="24.6" customHeight="1" x14ac:dyDescent="0.2">
      <c r="A4630" s="22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6" t="str">
        <f t="shared" si="72"/>
        <v/>
      </c>
      <c r="M4630" s="22"/>
      <c r="N4630" s="14"/>
    </row>
    <row r="4631" spans="1:14" ht="24.6" customHeight="1" x14ac:dyDescent="0.2">
      <c r="A4631" s="22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6" t="str">
        <f t="shared" si="72"/>
        <v/>
      </c>
      <c r="M4631" s="22"/>
      <c r="N4631" s="14"/>
    </row>
    <row r="4632" spans="1:14" ht="24.6" customHeight="1" x14ac:dyDescent="0.2">
      <c r="A4632" s="22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6" t="str">
        <f t="shared" si="72"/>
        <v/>
      </c>
      <c r="M4632" s="22"/>
      <c r="N4632" s="14"/>
    </row>
    <row r="4633" spans="1:14" ht="24.6" customHeight="1" x14ac:dyDescent="0.2">
      <c r="A4633" s="22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6" t="str">
        <f t="shared" si="72"/>
        <v/>
      </c>
      <c r="M4633" s="22"/>
      <c r="N4633" s="14"/>
    </row>
    <row r="4634" spans="1:14" ht="24.6" customHeight="1" x14ac:dyDescent="0.2">
      <c r="A4634" s="22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6" t="str">
        <f t="shared" si="72"/>
        <v/>
      </c>
      <c r="M4634" s="22"/>
      <c r="N4634" s="14"/>
    </row>
    <row r="4635" spans="1:14" ht="24.6" customHeight="1" x14ac:dyDescent="0.2">
      <c r="A4635" s="22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6" t="str">
        <f t="shared" si="72"/>
        <v/>
      </c>
      <c r="M4635" s="22"/>
      <c r="N4635" s="14"/>
    </row>
    <row r="4636" spans="1:14" ht="24.6" customHeight="1" x14ac:dyDescent="0.2">
      <c r="A4636" s="22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6" t="str">
        <f t="shared" si="72"/>
        <v/>
      </c>
      <c r="M4636" s="22"/>
      <c r="N4636" s="14"/>
    </row>
    <row r="4637" spans="1:14" ht="24.6" customHeight="1" x14ac:dyDescent="0.2">
      <c r="A4637" s="22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6" t="str">
        <f t="shared" si="72"/>
        <v/>
      </c>
      <c r="M4637" s="22"/>
      <c r="N4637" s="14"/>
    </row>
    <row r="4638" spans="1:14" ht="24.6" customHeight="1" x14ac:dyDescent="0.2">
      <c r="A4638" s="22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6" t="str">
        <f t="shared" si="72"/>
        <v/>
      </c>
      <c r="M4638" s="22"/>
      <c r="N4638" s="14"/>
    </row>
    <row r="4639" spans="1:14" ht="24.6" customHeight="1" x14ac:dyDescent="0.2">
      <c r="A4639" s="22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6" t="str">
        <f t="shared" si="72"/>
        <v/>
      </c>
      <c r="M4639" s="22"/>
      <c r="N4639" s="14"/>
    </row>
    <row r="4640" spans="1:14" ht="24.6" customHeight="1" x14ac:dyDescent="0.2">
      <c r="A4640" s="22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6" t="str">
        <f t="shared" si="72"/>
        <v/>
      </c>
      <c r="M4640" s="22"/>
      <c r="N4640" s="14"/>
    </row>
    <row r="4641" spans="1:14" ht="24.6" customHeight="1" x14ac:dyDescent="0.2">
      <c r="A4641" s="22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6" t="str">
        <f t="shared" si="72"/>
        <v/>
      </c>
      <c r="M4641" s="22"/>
      <c r="N4641" s="14"/>
    </row>
    <row r="4642" spans="1:14" ht="24.6" customHeight="1" x14ac:dyDescent="0.2">
      <c r="A4642" s="22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6" t="str">
        <f t="shared" si="72"/>
        <v/>
      </c>
      <c r="M4642" s="22"/>
      <c r="N4642" s="14"/>
    </row>
    <row r="4643" spans="1:14" ht="24.6" customHeight="1" x14ac:dyDescent="0.2">
      <c r="A4643" s="22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6" t="str">
        <f t="shared" si="72"/>
        <v/>
      </c>
      <c r="M4643" s="22"/>
      <c r="N4643" s="14"/>
    </row>
    <row r="4644" spans="1:14" ht="24.6" customHeight="1" x14ac:dyDescent="0.2">
      <c r="A4644" s="22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6" t="str">
        <f t="shared" si="72"/>
        <v/>
      </c>
      <c r="M4644" s="22"/>
      <c r="N4644" s="14"/>
    </row>
    <row r="4645" spans="1:14" ht="24.6" customHeight="1" x14ac:dyDescent="0.2">
      <c r="A4645" s="22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6" t="str">
        <f t="shared" si="72"/>
        <v/>
      </c>
      <c r="M4645" s="22"/>
      <c r="N4645" s="14"/>
    </row>
    <row r="4646" spans="1:14" ht="24.6" customHeight="1" x14ac:dyDescent="0.2">
      <c r="A4646" s="22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6" t="str">
        <f t="shared" si="72"/>
        <v/>
      </c>
      <c r="M4646" s="22"/>
      <c r="N4646" s="14"/>
    </row>
    <row r="4647" spans="1:14" ht="24.6" customHeight="1" x14ac:dyDescent="0.2">
      <c r="A4647" s="22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6" t="str">
        <f t="shared" si="72"/>
        <v/>
      </c>
      <c r="M4647" s="22"/>
      <c r="N4647" s="14"/>
    </row>
    <row r="4648" spans="1:14" ht="24.6" customHeight="1" x14ac:dyDescent="0.2">
      <c r="A4648" s="22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6" t="str">
        <f t="shared" si="72"/>
        <v/>
      </c>
      <c r="M4648" s="22"/>
      <c r="N4648" s="14"/>
    </row>
    <row r="4649" spans="1:14" ht="24.6" customHeight="1" x14ac:dyDescent="0.2">
      <c r="A4649" s="22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6" t="str">
        <f t="shared" si="72"/>
        <v/>
      </c>
      <c r="M4649" s="22"/>
      <c r="N4649" s="14"/>
    </row>
    <row r="4650" spans="1:14" ht="24.6" customHeight="1" x14ac:dyDescent="0.2">
      <c r="A4650" s="22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6" t="str">
        <f t="shared" si="72"/>
        <v/>
      </c>
      <c r="M4650" s="22"/>
      <c r="N4650" s="14"/>
    </row>
    <row r="4651" spans="1:14" ht="24.6" customHeight="1" x14ac:dyDescent="0.2">
      <c r="A4651" s="22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6" t="str">
        <f t="shared" si="72"/>
        <v/>
      </c>
      <c r="M4651" s="22"/>
      <c r="N4651" s="14"/>
    </row>
    <row r="4652" spans="1:14" ht="24.6" customHeight="1" x14ac:dyDescent="0.2">
      <c r="A4652" s="22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6" t="str">
        <f t="shared" si="72"/>
        <v/>
      </c>
      <c r="M4652" s="22"/>
      <c r="N4652" s="14"/>
    </row>
    <row r="4653" spans="1:14" ht="24.6" customHeight="1" x14ac:dyDescent="0.2">
      <c r="A4653" s="22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6" t="str">
        <f t="shared" si="72"/>
        <v/>
      </c>
      <c r="M4653" s="22"/>
      <c r="N4653" s="14"/>
    </row>
    <row r="4654" spans="1:14" ht="24.6" customHeight="1" x14ac:dyDescent="0.2">
      <c r="A4654" s="22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6" t="str">
        <f t="shared" si="72"/>
        <v/>
      </c>
      <c r="M4654" s="22"/>
      <c r="N4654" s="14"/>
    </row>
    <row r="4655" spans="1:14" ht="24.6" customHeight="1" x14ac:dyDescent="0.2">
      <c r="A4655" s="22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6" t="str">
        <f t="shared" si="72"/>
        <v/>
      </c>
      <c r="M4655" s="22"/>
      <c r="N4655" s="14"/>
    </row>
    <row r="4656" spans="1:14" ht="24.6" customHeight="1" x14ac:dyDescent="0.2">
      <c r="A4656" s="22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6" t="str">
        <f t="shared" si="72"/>
        <v/>
      </c>
      <c r="M4656" s="22"/>
      <c r="N4656" s="14"/>
    </row>
    <row r="4657" spans="1:14" ht="24.6" customHeight="1" x14ac:dyDescent="0.2">
      <c r="A4657" s="22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6" t="str">
        <f t="shared" si="72"/>
        <v/>
      </c>
      <c r="M4657" s="22"/>
      <c r="N4657" s="14"/>
    </row>
    <row r="4658" spans="1:14" ht="24.6" customHeight="1" x14ac:dyDescent="0.2">
      <c r="A4658" s="22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6" t="str">
        <f t="shared" si="72"/>
        <v/>
      </c>
      <c r="M4658" s="22"/>
      <c r="N4658" s="14"/>
    </row>
    <row r="4659" spans="1:14" ht="24.6" customHeight="1" x14ac:dyDescent="0.2">
      <c r="A4659" s="22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6" t="str">
        <f t="shared" si="72"/>
        <v/>
      </c>
      <c r="M4659" s="22"/>
      <c r="N4659" s="14"/>
    </row>
    <row r="4660" spans="1:14" ht="24.6" customHeight="1" x14ac:dyDescent="0.2">
      <c r="A4660" s="22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6" t="str">
        <f t="shared" si="72"/>
        <v/>
      </c>
      <c r="M4660" s="22"/>
      <c r="N4660" s="14"/>
    </row>
    <row r="4661" spans="1:14" ht="24.6" customHeight="1" x14ac:dyDescent="0.2">
      <c r="A4661" s="22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6" t="str">
        <f t="shared" si="72"/>
        <v/>
      </c>
      <c r="M4661" s="22"/>
      <c r="N4661" s="14"/>
    </row>
    <row r="4662" spans="1:14" ht="24.6" customHeight="1" x14ac:dyDescent="0.2">
      <c r="A4662" s="22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6" t="str">
        <f t="shared" si="72"/>
        <v/>
      </c>
      <c r="M4662" s="22"/>
      <c r="N4662" s="14"/>
    </row>
    <row r="4663" spans="1:14" ht="24.6" customHeight="1" x14ac:dyDescent="0.2">
      <c r="A4663" s="22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6" t="str">
        <f t="shared" si="72"/>
        <v/>
      </c>
      <c r="M4663" s="22"/>
      <c r="N4663" s="14"/>
    </row>
    <row r="4664" spans="1:14" ht="24.6" customHeight="1" x14ac:dyDescent="0.2">
      <c r="A4664" s="22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6" t="str">
        <f t="shared" si="72"/>
        <v/>
      </c>
      <c r="M4664" s="22"/>
      <c r="N4664" s="14"/>
    </row>
    <row r="4665" spans="1:14" ht="24.6" customHeight="1" x14ac:dyDescent="0.2">
      <c r="A4665" s="22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6" t="str">
        <f t="shared" si="72"/>
        <v/>
      </c>
      <c r="M4665" s="22"/>
      <c r="N4665" s="14"/>
    </row>
    <row r="4666" spans="1:14" ht="24.6" customHeight="1" x14ac:dyDescent="0.2">
      <c r="A4666" s="22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6" t="str">
        <f t="shared" si="72"/>
        <v/>
      </c>
      <c r="M4666" s="22"/>
      <c r="N4666" s="14"/>
    </row>
    <row r="4667" spans="1:14" ht="24.6" customHeight="1" x14ac:dyDescent="0.2">
      <c r="A4667" s="22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6" t="str">
        <f t="shared" si="72"/>
        <v/>
      </c>
      <c r="M4667" s="22"/>
      <c r="N4667" s="14"/>
    </row>
    <row r="4668" spans="1:14" ht="24.6" customHeight="1" x14ac:dyDescent="0.2">
      <c r="A4668" s="22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6" t="str">
        <f t="shared" si="72"/>
        <v/>
      </c>
      <c r="M4668" s="22"/>
      <c r="N4668" s="14"/>
    </row>
    <row r="4669" spans="1:14" ht="24.6" customHeight="1" x14ac:dyDescent="0.2">
      <c r="A4669" s="22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6" t="str">
        <f t="shared" si="72"/>
        <v/>
      </c>
      <c r="M4669" s="22"/>
      <c r="N4669" s="14"/>
    </row>
    <row r="4670" spans="1:14" ht="24.6" customHeight="1" x14ac:dyDescent="0.2">
      <c r="A4670" s="22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6" t="str">
        <f t="shared" si="72"/>
        <v/>
      </c>
      <c r="M4670" s="22"/>
      <c r="N4670" s="14"/>
    </row>
    <row r="4671" spans="1:14" ht="24.6" customHeight="1" x14ac:dyDescent="0.2">
      <c r="A4671" s="22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6" t="str">
        <f t="shared" si="72"/>
        <v/>
      </c>
      <c r="M4671" s="22"/>
      <c r="N4671" s="14"/>
    </row>
    <row r="4672" spans="1:14" ht="24.6" customHeight="1" x14ac:dyDescent="0.2">
      <c r="A4672" s="22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6" t="str">
        <f t="shared" si="72"/>
        <v/>
      </c>
      <c r="M4672" s="22"/>
      <c r="N4672" s="14"/>
    </row>
    <row r="4673" spans="1:14" ht="24.6" customHeight="1" x14ac:dyDescent="0.2">
      <c r="A4673" s="22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6" t="str">
        <f t="shared" si="72"/>
        <v/>
      </c>
      <c r="M4673" s="22"/>
      <c r="N4673" s="14"/>
    </row>
    <row r="4674" spans="1:14" ht="24.6" customHeight="1" x14ac:dyDescent="0.2">
      <c r="A4674" s="22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6" t="str">
        <f t="shared" si="72"/>
        <v/>
      </c>
      <c r="M4674" s="22"/>
      <c r="N4674" s="14"/>
    </row>
    <row r="4675" spans="1:14" ht="24.6" customHeight="1" x14ac:dyDescent="0.2">
      <c r="A4675" s="22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6" t="str">
        <f t="shared" si="72"/>
        <v/>
      </c>
      <c r="M4675" s="22"/>
      <c r="N4675" s="14"/>
    </row>
    <row r="4676" spans="1:14" ht="24.6" customHeight="1" x14ac:dyDescent="0.2">
      <c r="A4676" s="22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6" t="str">
        <f t="shared" si="72"/>
        <v/>
      </c>
      <c r="M4676" s="22"/>
      <c r="N4676" s="14"/>
    </row>
    <row r="4677" spans="1:14" ht="24.6" customHeight="1" x14ac:dyDescent="0.2">
      <c r="A4677" s="22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6" t="str">
        <f t="shared" si="72"/>
        <v/>
      </c>
      <c r="M4677" s="22"/>
      <c r="N4677" s="14"/>
    </row>
    <row r="4678" spans="1:14" ht="24.6" customHeight="1" x14ac:dyDescent="0.2">
      <c r="A4678" s="22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6" t="str">
        <f t="shared" si="72"/>
        <v/>
      </c>
      <c r="M4678" s="22"/>
      <c r="N4678" s="14"/>
    </row>
    <row r="4679" spans="1:14" ht="24.6" customHeight="1" x14ac:dyDescent="0.2">
      <c r="A4679" s="22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6" t="str">
        <f t="shared" ref="L4679:L4742" si="73">IF(A4679&lt;&gt;"",IF(L4679="",NOW(),L4679),"")</f>
        <v/>
      </c>
      <c r="M4679" s="22"/>
      <c r="N4679" s="14"/>
    </row>
    <row r="4680" spans="1:14" ht="24.6" customHeight="1" x14ac:dyDescent="0.2">
      <c r="A4680" s="22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6" t="str">
        <f t="shared" si="73"/>
        <v/>
      </c>
      <c r="M4680" s="22"/>
      <c r="N4680" s="14"/>
    </row>
    <row r="4681" spans="1:14" ht="24.6" customHeight="1" x14ac:dyDescent="0.2">
      <c r="A4681" s="22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6" t="str">
        <f t="shared" si="73"/>
        <v/>
      </c>
      <c r="M4681" s="22"/>
      <c r="N4681" s="14"/>
    </row>
    <row r="4682" spans="1:14" ht="24.6" customHeight="1" x14ac:dyDescent="0.2">
      <c r="A4682" s="22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6" t="str">
        <f t="shared" si="73"/>
        <v/>
      </c>
      <c r="M4682" s="22"/>
      <c r="N4682" s="14"/>
    </row>
    <row r="4683" spans="1:14" ht="24.6" customHeight="1" x14ac:dyDescent="0.2">
      <c r="A4683" s="22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6" t="str">
        <f t="shared" si="73"/>
        <v/>
      </c>
      <c r="M4683" s="22"/>
      <c r="N4683" s="14"/>
    </row>
    <row r="4684" spans="1:14" ht="24.6" customHeight="1" x14ac:dyDescent="0.2">
      <c r="A4684" s="22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6" t="str">
        <f t="shared" si="73"/>
        <v/>
      </c>
      <c r="M4684" s="22"/>
      <c r="N4684" s="14"/>
    </row>
    <row r="4685" spans="1:14" ht="24.6" customHeight="1" x14ac:dyDescent="0.2">
      <c r="A4685" s="22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6" t="str">
        <f t="shared" si="73"/>
        <v/>
      </c>
      <c r="M4685" s="22"/>
      <c r="N4685" s="14"/>
    </row>
    <row r="4686" spans="1:14" ht="24.6" customHeight="1" x14ac:dyDescent="0.2">
      <c r="A4686" s="22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6" t="str">
        <f t="shared" si="73"/>
        <v/>
      </c>
      <c r="M4686" s="22"/>
      <c r="N4686" s="14"/>
    </row>
    <row r="4687" spans="1:14" ht="24.6" customHeight="1" x14ac:dyDescent="0.2">
      <c r="A4687" s="22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6" t="str">
        <f t="shared" si="73"/>
        <v/>
      </c>
      <c r="M4687" s="22"/>
      <c r="N4687" s="14"/>
    </row>
    <row r="4688" spans="1:14" ht="24.6" customHeight="1" x14ac:dyDescent="0.2">
      <c r="A4688" s="22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6" t="str">
        <f t="shared" si="73"/>
        <v/>
      </c>
      <c r="M4688" s="22"/>
      <c r="N4688" s="14"/>
    </row>
    <row r="4689" spans="1:14" ht="24.6" customHeight="1" x14ac:dyDescent="0.2">
      <c r="A4689" s="22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6" t="str">
        <f t="shared" si="73"/>
        <v/>
      </c>
      <c r="M4689" s="22"/>
      <c r="N4689" s="14"/>
    </row>
    <row r="4690" spans="1:14" ht="24.6" customHeight="1" x14ac:dyDescent="0.2">
      <c r="A4690" s="22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6" t="str">
        <f t="shared" si="73"/>
        <v/>
      </c>
      <c r="M4690" s="22"/>
      <c r="N4690" s="14"/>
    </row>
    <row r="4691" spans="1:14" ht="24.6" customHeight="1" x14ac:dyDescent="0.2">
      <c r="A4691" s="22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6" t="str">
        <f t="shared" si="73"/>
        <v/>
      </c>
      <c r="M4691" s="22"/>
      <c r="N4691" s="14"/>
    </row>
    <row r="4692" spans="1:14" ht="24.6" customHeight="1" x14ac:dyDescent="0.2">
      <c r="A4692" s="22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6" t="str">
        <f t="shared" si="73"/>
        <v/>
      </c>
      <c r="M4692" s="22"/>
      <c r="N4692" s="14"/>
    </row>
    <row r="4693" spans="1:14" ht="24.6" customHeight="1" x14ac:dyDescent="0.2">
      <c r="A4693" s="22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6" t="str">
        <f t="shared" si="73"/>
        <v/>
      </c>
      <c r="M4693" s="22"/>
      <c r="N4693" s="14"/>
    </row>
    <row r="4694" spans="1:14" ht="24.6" customHeight="1" x14ac:dyDescent="0.2">
      <c r="A4694" s="22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6" t="str">
        <f t="shared" si="73"/>
        <v/>
      </c>
      <c r="M4694" s="22"/>
      <c r="N4694" s="14"/>
    </row>
    <row r="4695" spans="1:14" ht="24.6" customHeight="1" x14ac:dyDescent="0.2">
      <c r="A4695" s="22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6" t="str">
        <f t="shared" si="73"/>
        <v/>
      </c>
      <c r="M4695" s="22"/>
      <c r="N4695" s="14"/>
    </row>
    <row r="4696" spans="1:14" ht="24.6" customHeight="1" x14ac:dyDescent="0.2">
      <c r="A4696" s="22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6" t="str">
        <f t="shared" si="73"/>
        <v/>
      </c>
      <c r="M4696" s="22"/>
      <c r="N4696" s="14"/>
    </row>
    <row r="4697" spans="1:14" ht="24.6" customHeight="1" x14ac:dyDescent="0.2">
      <c r="A4697" s="22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6" t="str">
        <f t="shared" si="73"/>
        <v/>
      </c>
      <c r="M4697" s="22"/>
      <c r="N4697" s="14"/>
    </row>
    <row r="4698" spans="1:14" ht="24.6" customHeight="1" x14ac:dyDescent="0.2">
      <c r="A4698" s="22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6" t="str">
        <f t="shared" si="73"/>
        <v/>
      </c>
      <c r="M4698" s="22"/>
      <c r="N4698" s="14"/>
    </row>
    <row r="4699" spans="1:14" ht="24.6" customHeight="1" x14ac:dyDescent="0.2">
      <c r="A4699" s="22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6" t="str">
        <f t="shared" si="73"/>
        <v/>
      </c>
      <c r="M4699" s="22"/>
      <c r="N4699" s="14"/>
    </row>
    <row r="4700" spans="1:14" ht="24.6" customHeight="1" x14ac:dyDescent="0.2">
      <c r="A4700" s="22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6" t="str">
        <f t="shared" si="73"/>
        <v/>
      </c>
      <c r="M4700" s="22"/>
      <c r="N4700" s="14"/>
    </row>
    <row r="4701" spans="1:14" ht="24.6" customHeight="1" x14ac:dyDescent="0.2">
      <c r="A4701" s="22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6" t="str">
        <f t="shared" si="73"/>
        <v/>
      </c>
      <c r="M4701" s="22"/>
      <c r="N4701" s="14"/>
    </row>
    <row r="4702" spans="1:14" ht="24.6" customHeight="1" x14ac:dyDescent="0.2">
      <c r="A4702" s="22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6" t="str">
        <f t="shared" si="73"/>
        <v/>
      </c>
      <c r="M4702" s="22"/>
      <c r="N4702" s="14"/>
    </row>
    <row r="4703" spans="1:14" ht="24.6" customHeight="1" x14ac:dyDescent="0.2">
      <c r="A4703" s="22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6" t="str">
        <f t="shared" si="73"/>
        <v/>
      </c>
      <c r="M4703" s="22"/>
      <c r="N4703" s="14"/>
    </row>
    <row r="4704" spans="1:14" ht="24.6" customHeight="1" x14ac:dyDescent="0.2">
      <c r="A4704" s="22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6" t="str">
        <f t="shared" si="73"/>
        <v/>
      </c>
      <c r="M4704" s="22"/>
      <c r="N4704" s="14"/>
    </row>
    <row r="4705" spans="1:14" ht="24.6" customHeight="1" x14ac:dyDescent="0.2">
      <c r="A4705" s="22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6" t="str">
        <f t="shared" si="73"/>
        <v/>
      </c>
      <c r="M4705" s="22"/>
      <c r="N4705" s="14"/>
    </row>
    <row r="4706" spans="1:14" ht="24.6" customHeight="1" x14ac:dyDescent="0.2">
      <c r="A4706" s="22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6" t="str">
        <f t="shared" si="73"/>
        <v/>
      </c>
      <c r="M4706" s="22"/>
      <c r="N4706" s="14"/>
    </row>
    <row r="4707" spans="1:14" ht="24.6" customHeight="1" x14ac:dyDescent="0.2">
      <c r="A4707" s="22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6" t="str">
        <f t="shared" si="73"/>
        <v/>
      </c>
      <c r="M4707" s="22"/>
      <c r="N4707" s="14"/>
    </row>
    <row r="4708" spans="1:14" ht="24.6" customHeight="1" x14ac:dyDescent="0.2">
      <c r="A4708" s="22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6" t="str">
        <f t="shared" si="73"/>
        <v/>
      </c>
      <c r="M4708" s="22"/>
      <c r="N4708" s="14"/>
    </row>
    <row r="4709" spans="1:14" ht="24.6" customHeight="1" x14ac:dyDescent="0.2">
      <c r="A4709" s="22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6" t="str">
        <f t="shared" si="73"/>
        <v/>
      </c>
      <c r="M4709" s="22"/>
      <c r="N4709" s="14"/>
    </row>
    <row r="4710" spans="1:14" ht="24.6" customHeight="1" x14ac:dyDescent="0.2">
      <c r="A4710" s="22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6" t="str">
        <f t="shared" si="73"/>
        <v/>
      </c>
      <c r="M4710" s="22"/>
      <c r="N4710" s="14"/>
    </row>
    <row r="4711" spans="1:14" ht="24.6" customHeight="1" x14ac:dyDescent="0.2">
      <c r="A4711" s="22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6" t="str">
        <f t="shared" si="73"/>
        <v/>
      </c>
      <c r="M4711" s="22"/>
      <c r="N4711" s="14"/>
    </row>
    <row r="4712" spans="1:14" ht="24.6" customHeight="1" x14ac:dyDescent="0.2">
      <c r="A4712" s="22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6" t="str">
        <f t="shared" si="73"/>
        <v/>
      </c>
      <c r="M4712" s="22"/>
      <c r="N4712" s="14"/>
    </row>
    <row r="4713" spans="1:14" ht="24.6" customHeight="1" x14ac:dyDescent="0.2">
      <c r="A4713" s="22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6" t="str">
        <f t="shared" si="73"/>
        <v/>
      </c>
      <c r="M4713" s="22"/>
      <c r="N4713" s="14"/>
    </row>
    <row r="4714" spans="1:14" ht="24.6" customHeight="1" x14ac:dyDescent="0.2">
      <c r="A4714" s="22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6" t="str">
        <f t="shared" si="73"/>
        <v/>
      </c>
      <c r="M4714" s="22"/>
      <c r="N4714" s="14"/>
    </row>
    <row r="4715" spans="1:14" ht="24.6" customHeight="1" x14ac:dyDescent="0.2">
      <c r="A4715" s="22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6" t="str">
        <f t="shared" si="73"/>
        <v/>
      </c>
      <c r="M4715" s="22"/>
      <c r="N4715" s="14"/>
    </row>
    <row r="4716" spans="1:14" ht="24.6" customHeight="1" x14ac:dyDescent="0.2">
      <c r="A4716" s="22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6" t="str">
        <f t="shared" si="73"/>
        <v/>
      </c>
      <c r="M4716" s="22"/>
      <c r="N4716" s="14"/>
    </row>
    <row r="4717" spans="1:14" ht="24.6" customHeight="1" x14ac:dyDescent="0.2">
      <c r="A4717" s="22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6" t="str">
        <f t="shared" si="73"/>
        <v/>
      </c>
      <c r="M4717" s="22"/>
      <c r="N4717" s="14"/>
    </row>
    <row r="4718" spans="1:14" ht="24.6" customHeight="1" x14ac:dyDescent="0.2">
      <c r="A4718" s="22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6" t="str">
        <f t="shared" si="73"/>
        <v/>
      </c>
      <c r="M4718" s="22"/>
      <c r="N4718" s="14"/>
    </row>
    <row r="4719" spans="1:14" ht="24.6" customHeight="1" x14ac:dyDescent="0.2">
      <c r="A4719" s="22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6" t="str">
        <f t="shared" si="73"/>
        <v/>
      </c>
      <c r="M4719" s="22"/>
      <c r="N4719" s="14"/>
    </row>
    <row r="4720" spans="1:14" ht="24.6" customHeight="1" x14ac:dyDescent="0.2">
      <c r="A4720" s="22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6" t="str">
        <f t="shared" si="73"/>
        <v/>
      </c>
      <c r="M4720" s="22"/>
      <c r="N4720" s="14"/>
    </row>
    <row r="4721" spans="1:14" ht="24.6" customHeight="1" x14ac:dyDescent="0.2">
      <c r="A4721" s="22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6" t="str">
        <f t="shared" si="73"/>
        <v/>
      </c>
      <c r="M4721" s="22"/>
      <c r="N4721" s="14"/>
    </row>
    <row r="4722" spans="1:14" ht="24.6" customHeight="1" x14ac:dyDescent="0.2">
      <c r="A4722" s="22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6" t="str">
        <f t="shared" si="73"/>
        <v/>
      </c>
      <c r="M4722" s="22"/>
      <c r="N4722" s="14"/>
    </row>
    <row r="4723" spans="1:14" ht="24.6" customHeight="1" x14ac:dyDescent="0.2">
      <c r="A4723" s="22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6" t="str">
        <f t="shared" si="73"/>
        <v/>
      </c>
      <c r="M4723" s="22"/>
      <c r="N4723" s="14"/>
    </row>
    <row r="4724" spans="1:14" ht="24.6" customHeight="1" x14ac:dyDescent="0.2">
      <c r="A4724" s="22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6" t="str">
        <f t="shared" si="73"/>
        <v/>
      </c>
      <c r="M4724" s="22"/>
      <c r="N4724" s="14"/>
    </row>
    <row r="4725" spans="1:14" ht="24.6" customHeight="1" x14ac:dyDescent="0.2">
      <c r="A4725" s="22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6" t="str">
        <f t="shared" si="73"/>
        <v/>
      </c>
      <c r="M4725" s="22"/>
      <c r="N4725" s="14"/>
    </row>
    <row r="4726" spans="1:14" ht="24.6" customHeight="1" x14ac:dyDescent="0.2">
      <c r="A4726" s="22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6" t="str">
        <f t="shared" si="73"/>
        <v/>
      </c>
      <c r="M4726" s="22"/>
      <c r="N4726" s="14"/>
    </row>
    <row r="4727" spans="1:14" ht="24.6" customHeight="1" x14ac:dyDescent="0.2">
      <c r="A4727" s="22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6" t="str">
        <f t="shared" si="73"/>
        <v/>
      </c>
      <c r="M4727" s="22"/>
      <c r="N4727" s="14"/>
    </row>
    <row r="4728" spans="1:14" ht="24.6" customHeight="1" x14ac:dyDescent="0.2">
      <c r="A4728" s="22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6" t="str">
        <f t="shared" si="73"/>
        <v/>
      </c>
      <c r="M4728" s="22"/>
      <c r="N4728" s="14"/>
    </row>
    <row r="4729" spans="1:14" ht="24.6" customHeight="1" x14ac:dyDescent="0.2">
      <c r="A4729" s="22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6" t="str">
        <f t="shared" si="73"/>
        <v/>
      </c>
      <c r="M4729" s="22"/>
      <c r="N4729" s="14"/>
    </row>
    <row r="4730" spans="1:14" ht="24.6" customHeight="1" x14ac:dyDescent="0.2">
      <c r="A4730" s="22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6" t="str">
        <f t="shared" si="73"/>
        <v/>
      </c>
      <c r="M4730" s="22"/>
      <c r="N4730" s="14"/>
    </row>
    <row r="4731" spans="1:14" ht="24.6" customHeight="1" x14ac:dyDescent="0.2">
      <c r="A4731" s="22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6" t="str">
        <f t="shared" si="73"/>
        <v/>
      </c>
      <c r="M4731" s="22"/>
      <c r="N4731" s="14"/>
    </row>
    <row r="4732" spans="1:14" ht="24.6" customHeight="1" x14ac:dyDescent="0.2">
      <c r="A4732" s="22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6" t="str">
        <f t="shared" si="73"/>
        <v/>
      </c>
      <c r="M4732" s="22"/>
      <c r="N4732" s="14"/>
    </row>
    <row r="4733" spans="1:14" ht="24.6" customHeight="1" x14ac:dyDescent="0.2">
      <c r="A4733" s="22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6" t="str">
        <f t="shared" si="73"/>
        <v/>
      </c>
      <c r="M4733" s="22"/>
      <c r="N4733" s="14"/>
    </row>
    <row r="4734" spans="1:14" ht="24.6" customHeight="1" x14ac:dyDescent="0.2">
      <c r="A4734" s="22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6" t="str">
        <f t="shared" si="73"/>
        <v/>
      </c>
      <c r="M4734" s="22"/>
      <c r="N4734" s="14"/>
    </row>
    <row r="4735" spans="1:14" ht="24.6" customHeight="1" x14ac:dyDescent="0.2">
      <c r="A4735" s="22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6" t="str">
        <f t="shared" si="73"/>
        <v/>
      </c>
      <c r="M4735" s="22"/>
      <c r="N4735" s="14"/>
    </row>
    <row r="4736" spans="1:14" ht="24.6" customHeight="1" x14ac:dyDescent="0.2">
      <c r="A4736" s="22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6" t="str">
        <f t="shared" si="73"/>
        <v/>
      </c>
      <c r="M4736" s="22"/>
      <c r="N4736" s="14"/>
    </row>
    <row r="4737" spans="1:14" ht="24.6" customHeight="1" x14ac:dyDescent="0.2">
      <c r="A4737" s="22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6" t="str">
        <f t="shared" si="73"/>
        <v/>
      </c>
      <c r="M4737" s="22"/>
      <c r="N4737" s="14"/>
    </row>
    <row r="4738" spans="1:14" ht="24.6" customHeight="1" x14ac:dyDescent="0.2">
      <c r="A4738" s="22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6" t="str">
        <f t="shared" si="73"/>
        <v/>
      </c>
      <c r="M4738" s="22"/>
      <c r="N4738" s="14"/>
    </row>
    <row r="4739" spans="1:14" ht="24.6" customHeight="1" x14ac:dyDescent="0.2">
      <c r="A4739" s="22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6" t="str">
        <f t="shared" si="73"/>
        <v/>
      </c>
      <c r="M4739" s="22"/>
      <c r="N4739" s="14"/>
    </row>
    <row r="4740" spans="1:14" ht="24.6" customHeight="1" x14ac:dyDescent="0.2">
      <c r="A4740" s="22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6" t="str">
        <f t="shared" si="73"/>
        <v/>
      </c>
      <c r="M4740" s="22"/>
      <c r="N4740" s="14"/>
    </row>
    <row r="4741" spans="1:14" ht="24.6" customHeight="1" x14ac:dyDescent="0.2">
      <c r="A4741" s="22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6" t="str">
        <f t="shared" si="73"/>
        <v/>
      </c>
      <c r="M4741" s="22"/>
      <c r="N4741" s="14"/>
    </row>
    <row r="4742" spans="1:14" ht="24.6" customHeight="1" x14ac:dyDescent="0.2">
      <c r="A4742" s="22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6" t="str">
        <f t="shared" si="73"/>
        <v/>
      </c>
      <c r="M4742" s="22"/>
      <c r="N4742" s="14"/>
    </row>
    <row r="4743" spans="1:14" ht="24.6" customHeight="1" x14ac:dyDescent="0.2">
      <c r="A4743" s="22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6" t="str">
        <f t="shared" ref="L4743:L4806" si="74">IF(A4743&lt;&gt;"",IF(L4743="",NOW(),L4743),"")</f>
        <v/>
      </c>
      <c r="M4743" s="22"/>
      <c r="N4743" s="14"/>
    </row>
    <row r="4744" spans="1:14" ht="24.6" customHeight="1" x14ac:dyDescent="0.2">
      <c r="A4744" s="22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6" t="str">
        <f t="shared" si="74"/>
        <v/>
      </c>
      <c r="M4744" s="22"/>
      <c r="N4744" s="14"/>
    </row>
    <row r="4745" spans="1:14" ht="24.6" customHeight="1" x14ac:dyDescent="0.2">
      <c r="A4745" s="22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6" t="str">
        <f t="shared" si="74"/>
        <v/>
      </c>
      <c r="M4745" s="22"/>
      <c r="N4745" s="14"/>
    </row>
    <row r="4746" spans="1:14" ht="24.6" customHeight="1" x14ac:dyDescent="0.2">
      <c r="A4746" s="22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6" t="str">
        <f t="shared" si="74"/>
        <v/>
      </c>
      <c r="M4746" s="22"/>
      <c r="N4746" s="14"/>
    </row>
    <row r="4747" spans="1:14" ht="24.6" customHeight="1" x14ac:dyDescent="0.2">
      <c r="A4747" s="22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6" t="str">
        <f t="shared" si="74"/>
        <v/>
      </c>
      <c r="M4747" s="22"/>
      <c r="N4747" s="14"/>
    </row>
    <row r="4748" spans="1:14" ht="24.6" customHeight="1" x14ac:dyDescent="0.2">
      <c r="A4748" s="22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6" t="str">
        <f t="shared" si="74"/>
        <v/>
      </c>
      <c r="M4748" s="22"/>
      <c r="N4748" s="14"/>
    </row>
    <row r="4749" spans="1:14" ht="24.6" customHeight="1" x14ac:dyDescent="0.2">
      <c r="A4749" s="22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6" t="str">
        <f t="shared" si="74"/>
        <v/>
      </c>
      <c r="M4749" s="22"/>
      <c r="N4749" s="14"/>
    </row>
    <row r="4750" spans="1:14" ht="24.6" customHeight="1" x14ac:dyDescent="0.2">
      <c r="A4750" s="22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6" t="str">
        <f t="shared" si="74"/>
        <v/>
      </c>
      <c r="M4750" s="22"/>
      <c r="N4750" s="14"/>
    </row>
    <row r="4751" spans="1:14" ht="24.6" customHeight="1" x14ac:dyDescent="0.2">
      <c r="A4751" s="22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6" t="str">
        <f t="shared" si="74"/>
        <v/>
      </c>
      <c r="M4751" s="22"/>
      <c r="N4751" s="14"/>
    </row>
    <row r="4752" spans="1:14" ht="24.6" customHeight="1" x14ac:dyDescent="0.2">
      <c r="A4752" s="22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6" t="str">
        <f t="shared" si="74"/>
        <v/>
      </c>
      <c r="M4752" s="22"/>
      <c r="N4752" s="14"/>
    </row>
    <row r="4753" spans="1:14" ht="24.6" customHeight="1" x14ac:dyDescent="0.2">
      <c r="A4753" s="22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6" t="str">
        <f t="shared" si="74"/>
        <v/>
      </c>
      <c r="M4753" s="22"/>
      <c r="N4753" s="14"/>
    </row>
    <row r="4754" spans="1:14" ht="24.6" customHeight="1" x14ac:dyDescent="0.2">
      <c r="A4754" s="22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6" t="str">
        <f t="shared" si="74"/>
        <v/>
      </c>
      <c r="M4754" s="22"/>
      <c r="N4754" s="14"/>
    </row>
    <row r="4755" spans="1:14" ht="24.6" customHeight="1" x14ac:dyDescent="0.2">
      <c r="A4755" s="22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6" t="str">
        <f t="shared" si="74"/>
        <v/>
      </c>
      <c r="M4755" s="22"/>
      <c r="N4755" s="14"/>
    </row>
    <row r="4756" spans="1:14" ht="24.6" customHeight="1" x14ac:dyDescent="0.2">
      <c r="A4756" s="22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6" t="str">
        <f t="shared" si="74"/>
        <v/>
      </c>
      <c r="M4756" s="22"/>
      <c r="N4756" s="14"/>
    </row>
    <row r="4757" spans="1:14" ht="24.6" customHeight="1" x14ac:dyDescent="0.2">
      <c r="A4757" s="22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6" t="str">
        <f t="shared" si="74"/>
        <v/>
      </c>
      <c r="M4757" s="22"/>
      <c r="N4757" s="14"/>
    </row>
    <row r="4758" spans="1:14" ht="24.6" customHeight="1" x14ac:dyDescent="0.2">
      <c r="A4758" s="22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6" t="str">
        <f t="shared" si="74"/>
        <v/>
      </c>
      <c r="M4758" s="22"/>
      <c r="N4758" s="14"/>
    </row>
    <row r="4759" spans="1:14" ht="24.6" customHeight="1" x14ac:dyDescent="0.2">
      <c r="A4759" s="22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6" t="str">
        <f t="shared" si="74"/>
        <v/>
      </c>
      <c r="M4759" s="22"/>
      <c r="N4759" s="14"/>
    </row>
    <row r="4760" spans="1:14" ht="24.6" customHeight="1" x14ac:dyDescent="0.2">
      <c r="A4760" s="22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6" t="str">
        <f t="shared" si="74"/>
        <v/>
      </c>
      <c r="M4760" s="22"/>
      <c r="N4760" s="14"/>
    </row>
    <row r="4761" spans="1:14" ht="24.6" customHeight="1" x14ac:dyDescent="0.2">
      <c r="A4761" s="22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6" t="str">
        <f t="shared" si="74"/>
        <v/>
      </c>
      <c r="M4761" s="22"/>
      <c r="N4761" s="14"/>
    </row>
    <row r="4762" spans="1:14" ht="24.6" customHeight="1" x14ac:dyDescent="0.2">
      <c r="A4762" s="22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6" t="str">
        <f t="shared" si="74"/>
        <v/>
      </c>
      <c r="M4762" s="22"/>
      <c r="N4762" s="14"/>
    </row>
    <row r="4763" spans="1:14" ht="24.6" customHeight="1" x14ac:dyDescent="0.2">
      <c r="A4763" s="22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6" t="str">
        <f t="shared" si="74"/>
        <v/>
      </c>
      <c r="M4763" s="22"/>
      <c r="N4763" s="14"/>
    </row>
    <row r="4764" spans="1:14" ht="24.6" customHeight="1" x14ac:dyDescent="0.2">
      <c r="A4764" s="22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6" t="str">
        <f t="shared" si="74"/>
        <v/>
      </c>
      <c r="M4764" s="22"/>
      <c r="N4764" s="14"/>
    </row>
    <row r="4765" spans="1:14" ht="24.6" customHeight="1" x14ac:dyDescent="0.2">
      <c r="A4765" s="22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6" t="str">
        <f t="shared" si="74"/>
        <v/>
      </c>
      <c r="M4765" s="22"/>
      <c r="N4765" s="14"/>
    </row>
    <row r="4766" spans="1:14" ht="24.6" customHeight="1" x14ac:dyDescent="0.2">
      <c r="A4766" s="22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6" t="str">
        <f t="shared" si="74"/>
        <v/>
      </c>
      <c r="M4766" s="22"/>
      <c r="N4766" s="14"/>
    </row>
    <row r="4767" spans="1:14" ht="24.6" customHeight="1" x14ac:dyDescent="0.2">
      <c r="A4767" s="22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6" t="str">
        <f t="shared" si="74"/>
        <v/>
      </c>
      <c r="M4767" s="22"/>
      <c r="N4767" s="14"/>
    </row>
    <row r="4768" spans="1:14" ht="24.6" customHeight="1" x14ac:dyDescent="0.2">
      <c r="A4768" s="22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6" t="str">
        <f t="shared" si="74"/>
        <v/>
      </c>
      <c r="M4768" s="22"/>
      <c r="N4768" s="14"/>
    </row>
    <row r="4769" spans="1:14" ht="24.6" customHeight="1" x14ac:dyDescent="0.2">
      <c r="A4769" s="22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6" t="str">
        <f t="shared" si="74"/>
        <v/>
      </c>
      <c r="M4769" s="22"/>
      <c r="N4769" s="14"/>
    </row>
    <row r="4770" spans="1:14" ht="24.6" customHeight="1" x14ac:dyDescent="0.2">
      <c r="A4770" s="22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6" t="str">
        <f t="shared" si="74"/>
        <v/>
      </c>
      <c r="M4770" s="22"/>
      <c r="N4770" s="14"/>
    </row>
    <row r="4771" spans="1:14" ht="24.6" customHeight="1" x14ac:dyDescent="0.2">
      <c r="A4771" s="22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6" t="str">
        <f t="shared" si="74"/>
        <v/>
      </c>
      <c r="M4771" s="22"/>
      <c r="N4771" s="14"/>
    </row>
    <row r="4772" spans="1:14" ht="24.6" customHeight="1" x14ac:dyDescent="0.2">
      <c r="A4772" s="22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6" t="str">
        <f t="shared" si="74"/>
        <v/>
      </c>
      <c r="M4772" s="22"/>
      <c r="N4772" s="14"/>
    </row>
    <row r="4773" spans="1:14" ht="24.6" customHeight="1" x14ac:dyDescent="0.2">
      <c r="A4773" s="22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6" t="str">
        <f t="shared" si="74"/>
        <v/>
      </c>
      <c r="M4773" s="22"/>
      <c r="N4773" s="14"/>
    </row>
    <row r="4774" spans="1:14" ht="24.6" customHeight="1" x14ac:dyDescent="0.2">
      <c r="A4774" s="22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6" t="str">
        <f t="shared" si="74"/>
        <v/>
      </c>
      <c r="M4774" s="22"/>
      <c r="N4774" s="14"/>
    </row>
    <row r="4775" spans="1:14" ht="24.6" customHeight="1" x14ac:dyDescent="0.2">
      <c r="A4775" s="22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6" t="str">
        <f t="shared" si="74"/>
        <v/>
      </c>
      <c r="M4775" s="22"/>
      <c r="N4775" s="14"/>
    </row>
    <row r="4776" spans="1:14" ht="24.6" customHeight="1" x14ac:dyDescent="0.2">
      <c r="A4776" s="22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6" t="str">
        <f t="shared" si="74"/>
        <v/>
      </c>
      <c r="M4776" s="22"/>
      <c r="N4776" s="14"/>
    </row>
    <row r="4777" spans="1:14" ht="24.6" customHeight="1" x14ac:dyDescent="0.2">
      <c r="A4777" s="22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6" t="str">
        <f t="shared" si="74"/>
        <v/>
      </c>
      <c r="M4777" s="22"/>
      <c r="N4777" s="14"/>
    </row>
    <row r="4778" spans="1:14" ht="24.6" customHeight="1" x14ac:dyDescent="0.2">
      <c r="A4778" s="22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6" t="str">
        <f t="shared" si="74"/>
        <v/>
      </c>
      <c r="M4778" s="22"/>
      <c r="N4778" s="14"/>
    </row>
    <row r="4779" spans="1:14" ht="24.6" customHeight="1" x14ac:dyDescent="0.2">
      <c r="A4779" s="22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6" t="str">
        <f t="shared" si="74"/>
        <v/>
      </c>
      <c r="M4779" s="22"/>
      <c r="N4779" s="14"/>
    </row>
    <row r="4780" spans="1:14" ht="24.6" customHeight="1" x14ac:dyDescent="0.2">
      <c r="A4780" s="22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6" t="str">
        <f t="shared" si="74"/>
        <v/>
      </c>
      <c r="M4780" s="22"/>
      <c r="N4780" s="14"/>
    </row>
    <row r="4781" spans="1:14" ht="24.6" customHeight="1" x14ac:dyDescent="0.2">
      <c r="A4781" s="22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6" t="str">
        <f t="shared" si="74"/>
        <v/>
      </c>
      <c r="M4781" s="22"/>
      <c r="N4781" s="14"/>
    </row>
    <row r="4782" spans="1:14" ht="24.6" customHeight="1" x14ac:dyDescent="0.2">
      <c r="A4782" s="22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6" t="str">
        <f t="shared" si="74"/>
        <v/>
      </c>
      <c r="M4782" s="22"/>
      <c r="N4782" s="14"/>
    </row>
    <row r="4783" spans="1:14" ht="24.6" customHeight="1" x14ac:dyDescent="0.2">
      <c r="A4783" s="22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6" t="str">
        <f t="shared" si="74"/>
        <v/>
      </c>
      <c r="M4783" s="22"/>
      <c r="N4783" s="14"/>
    </row>
    <row r="4784" spans="1:14" ht="24.6" customHeight="1" x14ac:dyDescent="0.2">
      <c r="A4784" s="22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6" t="str">
        <f t="shared" si="74"/>
        <v/>
      </c>
      <c r="M4784" s="22"/>
      <c r="N4784" s="14"/>
    </row>
    <row r="4785" spans="1:14" ht="24.6" customHeight="1" x14ac:dyDescent="0.2">
      <c r="A4785" s="22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6" t="str">
        <f t="shared" si="74"/>
        <v/>
      </c>
      <c r="M4785" s="22"/>
      <c r="N4785" s="14"/>
    </row>
    <row r="4786" spans="1:14" ht="24.6" customHeight="1" x14ac:dyDescent="0.2">
      <c r="A4786" s="22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6" t="str">
        <f t="shared" si="74"/>
        <v/>
      </c>
      <c r="M4786" s="22"/>
      <c r="N4786" s="14"/>
    </row>
    <row r="4787" spans="1:14" ht="24.6" customHeight="1" x14ac:dyDescent="0.2">
      <c r="A4787" s="22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6" t="str">
        <f t="shared" si="74"/>
        <v/>
      </c>
      <c r="M4787" s="22"/>
      <c r="N4787" s="14"/>
    </row>
    <row r="4788" spans="1:14" ht="24.6" customHeight="1" x14ac:dyDescent="0.2">
      <c r="A4788" s="22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6" t="str">
        <f t="shared" si="74"/>
        <v/>
      </c>
      <c r="M4788" s="22"/>
      <c r="N4788" s="14"/>
    </row>
    <row r="4789" spans="1:14" ht="24.6" customHeight="1" x14ac:dyDescent="0.2">
      <c r="A4789" s="22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6" t="str">
        <f t="shared" si="74"/>
        <v/>
      </c>
      <c r="M4789" s="22"/>
      <c r="N4789" s="14"/>
    </row>
    <row r="4790" spans="1:14" ht="24.6" customHeight="1" x14ac:dyDescent="0.2">
      <c r="A4790" s="22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6" t="str">
        <f t="shared" si="74"/>
        <v/>
      </c>
      <c r="M4790" s="22"/>
      <c r="N4790" s="14"/>
    </row>
    <row r="4791" spans="1:14" ht="24.6" customHeight="1" x14ac:dyDescent="0.2">
      <c r="A4791" s="22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6" t="str">
        <f t="shared" si="74"/>
        <v/>
      </c>
      <c r="M4791" s="22"/>
      <c r="N4791" s="14"/>
    </row>
    <row r="4792" spans="1:14" ht="24.6" customHeight="1" x14ac:dyDescent="0.2">
      <c r="A4792" s="22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6" t="str">
        <f t="shared" si="74"/>
        <v/>
      </c>
      <c r="M4792" s="22"/>
      <c r="N4792" s="14"/>
    </row>
    <row r="4793" spans="1:14" ht="24.6" customHeight="1" x14ac:dyDescent="0.2">
      <c r="A4793" s="22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6" t="str">
        <f t="shared" si="74"/>
        <v/>
      </c>
      <c r="M4793" s="22"/>
      <c r="N4793" s="14"/>
    </row>
    <row r="4794" spans="1:14" ht="24.6" customHeight="1" x14ac:dyDescent="0.2">
      <c r="A4794" s="22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6" t="str">
        <f t="shared" si="74"/>
        <v/>
      </c>
      <c r="M4794" s="22"/>
      <c r="N4794" s="14"/>
    </row>
    <row r="4795" spans="1:14" ht="24.6" customHeight="1" x14ac:dyDescent="0.2">
      <c r="A4795" s="22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6" t="str">
        <f t="shared" si="74"/>
        <v/>
      </c>
      <c r="M4795" s="22"/>
      <c r="N4795" s="14"/>
    </row>
    <row r="4796" spans="1:14" ht="24.6" customHeight="1" x14ac:dyDescent="0.2">
      <c r="A4796" s="22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6" t="str">
        <f t="shared" si="74"/>
        <v/>
      </c>
      <c r="M4796" s="22"/>
      <c r="N4796" s="14"/>
    </row>
    <row r="4797" spans="1:14" ht="24.6" customHeight="1" x14ac:dyDescent="0.2">
      <c r="A4797" s="22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6" t="str">
        <f t="shared" si="74"/>
        <v/>
      </c>
      <c r="M4797" s="22"/>
      <c r="N4797" s="14"/>
    </row>
    <row r="4798" spans="1:14" ht="24.6" customHeight="1" x14ac:dyDescent="0.2">
      <c r="A4798" s="22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6" t="str">
        <f t="shared" si="74"/>
        <v/>
      </c>
      <c r="M4798" s="22"/>
      <c r="N4798" s="14"/>
    </row>
    <row r="4799" spans="1:14" ht="24.6" customHeight="1" x14ac:dyDescent="0.2">
      <c r="A4799" s="22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6" t="str">
        <f t="shared" si="74"/>
        <v/>
      </c>
      <c r="M4799" s="22"/>
      <c r="N4799" s="14"/>
    </row>
    <row r="4800" spans="1:14" ht="24.6" customHeight="1" x14ac:dyDescent="0.2">
      <c r="A4800" s="22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6" t="str">
        <f t="shared" si="74"/>
        <v/>
      </c>
      <c r="M4800" s="22"/>
      <c r="N4800" s="14"/>
    </row>
    <row r="4801" spans="1:14" ht="24.6" customHeight="1" x14ac:dyDescent="0.2">
      <c r="A4801" s="22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6" t="str">
        <f t="shared" si="74"/>
        <v/>
      </c>
      <c r="M4801" s="22"/>
      <c r="N4801" s="14"/>
    </row>
    <row r="4802" spans="1:14" ht="24.6" customHeight="1" x14ac:dyDescent="0.2">
      <c r="A4802" s="22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6" t="str">
        <f t="shared" si="74"/>
        <v/>
      </c>
      <c r="M4802" s="22"/>
      <c r="N4802" s="14"/>
    </row>
    <row r="4803" spans="1:14" ht="24.6" customHeight="1" x14ac:dyDescent="0.2">
      <c r="A4803" s="22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6" t="str">
        <f t="shared" si="74"/>
        <v/>
      </c>
      <c r="M4803" s="22"/>
      <c r="N4803" s="14"/>
    </row>
    <row r="4804" spans="1:14" ht="24.6" customHeight="1" x14ac:dyDescent="0.2">
      <c r="A4804" s="22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6" t="str">
        <f t="shared" si="74"/>
        <v/>
      </c>
      <c r="M4804" s="22"/>
      <c r="N4804" s="14"/>
    </row>
    <row r="4805" spans="1:14" ht="24.6" customHeight="1" x14ac:dyDescent="0.2">
      <c r="A4805" s="22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6" t="str">
        <f t="shared" si="74"/>
        <v/>
      </c>
      <c r="M4805" s="22"/>
      <c r="N4805" s="14"/>
    </row>
    <row r="4806" spans="1:14" ht="24.6" customHeight="1" x14ac:dyDescent="0.2">
      <c r="A4806" s="22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6" t="str">
        <f t="shared" si="74"/>
        <v/>
      </c>
      <c r="M4806" s="22"/>
      <c r="N4806" s="14"/>
    </row>
    <row r="4807" spans="1:14" ht="24.6" customHeight="1" x14ac:dyDescent="0.2">
      <c r="A4807" s="22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6" t="str">
        <f t="shared" ref="L4807:L4870" si="75">IF(A4807&lt;&gt;"",IF(L4807="",NOW(),L4807),"")</f>
        <v/>
      </c>
      <c r="M4807" s="22"/>
      <c r="N4807" s="14"/>
    </row>
    <row r="4808" spans="1:14" ht="24.6" customHeight="1" x14ac:dyDescent="0.2">
      <c r="A4808" s="22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6" t="str">
        <f t="shared" si="75"/>
        <v/>
      </c>
      <c r="M4808" s="22"/>
      <c r="N4808" s="14"/>
    </row>
    <row r="4809" spans="1:14" ht="24.6" customHeight="1" x14ac:dyDescent="0.2">
      <c r="A4809" s="22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6" t="str">
        <f t="shared" si="75"/>
        <v/>
      </c>
      <c r="M4809" s="22"/>
      <c r="N4809" s="14"/>
    </row>
    <row r="4810" spans="1:14" ht="24.6" customHeight="1" x14ac:dyDescent="0.2">
      <c r="A4810" s="22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6" t="str">
        <f t="shared" si="75"/>
        <v/>
      </c>
      <c r="M4810" s="22"/>
      <c r="N4810" s="14"/>
    </row>
    <row r="4811" spans="1:14" ht="24.6" customHeight="1" x14ac:dyDescent="0.2">
      <c r="A4811" s="22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6" t="str">
        <f t="shared" si="75"/>
        <v/>
      </c>
      <c r="M4811" s="22"/>
      <c r="N4811" s="14"/>
    </row>
    <row r="4812" spans="1:14" ht="24.6" customHeight="1" x14ac:dyDescent="0.2">
      <c r="A4812" s="22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6" t="str">
        <f t="shared" si="75"/>
        <v/>
      </c>
      <c r="M4812" s="22"/>
      <c r="N4812" s="14"/>
    </row>
    <row r="4813" spans="1:14" ht="24.6" customHeight="1" x14ac:dyDescent="0.2">
      <c r="A4813" s="22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6" t="str">
        <f t="shared" si="75"/>
        <v/>
      </c>
      <c r="M4813" s="22"/>
      <c r="N4813" s="14"/>
    </row>
    <row r="4814" spans="1:14" ht="24.6" customHeight="1" x14ac:dyDescent="0.2">
      <c r="A4814" s="22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6" t="str">
        <f t="shared" si="75"/>
        <v/>
      </c>
      <c r="M4814" s="22"/>
      <c r="N4814" s="14"/>
    </row>
    <row r="4815" spans="1:14" ht="24.6" customHeight="1" x14ac:dyDescent="0.2">
      <c r="A4815" s="22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6" t="str">
        <f t="shared" si="75"/>
        <v/>
      </c>
      <c r="M4815" s="22"/>
      <c r="N4815" s="14"/>
    </row>
    <row r="4816" spans="1:14" ht="24.6" customHeight="1" x14ac:dyDescent="0.2">
      <c r="A4816" s="22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6" t="str">
        <f t="shared" si="75"/>
        <v/>
      </c>
      <c r="M4816" s="22"/>
      <c r="N4816" s="14"/>
    </row>
    <row r="4817" spans="1:14" ht="24.6" customHeight="1" x14ac:dyDescent="0.2">
      <c r="A4817" s="22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6" t="str">
        <f t="shared" si="75"/>
        <v/>
      </c>
      <c r="M4817" s="22"/>
      <c r="N4817" s="14"/>
    </row>
    <row r="4818" spans="1:14" ht="24.6" customHeight="1" x14ac:dyDescent="0.2">
      <c r="A4818" s="22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6" t="str">
        <f t="shared" si="75"/>
        <v/>
      </c>
      <c r="M4818" s="22"/>
      <c r="N4818" s="14"/>
    </row>
    <row r="4819" spans="1:14" ht="24.6" customHeight="1" x14ac:dyDescent="0.2">
      <c r="A4819" s="22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6" t="str">
        <f t="shared" si="75"/>
        <v/>
      </c>
      <c r="M4819" s="22"/>
      <c r="N4819" s="14"/>
    </row>
    <row r="4820" spans="1:14" ht="24.6" customHeight="1" x14ac:dyDescent="0.2">
      <c r="A4820" s="22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6" t="str">
        <f t="shared" si="75"/>
        <v/>
      </c>
      <c r="M4820" s="22"/>
      <c r="N4820" s="14"/>
    </row>
    <row r="4821" spans="1:14" ht="24.6" customHeight="1" x14ac:dyDescent="0.2">
      <c r="A4821" s="22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6" t="str">
        <f t="shared" si="75"/>
        <v/>
      </c>
      <c r="M4821" s="22"/>
      <c r="N4821" s="14"/>
    </row>
    <row r="4822" spans="1:14" ht="24.6" customHeight="1" x14ac:dyDescent="0.2">
      <c r="A4822" s="22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6" t="str">
        <f t="shared" si="75"/>
        <v/>
      </c>
      <c r="M4822" s="22"/>
      <c r="N4822" s="14"/>
    </row>
    <row r="4823" spans="1:14" ht="24.6" customHeight="1" x14ac:dyDescent="0.2">
      <c r="A4823" s="22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6" t="str">
        <f t="shared" si="75"/>
        <v/>
      </c>
      <c r="M4823" s="22"/>
      <c r="N4823" s="14"/>
    </row>
    <row r="4824" spans="1:14" ht="24.6" customHeight="1" x14ac:dyDescent="0.2">
      <c r="A4824" s="22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6" t="str">
        <f t="shared" si="75"/>
        <v/>
      </c>
      <c r="M4824" s="22"/>
      <c r="N4824" s="14"/>
    </row>
    <row r="4825" spans="1:14" ht="24.6" customHeight="1" x14ac:dyDescent="0.2">
      <c r="A4825" s="22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6" t="str">
        <f t="shared" si="75"/>
        <v/>
      </c>
      <c r="M4825" s="22"/>
      <c r="N4825" s="14"/>
    </row>
    <row r="4826" spans="1:14" ht="24.6" customHeight="1" x14ac:dyDescent="0.2">
      <c r="A4826" s="22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6" t="str">
        <f t="shared" si="75"/>
        <v/>
      </c>
      <c r="M4826" s="22"/>
      <c r="N4826" s="14"/>
    </row>
    <row r="4827" spans="1:14" ht="24.6" customHeight="1" x14ac:dyDescent="0.2">
      <c r="A4827" s="22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6" t="str">
        <f t="shared" si="75"/>
        <v/>
      </c>
      <c r="M4827" s="22"/>
      <c r="N4827" s="14"/>
    </row>
    <row r="4828" spans="1:14" ht="24.6" customHeight="1" x14ac:dyDescent="0.2">
      <c r="A4828" s="22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6" t="str">
        <f t="shared" si="75"/>
        <v/>
      </c>
      <c r="M4828" s="22"/>
      <c r="N4828" s="14"/>
    </row>
    <row r="4829" spans="1:14" ht="24.6" customHeight="1" x14ac:dyDescent="0.2">
      <c r="A4829" s="22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6" t="str">
        <f t="shared" si="75"/>
        <v/>
      </c>
      <c r="M4829" s="22"/>
      <c r="N4829" s="14"/>
    </row>
    <row r="4830" spans="1:14" ht="24.6" customHeight="1" x14ac:dyDescent="0.2">
      <c r="A4830" s="22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6" t="str">
        <f t="shared" si="75"/>
        <v/>
      </c>
      <c r="M4830" s="22"/>
      <c r="N4830" s="14"/>
    </row>
    <row r="4831" spans="1:14" ht="24.6" customHeight="1" x14ac:dyDescent="0.2">
      <c r="A4831" s="22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6" t="str">
        <f t="shared" si="75"/>
        <v/>
      </c>
      <c r="M4831" s="22"/>
      <c r="N4831" s="14"/>
    </row>
    <row r="4832" spans="1:14" ht="24.6" customHeight="1" x14ac:dyDescent="0.2">
      <c r="A4832" s="22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6" t="str">
        <f t="shared" si="75"/>
        <v/>
      </c>
      <c r="M4832" s="22"/>
      <c r="N4832" s="14"/>
    </row>
    <row r="4833" spans="1:14" ht="24.6" customHeight="1" x14ac:dyDescent="0.2">
      <c r="A4833" s="22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6" t="str">
        <f t="shared" si="75"/>
        <v/>
      </c>
      <c r="M4833" s="22"/>
      <c r="N4833" s="14"/>
    </row>
    <row r="4834" spans="1:14" ht="24.6" customHeight="1" x14ac:dyDescent="0.2">
      <c r="A4834" s="22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6" t="str">
        <f t="shared" si="75"/>
        <v/>
      </c>
      <c r="M4834" s="22"/>
      <c r="N4834" s="14"/>
    </row>
    <row r="4835" spans="1:14" ht="24.6" customHeight="1" x14ac:dyDescent="0.2">
      <c r="A4835" s="22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6" t="str">
        <f t="shared" si="75"/>
        <v/>
      </c>
      <c r="M4835" s="22"/>
      <c r="N4835" s="14"/>
    </row>
    <row r="4836" spans="1:14" ht="24.6" customHeight="1" x14ac:dyDescent="0.2">
      <c r="A4836" s="22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6" t="str">
        <f t="shared" si="75"/>
        <v/>
      </c>
      <c r="M4836" s="22"/>
      <c r="N4836" s="14"/>
    </row>
    <row r="4837" spans="1:14" ht="24.6" customHeight="1" x14ac:dyDescent="0.2">
      <c r="A4837" s="22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6" t="str">
        <f t="shared" si="75"/>
        <v/>
      </c>
      <c r="M4837" s="22"/>
      <c r="N4837" s="14"/>
    </row>
    <row r="4838" spans="1:14" ht="24.6" customHeight="1" x14ac:dyDescent="0.2">
      <c r="A4838" s="22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6" t="str">
        <f t="shared" si="75"/>
        <v/>
      </c>
      <c r="M4838" s="22"/>
      <c r="N4838" s="14"/>
    </row>
    <row r="4839" spans="1:14" ht="24.6" customHeight="1" x14ac:dyDescent="0.2">
      <c r="A4839" s="22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6" t="str">
        <f t="shared" si="75"/>
        <v/>
      </c>
      <c r="M4839" s="22"/>
      <c r="N4839" s="14"/>
    </row>
    <row r="4840" spans="1:14" ht="24.6" customHeight="1" x14ac:dyDescent="0.2">
      <c r="A4840" s="22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6" t="str">
        <f t="shared" si="75"/>
        <v/>
      </c>
      <c r="M4840" s="22"/>
      <c r="N4840" s="14"/>
    </row>
    <row r="4841" spans="1:14" ht="24.6" customHeight="1" x14ac:dyDescent="0.2">
      <c r="A4841" s="22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6" t="str">
        <f t="shared" si="75"/>
        <v/>
      </c>
      <c r="M4841" s="22"/>
      <c r="N4841" s="14"/>
    </row>
    <row r="4842" spans="1:14" ht="24.6" customHeight="1" x14ac:dyDescent="0.2">
      <c r="A4842" s="22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6" t="str">
        <f t="shared" si="75"/>
        <v/>
      </c>
      <c r="M4842" s="22"/>
      <c r="N4842" s="14"/>
    </row>
    <row r="4843" spans="1:14" ht="24.6" customHeight="1" x14ac:dyDescent="0.2">
      <c r="A4843" s="22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6" t="str">
        <f t="shared" si="75"/>
        <v/>
      </c>
      <c r="M4843" s="22"/>
      <c r="N4843" s="14"/>
    </row>
    <row r="4844" spans="1:14" ht="24.6" customHeight="1" x14ac:dyDescent="0.2">
      <c r="A4844" s="22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6" t="str">
        <f t="shared" si="75"/>
        <v/>
      </c>
      <c r="M4844" s="22"/>
      <c r="N4844" s="14"/>
    </row>
    <row r="4845" spans="1:14" ht="24.6" customHeight="1" x14ac:dyDescent="0.2">
      <c r="A4845" s="22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6" t="str">
        <f t="shared" si="75"/>
        <v/>
      </c>
      <c r="M4845" s="22"/>
      <c r="N4845" s="14"/>
    </row>
    <row r="4846" spans="1:14" ht="24.6" customHeight="1" x14ac:dyDescent="0.2">
      <c r="A4846" s="22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6" t="str">
        <f t="shared" si="75"/>
        <v/>
      </c>
      <c r="M4846" s="22"/>
      <c r="N4846" s="14"/>
    </row>
    <row r="4847" spans="1:14" ht="24.6" customHeight="1" x14ac:dyDescent="0.2">
      <c r="A4847" s="22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6" t="str">
        <f t="shared" si="75"/>
        <v/>
      </c>
      <c r="M4847" s="22"/>
      <c r="N4847" s="14"/>
    </row>
    <row r="4848" spans="1:14" ht="24.6" customHeight="1" x14ac:dyDescent="0.2">
      <c r="A4848" s="22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6" t="str">
        <f t="shared" si="75"/>
        <v/>
      </c>
      <c r="M4848" s="22"/>
      <c r="N4848" s="14"/>
    </row>
    <row r="4849" spans="1:14" ht="24.6" customHeight="1" x14ac:dyDescent="0.2">
      <c r="A4849" s="22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6" t="str">
        <f t="shared" si="75"/>
        <v/>
      </c>
      <c r="M4849" s="22"/>
      <c r="N4849" s="14"/>
    </row>
    <row r="4850" spans="1:14" ht="24.6" customHeight="1" x14ac:dyDescent="0.2">
      <c r="A4850" s="22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6" t="str">
        <f t="shared" si="75"/>
        <v/>
      </c>
      <c r="M4850" s="22"/>
      <c r="N4850" s="14"/>
    </row>
    <row r="4851" spans="1:14" ht="24.6" customHeight="1" x14ac:dyDescent="0.2">
      <c r="A4851" s="22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6" t="str">
        <f t="shared" si="75"/>
        <v/>
      </c>
      <c r="M4851" s="22"/>
      <c r="N4851" s="14"/>
    </row>
    <row r="4852" spans="1:14" ht="24.6" customHeight="1" x14ac:dyDescent="0.2">
      <c r="A4852" s="22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6" t="str">
        <f t="shared" si="75"/>
        <v/>
      </c>
      <c r="M4852" s="22"/>
      <c r="N4852" s="14"/>
    </row>
    <row r="4853" spans="1:14" ht="24.6" customHeight="1" x14ac:dyDescent="0.2">
      <c r="A4853" s="22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6" t="str">
        <f t="shared" si="75"/>
        <v/>
      </c>
      <c r="M4853" s="22"/>
      <c r="N4853" s="14"/>
    </row>
    <row r="4854" spans="1:14" ht="24.6" customHeight="1" x14ac:dyDescent="0.2">
      <c r="A4854" s="22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6" t="str">
        <f t="shared" si="75"/>
        <v/>
      </c>
      <c r="M4854" s="22"/>
      <c r="N4854" s="14"/>
    </row>
    <row r="4855" spans="1:14" ht="24.6" customHeight="1" x14ac:dyDescent="0.2">
      <c r="A4855" s="22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6" t="str">
        <f t="shared" si="75"/>
        <v/>
      </c>
      <c r="M4855" s="22"/>
      <c r="N4855" s="14"/>
    </row>
    <row r="4856" spans="1:14" ht="24.6" customHeight="1" x14ac:dyDescent="0.2">
      <c r="A4856" s="22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6" t="str">
        <f t="shared" si="75"/>
        <v/>
      </c>
      <c r="M4856" s="22"/>
      <c r="N4856" s="14"/>
    </row>
    <row r="4857" spans="1:14" ht="24.6" customHeight="1" x14ac:dyDescent="0.2">
      <c r="A4857" s="22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6" t="str">
        <f t="shared" si="75"/>
        <v/>
      </c>
      <c r="M4857" s="22"/>
      <c r="N4857" s="14"/>
    </row>
    <row r="4858" spans="1:14" ht="24.6" customHeight="1" x14ac:dyDescent="0.2">
      <c r="A4858" s="22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6" t="str">
        <f t="shared" si="75"/>
        <v/>
      </c>
      <c r="M4858" s="22"/>
      <c r="N4858" s="14"/>
    </row>
    <row r="4859" spans="1:14" ht="24.6" customHeight="1" x14ac:dyDescent="0.2">
      <c r="A4859" s="22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6" t="str">
        <f t="shared" si="75"/>
        <v/>
      </c>
      <c r="M4859" s="22"/>
      <c r="N4859" s="14"/>
    </row>
    <row r="4860" spans="1:14" ht="24.6" customHeight="1" x14ac:dyDescent="0.2">
      <c r="A4860" s="22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6" t="str">
        <f t="shared" si="75"/>
        <v/>
      </c>
      <c r="M4860" s="22"/>
      <c r="N4860" s="14"/>
    </row>
    <row r="4861" spans="1:14" ht="24.6" customHeight="1" x14ac:dyDescent="0.2">
      <c r="A4861" s="22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6" t="str">
        <f t="shared" si="75"/>
        <v/>
      </c>
      <c r="M4861" s="22"/>
      <c r="N4861" s="14"/>
    </row>
    <row r="4862" spans="1:14" ht="24.6" customHeight="1" x14ac:dyDescent="0.2">
      <c r="A4862" s="22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6" t="str">
        <f t="shared" si="75"/>
        <v/>
      </c>
      <c r="M4862" s="22"/>
      <c r="N4862" s="14"/>
    </row>
    <row r="4863" spans="1:14" ht="24.6" customHeight="1" x14ac:dyDescent="0.2">
      <c r="A4863" s="22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6" t="str">
        <f t="shared" si="75"/>
        <v/>
      </c>
      <c r="M4863" s="22"/>
      <c r="N4863" s="14"/>
    </row>
    <row r="4864" spans="1:14" ht="24.6" customHeight="1" x14ac:dyDescent="0.2">
      <c r="A4864" s="22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6" t="str">
        <f t="shared" si="75"/>
        <v/>
      </c>
      <c r="M4864" s="22"/>
      <c r="N4864" s="14"/>
    </row>
    <row r="4865" spans="1:14" ht="24.6" customHeight="1" x14ac:dyDescent="0.2">
      <c r="A4865" s="22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6" t="str">
        <f t="shared" si="75"/>
        <v/>
      </c>
      <c r="M4865" s="22"/>
      <c r="N4865" s="14"/>
    </row>
    <row r="4866" spans="1:14" ht="24.6" customHeight="1" x14ac:dyDescent="0.2">
      <c r="A4866" s="22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6" t="str">
        <f t="shared" si="75"/>
        <v/>
      </c>
      <c r="M4866" s="22"/>
      <c r="N4866" s="14"/>
    </row>
    <row r="4867" spans="1:14" ht="24.6" customHeight="1" x14ac:dyDescent="0.2">
      <c r="A4867" s="22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6" t="str">
        <f t="shared" si="75"/>
        <v/>
      </c>
      <c r="M4867" s="22"/>
      <c r="N4867" s="14"/>
    </row>
    <row r="4868" spans="1:14" ht="24.6" customHeight="1" x14ac:dyDescent="0.2">
      <c r="A4868" s="22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6" t="str">
        <f t="shared" si="75"/>
        <v/>
      </c>
      <c r="M4868" s="22"/>
      <c r="N4868" s="14"/>
    </row>
    <row r="4869" spans="1:14" ht="24.6" customHeight="1" x14ac:dyDescent="0.2">
      <c r="A4869" s="22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6" t="str">
        <f t="shared" si="75"/>
        <v/>
      </c>
      <c r="M4869" s="22"/>
      <c r="N4869" s="14"/>
    </row>
    <row r="4870" spans="1:14" ht="24.6" customHeight="1" x14ac:dyDescent="0.2">
      <c r="A4870" s="22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6" t="str">
        <f t="shared" si="75"/>
        <v/>
      </c>
      <c r="M4870" s="22"/>
      <c r="N4870" s="14"/>
    </row>
    <row r="4871" spans="1:14" ht="24.6" customHeight="1" x14ac:dyDescent="0.2">
      <c r="A4871" s="22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6" t="str">
        <f t="shared" ref="L4871:L4934" si="76">IF(A4871&lt;&gt;"",IF(L4871="",NOW(),L4871),"")</f>
        <v/>
      </c>
      <c r="M4871" s="22"/>
      <c r="N4871" s="14"/>
    </row>
    <row r="4872" spans="1:14" ht="24.6" customHeight="1" x14ac:dyDescent="0.2">
      <c r="A4872" s="22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6" t="str">
        <f t="shared" si="76"/>
        <v/>
      </c>
      <c r="M4872" s="22"/>
      <c r="N4872" s="14"/>
    </row>
    <row r="4873" spans="1:14" ht="24.6" customHeight="1" x14ac:dyDescent="0.2">
      <c r="A4873" s="22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6" t="str">
        <f t="shared" si="76"/>
        <v/>
      </c>
      <c r="M4873" s="22"/>
      <c r="N4873" s="14"/>
    </row>
    <row r="4874" spans="1:14" ht="24.6" customHeight="1" x14ac:dyDescent="0.2">
      <c r="A4874" s="22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6" t="str">
        <f t="shared" si="76"/>
        <v/>
      </c>
      <c r="M4874" s="22"/>
      <c r="N4874" s="14"/>
    </row>
    <row r="4875" spans="1:14" ht="24.6" customHeight="1" x14ac:dyDescent="0.2">
      <c r="A4875" s="22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6" t="str">
        <f t="shared" si="76"/>
        <v/>
      </c>
      <c r="M4875" s="22"/>
      <c r="N4875" s="14"/>
    </row>
    <row r="4876" spans="1:14" ht="24.6" customHeight="1" x14ac:dyDescent="0.2">
      <c r="A4876" s="22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6" t="str">
        <f t="shared" si="76"/>
        <v/>
      </c>
      <c r="M4876" s="22"/>
      <c r="N4876" s="14"/>
    </row>
    <row r="4877" spans="1:14" ht="24.6" customHeight="1" x14ac:dyDescent="0.2">
      <c r="A4877" s="22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6" t="str">
        <f t="shared" si="76"/>
        <v/>
      </c>
      <c r="M4877" s="22"/>
      <c r="N4877" s="14"/>
    </row>
    <row r="4878" spans="1:14" ht="24.6" customHeight="1" x14ac:dyDescent="0.2">
      <c r="A4878" s="22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6" t="str">
        <f t="shared" si="76"/>
        <v/>
      </c>
      <c r="M4878" s="22"/>
      <c r="N4878" s="14"/>
    </row>
    <row r="4879" spans="1:14" ht="24.6" customHeight="1" x14ac:dyDescent="0.2">
      <c r="A4879" s="22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6" t="str">
        <f t="shared" si="76"/>
        <v/>
      </c>
      <c r="M4879" s="22"/>
      <c r="N4879" s="14"/>
    </row>
    <row r="4880" spans="1:14" ht="24.6" customHeight="1" x14ac:dyDescent="0.2">
      <c r="A4880" s="22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6" t="str">
        <f t="shared" si="76"/>
        <v/>
      </c>
      <c r="M4880" s="22"/>
      <c r="N4880" s="14"/>
    </row>
    <row r="4881" spans="1:14" ht="24.6" customHeight="1" x14ac:dyDescent="0.2">
      <c r="A4881" s="22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6" t="str">
        <f t="shared" si="76"/>
        <v/>
      </c>
      <c r="M4881" s="22"/>
      <c r="N4881" s="14"/>
    </row>
    <row r="4882" spans="1:14" ht="24.6" customHeight="1" x14ac:dyDescent="0.2">
      <c r="A4882" s="22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6" t="str">
        <f t="shared" si="76"/>
        <v/>
      </c>
      <c r="M4882" s="22"/>
      <c r="N4882" s="14"/>
    </row>
    <row r="4883" spans="1:14" ht="24.6" customHeight="1" x14ac:dyDescent="0.2">
      <c r="A4883" s="22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6" t="str">
        <f t="shared" si="76"/>
        <v/>
      </c>
      <c r="M4883" s="22"/>
      <c r="N4883" s="14"/>
    </row>
    <row r="4884" spans="1:14" ht="24.6" customHeight="1" x14ac:dyDescent="0.2">
      <c r="A4884" s="22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6" t="str">
        <f t="shared" si="76"/>
        <v/>
      </c>
      <c r="M4884" s="22"/>
      <c r="N4884" s="14"/>
    </row>
    <row r="4885" spans="1:14" ht="24.6" customHeight="1" x14ac:dyDescent="0.2">
      <c r="A4885" s="22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6" t="str">
        <f t="shared" si="76"/>
        <v/>
      </c>
      <c r="M4885" s="22"/>
      <c r="N4885" s="14"/>
    </row>
    <row r="4886" spans="1:14" ht="24.6" customHeight="1" x14ac:dyDescent="0.2">
      <c r="A4886" s="22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6" t="str">
        <f t="shared" si="76"/>
        <v/>
      </c>
      <c r="M4886" s="22"/>
      <c r="N4886" s="14"/>
    </row>
    <row r="4887" spans="1:14" ht="24.6" customHeight="1" x14ac:dyDescent="0.2">
      <c r="A4887" s="22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6" t="str">
        <f t="shared" si="76"/>
        <v/>
      </c>
      <c r="M4887" s="22"/>
      <c r="N4887" s="14"/>
    </row>
    <row r="4888" spans="1:14" ht="24.6" customHeight="1" x14ac:dyDescent="0.2">
      <c r="A4888" s="22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6" t="str">
        <f t="shared" si="76"/>
        <v/>
      </c>
      <c r="M4888" s="22"/>
      <c r="N4888" s="14"/>
    </row>
    <row r="4889" spans="1:14" ht="24.6" customHeight="1" x14ac:dyDescent="0.2">
      <c r="A4889" s="22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6" t="str">
        <f t="shared" si="76"/>
        <v/>
      </c>
      <c r="M4889" s="22"/>
      <c r="N4889" s="14"/>
    </row>
    <row r="4890" spans="1:14" ht="24.6" customHeight="1" x14ac:dyDescent="0.2">
      <c r="A4890" s="22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6" t="str">
        <f t="shared" si="76"/>
        <v/>
      </c>
      <c r="M4890" s="22"/>
      <c r="N4890" s="14"/>
    </row>
    <row r="4891" spans="1:14" ht="24.6" customHeight="1" x14ac:dyDescent="0.2">
      <c r="A4891" s="22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6" t="str">
        <f t="shared" si="76"/>
        <v/>
      </c>
      <c r="M4891" s="22"/>
      <c r="N4891" s="14"/>
    </row>
    <row r="4892" spans="1:14" ht="24.6" customHeight="1" x14ac:dyDescent="0.2">
      <c r="A4892" s="22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6" t="str">
        <f t="shared" si="76"/>
        <v/>
      </c>
      <c r="M4892" s="22"/>
      <c r="N4892" s="14"/>
    </row>
    <row r="4893" spans="1:14" ht="24.6" customHeight="1" x14ac:dyDescent="0.2">
      <c r="A4893" s="22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6" t="str">
        <f t="shared" si="76"/>
        <v/>
      </c>
      <c r="M4893" s="22"/>
      <c r="N4893" s="14"/>
    </row>
    <row r="4894" spans="1:14" ht="24.6" customHeight="1" x14ac:dyDescent="0.2">
      <c r="A4894" s="22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6" t="str">
        <f t="shared" si="76"/>
        <v/>
      </c>
      <c r="M4894" s="22"/>
      <c r="N4894" s="14"/>
    </row>
    <row r="4895" spans="1:14" ht="24.6" customHeight="1" x14ac:dyDescent="0.2">
      <c r="A4895" s="22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6" t="str">
        <f t="shared" si="76"/>
        <v/>
      </c>
      <c r="M4895" s="22"/>
      <c r="N4895" s="14"/>
    </row>
    <row r="4896" spans="1:14" ht="24.6" customHeight="1" x14ac:dyDescent="0.2">
      <c r="A4896" s="22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6" t="str">
        <f t="shared" si="76"/>
        <v/>
      </c>
      <c r="M4896" s="22"/>
      <c r="N4896" s="14"/>
    </row>
    <row r="4897" spans="1:14" ht="24.6" customHeight="1" x14ac:dyDescent="0.2">
      <c r="A4897" s="22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6" t="str">
        <f t="shared" si="76"/>
        <v/>
      </c>
      <c r="M4897" s="22"/>
      <c r="N4897" s="14"/>
    </row>
    <row r="4898" spans="1:14" ht="24.6" customHeight="1" x14ac:dyDescent="0.2">
      <c r="A4898" s="22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6" t="str">
        <f t="shared" si="76"/>
        <v/>
      </c>
      <c r="M4898" s="22"/>
      <c r="N4898" s="14"/>
    </row>
    <row r="4899" spans="1:14" ht="24.6" customHeight="1" x14ac:dyDescent="0.2">
      <c r="A4899" s="22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6" t="str">
        <f t="shared" si="76"/>
        <v/>
      </c>
      <c r="M4899" s="22"/>
      <c r="N4899" s="14"/>
    </row>
    <row r="4900" spans="1:14" ht="24.6" customHeight="1" x14ac:dyDescent="0.2">
      <c r="A4900" s="22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6" t="str">
        <f t="shared" si="76"/>
        <v/>
      </c>
      <c r="M4900" s="22"/>
      <c r="N4900" s="14"/>
    </row>
    <row r="4901" spans="1:14" ht="24.6" customHeight="1" x14ac:dyDescent="0.2">
      <c r="A4901" s="22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6" t="str">
        <f t="shared" si="76"/>
        <v/>
      </c>
      <c r="M4901" s="22"/>
      <c r="N4901" s="14"/>
    </row>
    <row r="4902" spans="1:14" ht="24.6" customHeight="1" x14ac:dyDescent="0.2">
      <c r="A4902" s="22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6" t="str">
        <f t="shared" si="76"/>
        <v/>
      </c>
      <c r="M4902" s="22"/>
      <c r="N4902" s="14"/>
    </row>
    <row r="4903" spans="1:14" ht="24.6" customHeight="1" x14ac:dyDescent="0.2">
      <c r="A4903" s="22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6" t="str">
        <f t="shared" si="76"/>
        <v/>
      </c>
      <c r="M4903" s="22"/>
      <c r="N4903" s="14"/>
    </row>
    <row r="4904" spans="1:14" ht="24.6" customHeight="1" x14ac:dyDescent="0.2">
      <c r="A4904" s="22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6" t="str">
        <f t="shared" si="76"/>
        <v/>
      </c>
      <c r="M4904" s="22"/>
      <c r="N4904" s="14"/>
    </row>
    <row r="4905" spans="1:14" ht="24.6" customHeight="1" x14ac:dyDescent="0.2">
      <c r="A4905" s="22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6" t="str">
        <f t="shared" si="76"/>
        <v/>
      </c>
      <c r="M4905" s="22"/>
      <c r="N4905" s="14"/>
    </row>
    <row r="4906" spans="1:14" ht="24.6" customHeight="1" x14ac:dyDescent="0.2">
      <c r="A4906" s="22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6" t="str">
        <f t="shared" si="76"/>
        <v/>
      </c>
      <c r="M4906" s="22"/>
      <c r="N4906" s="14"/>
    </row>
    <row r="4907" spans="1:14" ht="24.6" customHeight="1" x14ac:dyDescent="0.2">
      <c r="A4907" s="22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6" t="str">
        <f t="shared" si="76"/>
        <v/>
      </c>
      <c r="M4907" s="22"/>
      <c r="N4907" s="14"/>
    </row>
    <row r="4908" spans="1:14" ht="24.6" customHeight="1" x14ac:dyDescent="0.2">
      <c r="A4908" s="22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6" t="str">
        <f t="shared" si="76"/>
        <v/>
      </c>
      <c r="M4908" s="22"/>
      <c r="N4908" s="14"/>
    </row>
    <row r="4909" spans="1:14" ht="24.6" customHeight="1" x14ac:dyDescent="0.2">
      <c r="A4909" s="22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6" t="str">
        <f t="shared" si="76"/>
        <v/>
      </c>
      <c r="M4909" s="22"/>
      <c r="N4909" s="14"/>
    </row>
    <row r="4910" spans="1:14" ht="24.6" customHeight="1" x14ac:dyDescent="0.2">
      <c r="A4910" s="22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6" t="str">
        <f t="shared" si="76"/>
        <v/>
      </c>
      <c r="M4910" s="22"/>
      <c r="N4910" s="14"/>
    </row>
    <row r="4911" spans="1:14" ht="24.6" customHeight="1" x14ac:dyDescent="0.2">
      <c r="A4911" s="22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6" t="str">
        <f t="shared" si="76"/>
        <v/>
      </c>
      <c r="M4911" s="22"/>
      <c r="N4911" s="14"/>
    </row>
    <row r="4912" spans="1:14" ht="24.6" customHeight="1" x14ac:dyDescent="0.2">
      <c r="A4912" s="22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6" t="str">
        <f t="shared" si="76"/>
        <v/>
      </c>
      <c r="M4912" s="22"/>
      <c r="N4912" s="14"/>
    </row>
    <row r="4913" spans="1:14" ht="24.6" customHeight="1" x14ac:dyDescent="0.2">
      <c r="A4913" s="22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6" t="str">
        <f t="shared" si="76"/>
        <v/>
      </c>
      <c r="M4913" s="22"/>
      <c r="N4913" s="14"/>
    </row>
    <row r="4914" spans="1:14" ht="24.6" customHeight="1" x14ac:dyDescent="0.2">
      <c r="A4914" s="22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6" t="str">
        <f t="shared" si="76"/>
        <v/>
      </c>
      <c r="M4914" s="22"/>
      <c r="N4914" s="14"/>
    </row>
    <row r="4915" spans="1:14" ht="24.6" customHeight="1" x14ac:dyDescent="0.2">
      <c r="A4915" s="22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6" t="str">
        <f t="shared" si="76"/>
        <v/>
      </c>
      <c r="M4915" s="22"/>
      <c r="N4915" s="14"/>
    </row>
    <row r="4916" spans="1:14" ht="24.6" customHeight="1" x14ac:dyDescent="0.2">
      <c r="A4916" s="22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6" t="str">
        <f t="shared" si="76"/>
        <v/>
      </c>
      <c r="M4916" s="22"/>
      <c r="N4916" s="14"/>
    </row>
    <row r="4917" spans="1:14" ht="24.6" customHeight="1" x14ac:dyDescent="0.2">
      <c r="A4917" s="22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6" t="str">
        <f t="shared" si="76"/>
        <v/>
      </c>
      <c r="M4917" s="22"/>
      <c r="N4917" s="14"/>
    </row>
    <row r="4918" spans="1:14" ht="24.6" customHeight="1" x14ac:dyDescent="0.2">
      <c r="A4918" s="22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6" t="str">
        <f t="shared" si="76"/>
        <v/>
      </c>
      <c r="M4918" s="22"/>
      <c r="N4918" s="14"/>
    </row>
    <row r="4919" spans="1:14" ht="24.6" customHeight="1" x14ac:dyDescent="0.2">
      <c r="A4919" s="22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6" t="str">
        <f t="shared" si="76"/>
        <v/>
      </c>
      <c r="M4919" s="22"/>
      <c r="N4919" s="14"/>
    </row>
    <row r="4920" spans="1:14" ht="24.6" customHeight="1" x14ac:dyDescent="0.2">
      <c r="A4920" s="22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6" t="str">
        <f t="shared" si="76"/>
        <v/>
      </c>
      <c r="M4920" s="22"/>
      <c r="N4920" s="14"/>
    </row>
    <row r="4921" spans="1:14" ht="24.6" customHeight="1" x14ac:dyDescent="0.2">
      <c r="A4921" s="22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6" t="str">
        <f t="shared" si="76"/>
        <v/>
      </c>
      <c r="M4921" s="22"/>
      <c r="N4921" s="14"/>
    </row>
    <row r="4922" spans="1:14" ht="24.6" customHeight="1" x14ac:dyDescent="0.2">
      <c r="A4922" s="22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6" t="str">
        <f t="shared" si="76"/>
        <v/>
      </c>
      <c r="M4922" s="22"/>
      <c r="N4922" s="14"/>
    </row>
    <row r="4923" spans="1:14" ht="24.6" customHeight="1" x14ac:dyDescent="0.2">
      <c r="A4923" s="22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6" t="str">
        <f t="shared" si="76"/>
        <v/>
      </c>
      <c r="M4923" s="22"/>
      <c r="N4923" s="14"/>
    </row>
    <row r="4924" spans="1:14" ht="24.6" customHeight="1" x14ac:dyDescent="0.2">
      <c r="A4924" s="22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6" t="str">
        <f t="shared" si="76"/>
        <v/>
      </c>
      <c r="M4924" s="22"/>
      <c r="N4924" s="14"/>
    </row>
    <row r="4925" spans="1:14" ht="24.6" customHeight="1" x14ac:dyDescent="0.2">
      <c r="A4925" s="22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6" t="str">
        <f t="shared" si="76"/>
        <v/>
      </c>
      <c r="M4925" s="22"/>
      <c r="N4925" s="14"/>
    </row>
    <row r="4926" spans="1:14" ht="24.6" customHeight="1" x14ac:dyDescent="0.2">
      <c r="A4926" s="22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6" t="str">
        <f t="shared" si="76"/>
        <v/>
      </c>
      <c r="M4926" s="22"/>
      <c r="N4926" s="14"/>
    </row>
    <row r="4927" spans="1:14" ht="24.6" customHeight="1" x14ac:dyDescent="0.2">
      <c r="A4927" s="22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6" t="str">
        <f t="shared" si="76"/>
        <v/>
      </c>
      <c r="M4927" s="22"/>
      <c r="N4927" s="14"/>
    </row>
    <row r="4928" spans="1:14" ht="24.6" customHeight="1" x14ac:dyDescent="0.2">
      <c r="A4928" s="22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6" t="str">
        <f t="shared" si="76"/>
        <v/>
      </c>
      <c r="M4928" s="22"/>
      <c r="N4928" s="14"/>
    </row>
    <row r="4929" spans="1:14" ht="24.6" customHeight="1" x14ac:dyDescent="0.2">
      <c r="A4929" s="22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6" t="str">
        <f t="shared" si="76"/>
        <v/>
      </c>
      <c r="M4929" s="22"/>
      <c r="N4929" s="14"/>
    </row>
    <row r="4930" spans="1:14" ht="24.6" customHeight="1" x14ac:dyDescent="0.2">
      <c r="A4930" s="22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6" t="str">
        <f t="shared" si="76"/>
        <v/>
      </c>
      <c r="M4930" s="22"/>
      <c r="N4930" s="14"/>
    </row>
    <row r="4931" spans="1:14" ht="24.6" customHeight="1" x14ac:dyDescent="0.2">
      <c r="A4931" s="22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6" t="str">
        <f t="shared" si="76"/>
        <v/>
      </c>
      <c r="M4931" s="22"/>
      <c r="N4931" s="14"/>
    </row>
    <row r="4932" spans="1:14" ht="24.6" customHeight="1" x14ac:dyDescent="0.2">
      <c r="A4932" s="22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6" t="str">
        <f t="shared" si="76"/>
        <v/>
      </c>
      <c r="M4932" s="22"/>
      <c r="N4932" s="14"/>
    </row>
    <row r="4933" spans="1:14" ht="24.6" customHeight="1" x14ac:dyDescent="0.2">
      <c r="A4933" s="22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6" t="str">
        <f t="shared" si="76"/>
        <v/>
      </c>
      <c r="M4933" s="22"/>
      <c r="N4933" s="14"/>
    </row>
    <row r="4934" spans="1:14" ht="24.6" customHeight="1" x14ac:dyDescent="0.2">
      <c r="A4934" s="22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6" t="str">
        <f t="shared" si="76"/>
        <v/>
      </c>
      <c r="M4934" s="22"/>
      <c r="N4934" s="14"/>
    </row>
    <row r="4935" spans="1:14" ht="24.6" customHeight="1" x14ac:dyDescent="0.2">
      <c r="A4935" s="22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6" t="str">
        <f t="shared" ref="L4935:L4998" si="77">IF(A4935&lt;&gt;"",IF(L4935="",NOW(),L4935),"")</f>
        <v/>
      </c>
      <c r="M4935" s="22"/>
      <c r="N4935" s="14"/>
    </row>
    <row r="4936" spans="1:14" ht="24.6" customHeight="1" x14ac:dyDescent="0.2">
      <c r="A4936" s="22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6" t="str">
        <f t="shared" si="77"/>
        <v/>
      </c>
      <c r="M4936" s="22"/>
      <c r="N4936" s="14"/>
    </row>
    <row r="4937" spans="1:14" ht="24.6" customHeight="1" x14ac:dyDescent="0.2">
      <c r="A4937" s="22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6" t="str">
        <f t="shared" si="77"/>
        <v/>
      </c>
      <c r="M4937" s="22"/>
      <c r="N4937" s="14"/>
    </row>
    <row r="4938" spans="1:14" ht="24.6" customHeight="1" x14ac:dyDescent="0.2">
      <c r="A4938" s="22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6" t="str">
        <f t="shared" si="77"/>
        <v/>
      </c>
      <c r="M4938" s="22"/>
      <c r="N4938" s="14"/>
    </row>
    <row r="4939" spans="1:14" ht="24.6" customHeight="1" x14ac:dyDescent="0.2">
      <c r="A4939" s="22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6" t="str">
        <f t="shared" si="77"/>
        <v/>
      </c>
      <c r="M4939" s="22"/>
      <c r="N4939" s="14"/>
    </row>
    <row r="4940" spans="1:14" ht="24.6" customHeight="1" x14ac:dyDescent="0.2">
      <c r="A4940" s="22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6" t="str">
        <f t="shared" si="77"/>
        <v/>
      </c>
      <c r="M4940" s="22"/>
      <c r="N4940" s="14"/>
    </row>
    <row r="4941" spans="1:14" ht="24.6" customHeight="1" x14ac:dyDescent="0.2">
      <c r="A4941" s="22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6" t="str">
        <f t="shared" si="77"/>
        <v/>
      </c>
      <c r="M4941" s="22"/>
      <c r="N4941" s="14"/>
    </row>
    <row r="4942" spans="1:14" ht="24.6" customHeight="1" x14ac:dyDescent="0.2">
      <c r="A4942" s="22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6" t="str">
        <f t="shared" si="77"/>
        <v/>
      </c>
      <c r="M4942" s="22"/>
      <c r="N4942" s="14"/>
    </row>
    <row r="4943" spans="1:14" ht="24.6" customHeight="1" x14ac:dyDescent="0.2">
      <c r="A4943" s="22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6" t="str">
        <f t="shared" si="77"/>
        <v/>
      </c>
      <c r="M4943" s="22"/>
      <c r="N4943" s="14"/>
    </row>
    <row r="4944" spans="1:14" ht="24.6" customHeight="1" x14ac:dyDescent="0.2">
      <c r="A4944" s="22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6" t="str">
        <f t="shared" si="77"/>
        <v/>
      </c>
      <c r="M4944" s="22"/>
      <c r="N4944" s="14"/>
    </row>
    <row r="4945" spans="1:14" ht="24.6" customHeight="1" x14ac:dyDescent="0.2">
      <c r="A4945" s="22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6" t="str">
        <f t="shared" si="77"/>
        <v/>
      </c>
      <c r="M4945" s="22"/>
      <c r="N4945" s="14"/>
    </row>
    <row r="4946" spans="1:14" ht="24.6" customHeight="1" x14ac:dyDescent="0.2">
      <c r="A4946" s="22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6" t="str">
        <f t="shared" si="77"/>
        <v/>
      </c>
      <c r="M4946" s="22"/>
      <c r="N4946" s="14"/>
    </row>
    <row r="4947" spans="1:14" ht="24.6" customHeight="1" x14ac:dyDescent="0.2">
      <c r="A4947" s="22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6" t="str">
        <f t="shared" si="77"/>
        <v/>
      </c>
      <c r="M4947" s="22"/>
      <c r="N4947" s="14"/>
    </row>
    <row r="4948" spans="1:14" ht="24.6" customHeight="1" x14ac:dyDescent="0.2">
      <c r="A4948" s="22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6" t="str">
        <f t="shared" si="77"/>
        <v/>
      </c>
      <c r="M4948" s="22"/>
      <c r="N4948" s="14"/>
    </row>
    <row r="4949" spans="1:14" ht="24.6" customHeight="1" x14ac:dyDescent="0.2">
      <c r="A4949" s="22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6" t="str">
        <f t="shared" si="77"/>
        <v/>
      </c>
      <c r="M4949" s="22"/>
      <c r="N4949" s="14"/>
    </row>
    <row r="4950" spans="1:14" ht="24.6" customHeight="1" x14ac:dyDescent="0.2">
      <c r="A4950" s="22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6" t="str">
        <f t="shared" si="77"/>
        <v/>
      </c>
      <c r="M4950" s="22"/>
      <c r="N4950" s="14"/>
    </row>
    <row r="4951" spans="1:14" ht="24.6" customHeight="1" x14ac:dyDescent="0.2">
      <c r="A4951" s="22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6" t="str">
        <f t="shared" si="77"/>
        <v/>
      </c>
      <c r="M4951" s="22"/>
      <c r="N4951" s="14"/>
    </row>
    <row r="4952" spans="1:14" ht="24.6" customHeight="1" x14ac:dyDescent="0.2">
      <c r="A4952" s="22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6" t="str">
        <f t="shared" si="77"/>
        <v/>
      </c>
      <c r="M4952" s="22"/>
      <c r="N4952" s="14"/>
    </row>
    <row r="4953" spans="1:14" ht="24.6" customHeight="1" x14ac:dyDescent="0.2">
      <c r="A4953" s="22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6" t="str">
        <f t="shared" si="77"/>
        <v/>
      </c>
      <c r="M4953" s="22"/>
      <c r="N4953" s="14"/>
    </row>
    <row r="4954" spans="1:14" ht="24.6" customHeight="1" x14ac:dyDescent="0.2">
      <c r="A4954" s="22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6" t="str">
        <f t="shared" si="77"/>
        <v/>
      </c>
      <c r="M4954" s="22"/>
      <c r="N4954" s="14"/>
    </row>
    <row r="4955" spans="1:14" ht="24.6" customHeight="1" x14ac:dyDescent="0.2">
      <c r="A4955" s="22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6" t="str">
        <f t="shared" si="77"/>
        <v/>
      </c>
      <c r="M4955" s="22"/>
      <c r="N4955" s="14"/>
    </row>
    <row r="4956" spans="1:14" ht="24.6" customHeight="1" x14ac:dyDescent="0.2">
      <c r="A4956" s="22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6" t="str">
        <f t="shared" si="77"/>
        <v/>
      </c>
      <c r="M4956" s="22"/>
      <c r="N4956" s="14"/>
    </row>
    <row r="4957" spans="1:14" ht="24.6" customHeight="1" x14ac:dyDescent="0.2">
      <c r="A4957" s="22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6" t="str">
        <f t="shared" si="77"/>
        <v/>
      </c>
      <c r="M4957" s="22"/>
      <c r="N4957" s="14"/>
    </row>
    <row r="4958" spans="1:14" ht="24.6" customHeight="1" x14ac:dyDescent="0.2">
      <c r="A4958" s="22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6" t="str">
        <f t="shared" si="77"/>
        <v/>
      </c>
      <c r="M4958" s="22"/>
      <c r="N4958" s="14"/>
    </row>
    <row r="4959" spans="1:14" ht="24.6" customHeight="1" x14ac:dyDescent="0.2">
      <c r="A4959" s="22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6" t="str">
        <f t="shared" si="77"/>
        <v/>
      </c>
      <c r="M4959" s="22"/>
      <c r="N4959" s="14"/>
    </row>
    <row r="4960" spans="1:14" ht="24.6" customHeight="1" x14ac:dyDescent="0.2">
      <c r="A4960" s="22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6" t="str">
        <f t="shared" si="77"/>
        <v/>
      </c>
      <c r="M4960" s="22"/>
      <c r="N4960" s="14"/>
    </row>
    <row r="4961" spans="1:14" ht="24.6" customHeight="1" x14ac:dyDescent="0.2">
      <c r="A4961" s="22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6" t="str">
        <f t="shared" si="77"/>
        <v/>
      </c>
      <c r="M4961" s="22"/>
      <c r="N4961" s="14"/>
    </row>
    <row r="4962" spans="1:14" ht="24.6" customHeight="1" x14ac:dyDescent="0.2">
      <c r="A4962" s="22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6" t="str">
        <f t="shared" si="77"/>
        <v/>
      </c>
      <c r="M4962" s="22"/>
      <c r="N4962" s="14"/>
    </row>
    <row r="4963" spans="1:14" ht="24.6" customHeight="1" x14ac:dyDescent="0.2">
      <c r="A4963" s="22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6" t="str">
        <f t="shared" si="77"/>
        <v/>
      </c>
      <c r="M4963" s="22"/>
      <c r="N4963" s="14"/>
    </row>
    <row r="4964" spans="1:14" ht="24.6" customHeight="1" x14ac:dyDescent="0.2">
      <c r="A4964" s="22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6" t="str">
        <f t="shared" si="77"/>
        <v/>
      </c>
      <c r="M4964" s="22"/>
      <c r="N4964" s="14"/>
    </row>
    <row r="4965" spans="1:14" ht="24.6" customHeight="1" x14ac:dyDescent="0.2">
      <c r="A4965" s="22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6" t="str">
        <f t="shared" si="77"/>
        <v/>
      </c>
      <c r="M4965" s="22"/>
      <c r="N4965" s="14"/>
    </row>
    <row r="4966" spans="1:14" ht="24.6" customHeight="1" x14ac:dyDescent="0.2">
      <c r="A4966" s="22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6" t="str">
        <f t="shared" si="77"/>
        <v/>
      </c>
      <c r="M4966" s="22"/>
      <c r="N4966" s="14"/>
    </row>
    <row r="4967" spans="1:14" ht="24.6" customHeight="1" x14ac:dyDescent="0.2">
      <c r="A4967" s="22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6" t="str">
        <f t="shared" si="77"/>
        <v/>
      </c>
      <c r="M4967" s="22"/>
      <c r="N4967" s="14"/>
    </row>
    <row r="4968" spans="1:14" ht="24.6" customHeight="1" x14ac:dyDescent="0.2">
      <c r="A4968" s="22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6" t="str">
        <f t="shared" si="77"/>
        <v/>
      </c>
      <c r="M4968" s="22"/>
      <c r="N4968" s="14"/>
    </row>
    <row r="4969" spans="1:14" ht="24.6" customHeight="1" x14ac:dyDescent="0.2">
      <c r="A4969" s="22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6" t="str">
        <f t="shared" si="77"/>
        <v/>
      </c>
      <c r="M4969" s="22"/>
      <c r="N4969" s="14"/>
    </row>
    <row r="4970" spans="1:14" ht="24.6" customHeight="1" x14ac:dyDescent="0.2">
      <c r="A4970" s="22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6" t="str">
        <f t="shared" si="77"/>
        <v/>
      </c>
      <c r="M4970" s="22"/>
      <c r="N4970" s="14"/>
    </row>
    <row r="4971" spans="1:14" ht="24.6" customHeight="1" x14ac:dyDescent="0.2">
      <c r="A4971" s="22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6" t="str">
        <f t="shared" si="77"/>
        <v/>
      </c>
      <c r="M4971" s="22"/>
      <c r="N4971" s="14"/>
    </row>
    <row r="4972" spans="1:14" ht="24.6" customHeight="1" x14ac:dyDescent="0.2">
      <c r="A4972" s="22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6" t="str">
        <f t="shared" si="77"/>
        <v/>
      </c>
      <c r="M4972" s="22"/>
      <c r="N4972" s="14"/>
    </row>
    <row r="4973" spans="1:14" ht="24.6" customHeight="1" x14ac:dyDescent="0.2">
      <c r="A4973" s="22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6" t="str">
        <f t="shared" si="77"/>
        <v/>
      </c>
      <c r="M4973" s="22"/>
      <c r="N4973" s="14"/>
    </row>
    <row r="4974" spans="1:14" ht="24.6" customHeight="1" x14ac:dyDescent="0.2">
      <c r="A4974" s="22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6" t="str">
        <f t="shared" si="77"/>
        <v/>
      </c>
      <c r="M4974" s="22"/>
      <c r="N4974" s="14"/>
    </row>
    <row r="4975" spans="1:14" ht="24.6" customHeight="1" x14ac:dyDescent="0.2">
      <c r="A4975" s="22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6" t="str">
        <f t="shared" si="77"/>
        <v/>
      </c>
      <c r="M4975" s="22"/>
      <c r="N4975" s="14"/>
    </row>
    <row r="4976" spans="1:14" ht="24.6" customHeight="1" x14ac:dyDescent="0.2">
      <c r="A4976" s="22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6" t="str">
        <f t="shared" si="77"/>
        <v/>
      </c>
      <c r="M4976" s="22"/>
      <c r="N4976" s="14"/>
    </row>
    <row r="4977" spans="1:14" ht="24.6" customHeight="1" x14ac:dyDescent="0.2">
      <c r="A4977" s="22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6" t="str">
        <f t="shared" si="77"/>
        <v/>
      </c>
      <c r="M4977" s="22"/>
      <c r="N4977" s="14"/>
    </row>
    <row r="4978" spans="1:14" ht="24.6" customHeight="1" x14ac:dyDescent="0.2">
      <c r="A4978" s="22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6" t="str">
        <f t="shared" si="77"/>
        <v/>
      </c>
      <c r="M4978" s="22"/>
      <c r="N4978" s="14"/>
    </row>
    <row r="4979" spans="1:14" ht="24.6" customHeight="1" x14ac:dyDescent="0.2">
      <c r="A4979" s="22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6" t="str">
        <f t="shared" si="77"/>
        <v/>
      </c>
      <c r="M4979" s="22"/>
      <c r="N4979" s="14"/>
    </row>
    <row r="4980" spans="1:14" ht="24.6" customHeight="1" x14ac:dyDescent="0.2">
      <c r="A4980" s="22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6" t="str">
        <f t="shared" si="77"/>
        <v/>
      </c>
      <c r="M4980" s="22"/>
      <c r="N4980" s="14"/>
    </row>
    <row r="4981" spans="1:14" ht="24.6" customHeight="1" x14ac:dyDescent="0.2">
      <c r="A4981" s="22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6" t="str">
        <f t="shared" si="77"/>
        <v/>
      </c>
      <c r="M4981" s="22"/>
      <c r="N4981" s="14"/>
    </row>
    <row r="4982" spans="1:14" ht="24.6" customHeight="1" x14ac:dyDescent="0.2">
      <c r="A4982" s="22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6" t="str">
        <f t="shared" si="77"/>
        <v/>
      </c>
      <c r="M4982" s="22"/>
      <c r="N4982" s="14"/>
    </row>
    <row r="4983" spans="1:14" ht="24.6" customHeight="1" x14ac:dyDescent="0.2">
      <c r="A4983" s="22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6" t="str">
        <f t="shared" si="77"/>
        <v/>
      </c>
      <c r="M4983" s="22"/>
      <c r="N4983" s="14"/>
    </row>
    <row r="4984" spans="1:14" ht="24.6" customHeight="1" x14ac:dyDescent="0.2">
      <c r="A4984" s="22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6" t="str">
        <f t="shared" si="77"/>
        <v/>
      </c>
      <c r="M4984" s="22"/>
      <c r="N4984" s="14"/>
    </row>
    <row r="4985" spans="1:14" ht="24.6" customHeight="1" x14ac:dyDescent="0.2">
      <c r="A4985" s="22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6" t="str">
        <f t="shared" si="77"/>
        <v/>
      </c>
      <c r="M4985" s="22"/>
      <c r="N4985" s="14"/>
    </row>
    <row r="4986" spans="1:14" ht="24.6" customHeight="1" x14ac:dyDescent="0.2">
      <c r="A4986" s="22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6" t="str">
        <f t="shared" si="77"/>
        <v/>
      </c>
      <c r="M4986" s="22"/>
      <c r="N4986" s="14"/>
    </row>
    <row r="4987" spans="1:14" ht="24.6" customHeight="1" x14ac:dyDescent="0.2">
      <c r="A4987" s="22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6" t="str">
        <f t="shared" si="77"/>
        <v/>
      </c>
      <c r="M4987" s="22"/>
      <c r="N4987" s="14"/>
    </row>
    <row r="4988" spans="1:14" ht="24.6" customHeight="1" x14ac:dyDescent="0.2">
      <c r="A4988" s="22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6" t="str">
        <f t="shared" si="77"/>
        <v/>
      </c>
      <c r="M4988" s="22"/>
      <c r="N4988" s="14"/>
    </row>
    <row r="4989" spans="1:14" ht="24.6" customHeight="1" x14ac:dyDescent="0.2">
      <c r="A4989" s="22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6" t="str">
        <f t="shared" si="77"/>
        <v/>
      </c>
      <c r="M4989" s="22"/>
      <c r="N4989" s="14"/>
    </row>
    <row r="4990" spans="1:14" ht="24.6" customHeight="1" x14ac:dyDescent="0.2">
      <c r="A4990" s="22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6" t="str">
        <f t="shared" si="77"/>
        <v/>
      </c>
      <c r="M4990" s="22"/>
      <c r="N4990" s="14"/>
    </row>
    <row r="4991" spans="1:14" ht="24.6" customHeight="1" x14ac:dyDescent="0.2">
      <c r="A4991" s="22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6" t="str">
        <f t="shared" si="77"/>
        <v/>
      </c>
      <c r="M4991" s="22"/>
      <c r="N4991" s="14"/>
    </row>
    <row r="4992" spans="1:14" ht="24.6" customHeight="1" x14ac:dyDescent="0.2">
      <c r="A4992" s="22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6" t="str">
        <f t="shared" si="77"/>
        <v/>
      </c>
      <c r="M4992" s="22"/>
      <c r="N4992" s="14"/>
    </row>
    <row r="4993" spans="1:14" ht="24.6" customHeight="1" x14ac:dyDescent="0.2">
      <c r="A4993" s="22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6" t="str">
        <f t="shared" si="77"/>
        <v/>
      </c>
      <c r="M4993" s="22"/>
      <c r="N4993" s="14"/>
    </row>
    <row r="4994" spans="1:14" ht="24.6" customHeight="1" x14ac:dyDescent="0.2">
      <c r="A4994" s="22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6" t="str">
        <f t="shared" si="77"/>
        <v/>
      </c>
      <c r="M4994" s="22"/>
      <c r="N4994" s="14"/>
    </row>
    <row r="4995" spans="1:14" ht="24.6" customHeight="1" x14ac:dyDescent="0.2">
      <c r="A4995" s="22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6" t="str">
        <f t="shared" si="77"/>
        <v/>
      </c>
      <c r="M4995" s="22"/>
      <c r="N4995" s="14"/>
    </row>
    <row r="4996" spans="1:14" ht="24.6" customHeight="1" x14ac:dyDescent="0.2">
      <c r="A4996" s="22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6" t="str">
        <f t="shared" si="77"/>
        <v/>
      </c>
      <c r="M4996" s="22"/>
      <c r="N4996" s="14"/>
    </row>
    <row r="4997" spans="1:14" ht="24.6" customHeight="1" x14ac:dyDescent="0.2">
      <c r="A4997" s="22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6" t="str">
        <f t="shared" si="77"/>
        <v/>
      </c>
      <c r="M4997" s="22"/>
      <c r="N4997" s="14"/>
    </row>
    <row r="4998" spans="1:14" ht="24.6" customHeight="1" x14ac:dyDescent="0.2">
      <c r="A4998" s="22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6" t="str">
        <f t="shared" si="77"/>
        <v/>
      </c>
      <c r="M4998" s="22"/>
      <c r="N4998" s="14"/>
    </row>
    <row r="4999" spans="1:14" ht="24.6" customHeight="1" x14ac:dyDescent="0.2">
      <c r="A4999" s="22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6" t="str">
        <f t="shared" ref="L4999:L5062" si="78">IF(A4999&lt;&gt;"",IF(L4999="",NOW(),L4999),"")</f>
        <v/>
      </c>
      <c r="M4999" s="22"/>
      <c r="N4999" s="14"/>
    </row>
    <row r="5000" spans="1:14" ht="24.6" customHeight="1" x14ac:dyDescent="0.2">
      <c r="A5000" s="22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6" t="str">
        <f t="shared" si="78"/>
        <v/>
      </c>
      <c r="M5000" s="22"/>
      <c r="N5000" s="14"/>
    </row>
    <row r="5001" spans="1:14" ht="24.6" customHeight="1" x14ac:dyDescent="0.2">
      <c r="A5001" s="22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6" t="str">
        <f t="shared" si="78"/>
        <v/>
      </c>
      <c r="M5001" s="22"/>
      <c r="N5001" s="14"/>
    </row>
    <row r="5002" spans="1:14" ht="24.6" customHeight="1" x14ac:dyDescent="0.2">
      <c r="A5002" s="22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6" t="str">
        <f t="shared" si="78"/>
        <v/>
      </c>
      <c r="M5002" s="22"/>
      <c r="N5002" s="14"/>
    </row>
    <row r="5003" spans="1:14" ht="24.6" customHeight="1" x14ac:dyDescent="0.2">
      <c r="A5003" s="22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6" t="str">
        <f t="shared" si="78"/>
        <v/>
      </c>
      <c r="M5003" s="22"/>
      <c r="N5003" s="14"/>
    </row>
    <row r="5004" spans="1:14" ht="24.6" customHeight="1" x14ac:dyDescent="0.2">
      <c r="A5004" s="22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6" t="str">
        <f t="shared" si="78"/>
        <v/>
      </c>
      <c r="M5004" s="22"/>
      <c r="N5004" s="14"/>
    </row>
    <row r="5005" spans="1:14" ht="24.6" customHeight="1" x14ac:dyDescent="0.2">
      <c r="A5005" s="22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6" t="str">
        <f t="shared" si="78"/>
        <v/>
      </c>
      <c r="M5005" s="22"/>
      <c r="N5005" s="14"/>
    </row>
    <row r="5006" spans="1:14" ht="24.6" customHeight="1" x14ac:dyDescent="0.2">
      <c r="A5006" s="22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6" t="str">
        <f t="shared" si="78"/>
        <v/>
      </c>
      <c r="M5006" s="22"/>
      <c r="N5006" s="14"/>
    </row>
    <row r="5007" spans="1:14" ht="24.6" customHeight="1" x14ac:dyDescent="0.2">
      <c r="A5007" s="22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6" t="str">
        <f t="shared" si="78"/>
        <v/>
      </c>
      <c r="M5007" s="22"/>
      <c r="N5007" s="14"/>
    </row>
    <row r="5008" spans="1:14" ht="24.6" customHeight="1" x14ac:dyDescent="0.2">
      <c r="A5008" s="22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6" t="str">
        <f t="shared" si="78"/>
        <v/>
      </c>
      <c r="M5008" s="22"/>
      <c r="N5008" s="14"/>
    </row>
    <row r="5009" spans="1:14" ht="24.6" customHeight="1" x14ac:dyDescent="0.2">
      <c r="A5009" s="22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6" t="str">
        <f t="shared" si="78"/>
        <v/>
      </c>
      <c r="M5009" s="22"/>
      <c r="N5009" s="14"/>
    </row>
    <row r="5010" spans="1:14" ht="24.6" customHeight="1" x14ac:dyDescent="0.2">
      <c r="A5010" s="22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6" t="str">
        <f t="shared" si="78"/>
        <v/>
      </c>
      <c r="M5010" s="22"/>
      <c r="N5010" s="14"/>
    </row>
    <row r="5011" spans="1:14" ht="24.6" customHeight="1" x14ac:dyDescent="0.2">
      <c r="A5011" s="22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6" t="str">
        <f t="shared" si="78"/>
        <v/>
      </c>
      <c r="M5011" s="22"/>
      <c r="N5011" s="14"/>
    </row>
    <row r="5012" spans="1:14" ht="24.6" customHeight="1" x14ac:dyDescent="0.2">
      <c r="A5012" s="22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6" t="str">
        <f t="shared" si="78"/>
        <v/>
      </c>
      <c r="M5012" s="22"/>
      <c r="N5012" s="14"/>
    </row>
    <row r="5013" spans="1:14" ht="24.6" customHeight="1" x14ac:dyDescent="0.2">
      <c r="A5013" s="22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6" t="str">
        <f t="shared" si="78"/>
        <v/>
      </c>
      <c r="M5013" s="22"/>
      <c r="N5013" s="14"/>
    </row>
    <row r="5014" spans="1:14" ht="24.6" customHeight="1" x14ac:dyDescent="0.2">
      <c r="A5014" s="22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6" t="str">
        <f t="shared" si="78"/>
        <v/>
      </c>
      <c r="M5014" s="22"/>
      <c r="N5014" s="14"/>
    </row>
    <row r="5015" spans="1:14" ht="24.6" customHeight="1" x14ac:dyDescent="0.2">
      <c r="A5015" s="22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6" t="str">
        <f t="shared" si="78"/>
        <v/>
      </c>
      <c r="M5015" s="22"/>
      <c r="N5015" s="14"/>
    </row>
    <row r="5016" spans="1:14" ht="24.6" customHeight="1" x14ac:dyDescent="0.2">
      <c r="A5016" s="22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6" t="str">
        <f t="shared" si="78"/>
        <v/>
      </c>
      <c r="M5016" s="22"/>
      <c r="N5016" s="14"/>
    </row>
    <row r="5017" spans="1:14" ht="24.6" customHeight="1" x14ac:dyDescent="0.2">
      <c r="A5017" s="22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6" t="str">
        <f t="shared" si="78"/>
        <v/>
      </c>
      <c r="M5017" s="22"/>
      <c r="N5017" s="14"/>
    </row>
    <row r="5018" spans="1:14" ht="24.6" customHeight="1" x14ac:dyDescent="0.2">
      <c r="A5018" s="22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6" t="str">
        <f t="shared" si="78"/>
        <v/>
      </c>
      <c r="M5018" s="22"/>
      <c r="N5018" s="14"/>
    </row>
    <row r="5019" spans="1:14" ht="24.6" customHeight="1" x14ac:dyDescent="0.2">
      <c r="A5019" s="22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6" t="str">
        <f t="shared" si="78"/>
        <v/>
      </c>
      <c r="M5019" s="22"/>
      <c r="N5019" s="14"/>
    </row>
    <row r="5020" spans="1:14" ht="24.6" customHeight="1" x14ac:dyDescent="0.2">
      <c r="A5020" s="22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6" t="str">
        <f t="shared" si="78"/>
        <v/>
      </c>
      <c r="M5020" s="22"/>
      <c r="N5020" s="14"/>
    </row>
    <row r="5021" spans="1:14" ht="24.6" customHeight="1" x14ac:dyDescent="0.2">
      <c r="A5021" s="22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6" t="str">
        <f t="shared" si="78"/>
        <v/>
      </c>
      <c r="M5021" s="22"/>
      <c r="N5021" s="14"/>
    </row>
    <row r="5022" spans="1:14" ht="24.6" customHeight="1" x14ac:dyDescent="0.2">
      <c r="A5022" s="22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6" t="str">
        <f t="shared" si="78"/>
        <v/>
      </c>
      <c r="M5022" s="22"/>
      <c r="N5022" s="14"/>
    </row>
    <row r="5023" spans="1:14" ht="24.6" customHeight="1" x14ac:dyDescent="0.2">
      <c r="A5023" s="22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6" t="str">
        <f t="shared" si="78"/>
        <v/>
      </c>
      <c r="M5023" s="22"/>
      <c r="N5023" s="14"/>
    </row>
    <row r="5024" spans="1:14" ht="24.6" customHeight="1" x14ac:dyDescent="0.2">
      <c r="A5024" s="22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6" t="str">
        <f t="shared" si="78"/>
        <v/>
      </c>
      <c r="M5024" s="22"/>
      <c r="N5024" s="14"/>
    </row>
    <row r="5025" spans="1:14" ht="24.6" customHeight="1" x14ac:dyDescent="0.2">
      <c r="A5025" s="22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6" t="str">
        <f t="shared" si="78"/>
        <v/>
      </c>
      <c r="M5025" s="22"/>
      <c r="N5025" s="14"/>
    </row>
    <row r="5026" spans="1:14" ht="24.6" customHeight="1" x14ac:dyDescent="0.2">
      <c r="A5026" s="22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6" t="str">
        <f t="shared" si="78"/>
        <v/>
      </c>
      <c r="M5026" s="22"/>
      <c r="N5026" s="14"/>
    </row>
    <row r="5027" spans="1:14" ht="24.6" customHeight="1" x14ac:dyDescent="0.2">
      <c r="A5027" s="22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6" t="str">
        <f t="shared" si="78"/>
        <v/>
      </c>
      <c r="M5027" s="22"/>
      <c r="N5027" s="14"/>
    </row>
    <row r="5028" spans="1:14" ht="24.6" customHeight="1" x14ac:dyDescent="0.2">
      <c r="A5028" s="22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6" t="str">
        <f t="shared" si="78"/>
        <v/>
      </c>
      <c r="M5028" s="22"/>
      <c r="N5028" s="14"/>
    </row>
    <row r="5029" spans="1:14" ht="24.6" customHeight="1" x14ac:dyDescent="0.2">
      <c r="A5029" s="22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6" t="str">
        <f t="shared" si="78"/>
        <v/>
      </c>
      <c r="M5029" s="22"/>
      <c r="N5029" s="14"/>
    </row>
    <row r="5030" spans="1:14" ht="24.6" customHeight="1" x14ac:dyDescent="0.2">
      <c r="A5030" s="22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6" t="str">
        <f t="shared" si="78"/>
        <v/>
      </c>
      <c r="M5030" s="22"/>
      <c r="N5030" s="14"/>
    </row>
    <row r="5031" spans="1:14" ht="24.6" customHeight="1" x14ac:dyDescent="0.2">
      <c r="A5031" s="22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6" t="str">
        <f t="shared" si="78"/>
        <v/>
      </c>
      <c r="M5031" s="22"/>
      <c r="N5031" s="14"/>
    </row>
    <row r="5032" spans="1:14" ht="24.6" customHeight="1" x14ac:dyDescent="0.2">
      <c r="A5032" s="22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6" t="str">
        <f t="shared" si="78"/>
        <v/>
      </c>
      <c r="M5032" s="22"/>
      <c r="N5032" s="14"/>
    </row>
    <row r="5033" spans="1:14" ht="24.6" customHeight="1" x14ac:dyDescent="0.2">
      <c r="A5033" s="22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6" t="str">
        <f t="shared" si="78"/>
        <v/>
      </c>
      <c r="M5033" s="22"/>
      <c r="N5033" s="14"/>
    </row>
    <row r="5034" spans="1:14" ht="24.6" customHeight="1" x14ac:dyDescent="0.2">
      <c r="A5034" s="22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6" t="str">
        <f t="shared" si="78"/>
        <v/>
      </c>
      <c r="M5034" s="22"/>
      <c r="N5034" s="14"/>
    </row>
    <row r="5035" spans="1:14" ht="24.6" customHeight="1" x14ac:dyDescent="0.2">
      <c r="A5035" s="22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6" t="str">
        <f t="shared" si="78"/>
        <v/>
      </c>
      <c r="M5035" s="22"/>
      <c r="N5035" s="14"/>
    </row>
    <row r="5036" spans="1:14" ht="24.6" customHeight="1" x14ac:dyDescent="0.2">
      <c r="A5036" s="22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6" t="str">
        <f t="shared" si="78"/>
        <v/>
      </c>
      <c r="M5036" s="22"/>
      <c r="N5036" s="14"/>
    </row>
    <row r="5037" spans="1:14" ht="24.6" customHeight="1" x14ac:dyDescent="0.2">
      <c r="A5037" s="22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6" t="str">
        <f t="shared" si="78"/>
        <v/>
      </c>
      <c r="M5037" s="22"/>
      <c r="N5037" s="14"/>
    </row>
    <row r="5038" spans="1:14" ht="24.6" customHeight="1" x14ac:dyDescent="0.2">
      <c r="A5038" s="22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6" t="str">
        <f t="shared" si="78"/>
        <v/>
      </c>
      <c r="M5038" s="22"/>
      <c r="N5038" s="14"/>
    </row>
    <row r="5039" spans="1:14" ht="24.6" customHeight="1" x14ac:dyDescent="0.2">
      <c r="A5039" s="22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6" t="str">
        <f t="shared" si="78"/>
        <v/>
      </c>
      <c r="M5039" s="22"/>
      <c r="N5039" s="14"/>
    </row>
    <row r="5040" spans="1:14" ht="24.6" customHeight="1" x14ac:dyDescent="0.2">
      <c r="A5040" s="22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6" t="str">
        <f t="shared" si="78"/>
        <v/>
      </c>
      <c r="M5040" s="22"/>
      <c r="N5040" s="14"/>
    </row>
    <row r="5041" spans="1:14" ht="24.6" customHeight="1" x14ac:dyDescent="0.2">
      <c r="A5041" s="22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6" t="str">
        <f t="shared" si="78"/>
        <v/>
      </c>
      <c r="M5041" s="22"/>
      <c r="N5041" s="14"/>
    </row>
    <row r="5042" spans="1:14" ht="24.6" customHeight="1" x14ac:dyDescent="0.2">
      <c r="A5042" s="22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6" t="str">
        <f t="shared" si="78"/>
        <v/>
      </c>
      <c r="M5042" s="22"/>
      <c r="N5042" s="14"/>
    </row>
    <row r="5043" spans="1:14" ht="24.6" customHeight="1" x14ac:dyDescent="0.2">
      <c r="A5043" s="22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6" t="str">
        <f t="shared" si="78"/>
        <v/>
      </c>
      <c r="M5043" s="22"/>
      <c r="N5043" s="14"/>
    </row>
    <row r="5044" spans="1:14" ht="24.6" customHeight="1" x14ac:dyDescent="0.2">
      <c r="A5044" s="22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6" t="str">
        <f t="shared" si="78"/>
        <v/>
      </c>
      <c r="M5044" s="22"/>
      <c r="N5044" s="14"/>
    </row>
    <row r="5045" spans="1:14" ht="24.6" customHeight="1" x14ac:dyDescent="0.2">
      <c r="A5045" s="22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6" t="str">
        <f t="shared" si="78"/>
        <v/>
      </c>
      <c r="M5045" s="22"/>
      <c r="N5045" s="14"/>
    </row>
    <row r="5046" spans="1:14" ht="24.6" customHeight="1" x14ac:dyDescent="0.2">
      <c r="A5046" s="22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6" t="str">
        <f t="shared" si="78"/>
        <v/>
      </c>
      <c r="M5046" s="22"/>
      <c r="N5046" s="14"/>
    </row>
    <row r="5047" spans="1:14" ht="24.6" customHeight="1" x14ac:dyDescent="0.2">
      <c r="A5047" s="22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6" t="str">
        <f t="shared" si="78"/>
        <v/>
      </c>
      <c r="M5047" s="22"/>
      <c r="N5047" s="14"/>
    </row>
    <row r="5048" spans="1:14" ht="24.6" customHeight="1" x14ac:dyDescent="0.2">
      <c r="A5048" s="22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6" t="str">
        <f t="shared" si="78"/>
        <v/>
      </c>
      <c r="M5048" s="22"/>
      <c r="N5048" s="14"/>
    </row>
    <row r="5049" spans="1:14" ht="24.6" customHeight="1" x14ac:dyDescent="0.2">
      <c r="A5049" s="22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6" t="str">
        <f t="shared" si="78"/>
        <v/>
      </c>
      <c r="M5049" s="22"/>
      <c r="N5049" s="14"/>
    </row>
    <row r="5050" spans="1:14" ht="24.6" customHeight="1" x14ac:dyDescent="0.2">
      <c r="A5050" s="22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6" t="str">
        <f t="shared" si="78"/>
        <v/>
      </c>
      <c r="M5050" s="22"/>
      <c r="N5050" s="14"/>
    </row>
    <row r="5051" spans="1:14" ht="24.6" customHeight="1" x14ac:dyDescent="0.2">
      <c r="A5051" s="22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6" t="str">
        <f t="shared" si="78"/>
        <v/>
      </c>
      <c r="M5051" s="22"/>
      <c r="N5051" s="14"/>
    </row>
    <row r="5052" spans="1:14" ht="24.6" customHeight="1" x14ac:dyDescent="0.2">
      <c r="A5052" s="22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6" t="str">
        <f t="shared" si="78"/>
        <v/>
      </c>
      <c r="M5052" s="22"/>
      <c r="N5052" s="14"/>
    </row>
    <row r="5053" spans="1:14" ht="24.6" customHeight="1" x14ac:dyDescent="0.2">
      <c r="A5053" s="22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6" t="str">
        <f t="shared" si="78"/>
        <v/>
      </c>
      <c r="M5053" s="22"/>
      <c r="N5053" s="14"/>
    </row>
    <row r="5054" spans="1:14" ht="24.6" customHeight="1" x14ac:dyDescent="0.2">
      <c r="A5054" s="22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6" t="str">
        <f t="shared" si="78"/>
        <v/>
      </c>
      <c r="M5054" s="22"/>
      <c r="N5054" s="14"/>
    </row>
    <row r="5055" spans="1:14" ht="24.6" customHeight="1" x14ac:dyDescent="0.2">
      <c r="A5055" s="22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6" t="str">
        <f t="shared" si="78"/>
        <v/>
      </c>
      <c r="M5055" s="22"/>
      <c r="N5055" s="14"/>
    </row>
    <row r="5056" spans="1:14" ht="24.6" customHeight="1" x14ac:dyDescent="0.2">
      <c r="A5056" s="22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6" t="str">
        <f t="shared" si="78"/>
        <v/>
      </c>
      <c r="M5056" s="22"/>
      <c r="N5056" s="14"/>
    </row>
    <row r="5057" spans="1:14" ht="24.6" customHeight="1" x14ac:dyDescent="0.2">
      <c r="A5057" s="22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6" t="str">
        <f t="shared" si="78"/>
        <v/>
      </c>
      <c r="M5057" s="22"/>
      <c r="N5057" s="14"/>
    </row>
    <row r="5058" spans="1:14" ht="24.6" customHeight="1" x14ac:dyDescent="0.2">
      <c r="A5058" s="22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6" t="str">
        <f t="shared" si="78"/>
        <v/>
      </c>
      <c r="M5058" s="22"/>
      <c r="N5058" s="14"/>
    </row>
    <row r="5059" spans="1:14" ht="24.6" customHeight="1" x14ac:dyDescent="0.2">
      <c r="A5059" s="22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6" t="str">
        <f t="shared" si="78"/>
        <v/>
      </c>
      <c r="M5059" s="22"/>
      <c r="N5059" s="14"/>
    </row>
    <row r="5060" spans="1:14" ht="24.6" customHeight="1" x14ac:dyDescent="0.2">
      <c r="A5060" s="22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6" t="str">
        <f t="shared" si="78"/>
        <v/>
      </c>
      <c r="M5060" s="22"/>
      <c r="N5060" s="14"/>
    </row>
    <row r="5061" spans="1:14" ht="24.6" customHeight="1" x14ac:dyDescent="0.2">
      <c r="A5061" s="22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6" t="str">
        <f t="shared" si="78"/>
        <v/>
      </c>
      <c r="M5061" s="22"/>
      <c r="N5061" s="14"/>
    </row>
    <row r="5062" spans="1:14" ht="24.6" customHeight="1" x14ac:dyDescent="0.2">
      <c r="A5062" s="22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6" t="str">
        <f t="shared" si="78"/>
        <v/>
      </c>
      <c r="M5062" s="22"/>
      <c r="N5062" s="14"/>
    </row>
    <row r="5063" spans="1:14" ht="24.6" customHeight="1" x14ac:dyDescent="0.2">
      <c r="A5063" s="22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6" t="str">
        <f t="shared" ref="L5063:L5126" si="79">IF(A5063&lt;&gt;"",IF(L5063="",NOW(),L5063),"")</f>
        <v/>
      </c>
      <c r="M5063" s="22"/>
      <c r="N5063" s="14"/>
    </row>
    <row r="5064" spans="1:14" ht="24.6" customHeight="1" x14ac:dyDescent="0.2">
      <c r="A5064" s="22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6" t="str">
        <f t="shared" si="79"/>
        <v/>
      </c>
      <c r="M5064" s="22"/>
      <c r="N5064" s="14"/>
    </row>
    <row r="5065" spans="1:14" ht="24.6" customHeight="1" x14ac:dyDescent="0.2">
      <c r="A5065" s="22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6" t="str">
        <f t="shared" si="79"/>
        <v/>
      </c>
      <c r="M5065" s="22"/>
      <c r="N5065" s="14"/>
    </row>
    <row r="5066" spans="1:14" ht="24.6" customHeight="1" x14ac:dyDescent="0.2">
      <c r="A5066" s="22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6" t="str">
        <f t="shared" si="79"/>
        <v/>
      </c>
      <c r="M5066" s="22"/>
      <c r="N5066" s="14"/>
    </row>
    <row r="5067" spans="1:14" ht="24.6" customHeight="1" x14ac:dyDescent="0.2">
      <c r="A5067" s="22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6" t="str">
        <f t="shared" si="79"/>
        <v/>
      </c>
      <c r="M5067" s="22"/>
      <c r="N5067" s="14"/>
    </row>
    <row r="5068" spans="1:14" ht="24.6" customHeight="1" x14ac:dyDescent="0.2">
      <c r="A5068" s="22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6" t="str">
        <f t="shared" si="79"/>
        <v/>
      </c>
      <c r="M5068" s="22"/>
      <c r="N5068" s="14"/>
    </row>
    <row r="5069" spans="1:14" ht="24.6" customHeight="1" x14ac:dyDescent="0.2">
      <c r="A5069" s="22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6" t="str">
        <f t="shared" si="79"/>
        <v/>
      </c>
      <c r="M5069" s="22"/>
      <c r="N5069" s="14"/>
    </row>
    <row r="5070" spans="1:14" ht="24.6" customHeight="1" x14ac:dyDescent="0.2">
      <c r="A5070" s="22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6" t="str">
        <f t="shared" si="79"/>
        <v/>
      </c>
      <c r="M5070" s="22"/>
      <c r="N5070" s="14"/>
    </row>
    <row r="5071" spans="1:14" ht="24.6" customHeight="1" x14ac:dyDescent="0.2">
      <c r="A5071" s="22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6" t="str">
        <f t="shared" si="79"/>
        <v/>
      </c>
      <c r="M5071" s="22"/>
      <c r="N5071" s="14"/>
    </row>
    <row r="5072" spans="1:14" ht="24.6" customHeight="1" x14ac:dyDescent="0.2">
      <c r="A5072" s="22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6" t="str">
        <f t="shared" si="79"/>
        <v/>
      </c>
      <c r="M5072" s="22"/>
      <c r="N5072" s="14"/>
    </row>
    <row r="5073" spans="1:14" ht="24.6" customHeight="1" x14ac:dyDescent="0.2">
      <c r="A5073" s="22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6" t="str">
        <f t="shared" si="79"/>
        <v/>
      </c>
      <c r="M5073" s="22"/>
      <c r="N5073" s="14"/>
    </row>
    <row r="5074" spans="1:14" ht="24.6" customHeight="1" x14ac:dyDescent="0.2">
      <c r="A5074" s="22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6" t="str">
        <f t="shared" si="79"/>
        <v/>
      </c>
      <c r="M5074" s="22"/>
      <c r="N5074" s="14"/>
    </row>
    <row r="5075" spans="1:14" ht="24.6" customHeight="1" x14ac:dyDescent="0.2">
      <c r="A5075" s="22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6" t="str">
        <f t="shared" si="79"/>
        <v/>
      </c>
      <c r="M5075" s="22"/>
      <c r="N5075" s="14"/>
    </row>
    <row r="5076" spans="1:14" ht="24.6" customHeight="1" x14ac:dyDescent="0.2">
      <c r="A5076" s="22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6" t="str">
        <f t="shared" si="79"/>
        <v/>
      </c>
      <c r="M5076" s="22"/>
      <c r="N5076" s="14"/>
    </row>
    <row r="5077" spans="1:14" ht="24.6" customHeight="1" x14ac:dyDescent="0.2">
      <c r="A5077" s="22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6" t="str">
        <f t="shared" si="79"/>
        <v/>
      </c>
      <c r="M5077" s="22"/>
      <c r="N5077" s="14"/>
    </row>
    <row r="5078" spans="1:14" ht="24.6" customHeight="1" x14ac:dyDescent="0.2">
      <c r="A5078" s="22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6" t="str">
        <f t="shared" si="79"/>
        <v/>
      </c>
      <c r="M5078" s="22"/>
      <c r="N5078" s="14"/>
    </row>
    <row r="5079" spans="1:14" ht="24.6" customHeight="1" x14ac:dyDescent="0.2">
      <c r="A5079" s="22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6" t="str">
        <f t="shared" si="79"/>
        <v/>
      </c>
      <c r="M5079" s="22"/>
      <c r="N5079" s="14"/>
    </row>
    <row r="5080" spans="1:14" ht="24.6" customHeight="1" x14ac:dyDescent="0.2">
      <c r="A5080" s="22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6" t="str">
        <f t="shared" si="79"/>
        <v/>
      </c>
      <c r="M5080" s="22"/>
      <c r="N5080" s="14"/>
    </row>
    <row r="5081" spans="1:14" ht="24.6" customHeight="1" x14ac:dyDescent="0.2">
      <c r="A5081" s="22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6" t="str">
        <f t="shared" si="79"/>
        <v/>
      </c>
      <c r="M5081" s="22"/>
      <c r="N5081" s="14"/>
    </row>
    <row r="5082" spans="1:14" ht="24.6" customHeight="1" x14ac:dyDescent="0.2">
      <c r="A5082" s="22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6" t="str">
        <f t="shared" si="79"/>
        <v/>
      </c>
      <c r="M5082" s="22"/>
      <c r="N5082" s="14"/>
    </row>
    <row r="5083" spans="1:14" ht="24.6" customHeight="1" x14ac:dyDescent="0.2">
      <c r="A5083" s="22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6" t="str">
        <f t="shared" si="79"/>
        <v/>
      </c>
      <c r="M5083" s="22"/>
      <c r="N5083" s="14"/>
    </row>
    <row r="5084" spans="1:14" ht="24.6" customHeight="1" x14ac:dyDescent="0.2">
      <c r="A5084" s="22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6" t="str">
        <f t="shared" si="79"/>
        <v/>
      </c>
      <c r="M5084" s="22"/>
      <c r="N5084" s="14"/>
    </row>
    <row r="5085" spans="1:14" ht="24.6" customHeight="1" x14ac:dyDescent="0.2">
      <c r="A5085" s="22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6" t="str">
        <f t="shared" si="79"/>
        <v/>
      </c>
      <c r="M5085" s="22"/>
      <c r="N5085" s="14"/>
    </row>
    <row r="5086" spans="1:14" ht="24.6" customHeight="1" x14ac:dyDescent="0.2">
      <c r="A5086" s="22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6" t="str">
        <f t="shared" si="79"/>
        <v/>
      </c>
      <c r="M5086" s="22"/>
      <c r="N5086" s="14"/>
    </row>
    <row r="5087" spans="1:14" ht="24.6" customHeight="1" x14ac:dyDescent="0.2">
      <c r="A5087" s="22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6" t="str">
        <f t="shared" si="79"/>
        <v/>
      </c>
      <c r="M5087" s="22"/>
      <c r="N5087" s="14"/>
    </row>
    <row r="5088" spans="1:14" ht="24.6" customHeight="1" x14ac:dyDescent="0.2">
      <c r="A5088" s="22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6" t="str">
        <f t="shared" si="79"/>
        <v/>
      </c>
      <c r="M5088" s="22"/>
      <c r="N5088" s="14"/>
    </row>
    <row r="5089" spans="1:14" ht="24.6" customHeight="1" x14ac:dyDescent="0.2">
      <c r="A5089" s="22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6" t="str">
        <f t="shared" si="79"/>
        <v/>
      </c>
      <c r="M5089" s="22"/>
      <c r="N5089" s="14"/>
    </row>
    <row r="5090" spans="1:14" ht="24.6" customHeight="1" x14ac:dyDescent="0.2">
      <c r="A5090" s="22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6" t="str">
        <f t="shared" si="79"/>
        <v/>
      </c>
      <c r="M5090" s="22"/>
      <c r="N5090" s="14"/>
    </row>
    <row r="5091" spans="1:14" ht="24.6" customHeight="1" x14ac:dyDescent="0.2">
      <c r="A5091" s="22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6" t="str">
        <f t="shared" si="79"/>
        <v/>
      </c>
      <c r="M5091" s="22"/>
      <c r="N5091" s="14"/>
    </row>
    <row r="5092" spans="1:14" ht="24.6" customHeight="1" x14ac:dyDescent="0.2">
      <c r="A5092" s="22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6" t="str">
        <f t="shared" si="79"/>
        <v/>
      </c>
      <c r="M5092" s="22"/>
      <c r="N5092" s="14"/>
    </row>
    <row r="5093" spans="1:14" ht="24.6" customHeight="1" x14ac:dyDescent="0.2">
      <c r="A5093" s="22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6" t="str">
        <f t="shared" si="79"/>
        <v/>
      </c>
      <c r="M5093" s="22"/>
      <c r="N5093" s="14"/>
    </row>
    <row r="5094" spans="1:14" ht="24.6" customHeight="1" x14ac:dyDescent="0.2">
      <c r="A5094" s="22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6" t="str">
        <f t="shared" si="79"/>
        <v/>
      </c>
      <c r="M5094" s="22"/>
      <c r="N5094" s="14"/>
    </row>
    <row r="5095" spans="1:14" ht="24.6" customHeight="1" x14ac:dyDescent="0.2">
      <c r="A5095" s="22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6" t="str">
        <f t="shared" si="79"/>
        <v/>
      </c>
      <c r="M5095" s="22"/>
      <c r="N5095" s="14"/>
    </row>
    <row r="5096" spans="1:14" ht="24.6" customHeight="1" x14ac:dyDescent="0.2">
      <c r="A5096" s="22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6" t="str">
        <f t="shared" si="79"/>
        <v/>
      </c>
      <c r="M5096" s="22"/>
      <c r="N5096" s="14"/>
    </row>
    <row r="5097" spans="1:14" ht="24.6" customHeight="1" x14ac:dyDescent="0.2">
      <c r="A5097" s="22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6" t="str">
        <f t="shared" si="79"/>
        <v/>
      </c>
      <c r="M5097" s="22"/>
      <c r="N5097" s="14"/>
    </row>
    <row r="5098" spans="1:14" ht="24.6" customHeight="1" x14ac:dyDescent="0.2">
      <c r="A5098" s="22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6" t="str">
        <f t="shared" si="79"/>
        <v/>
      </c>
      <c r="M5098" s="22"/>
      <c r="N5098" s="14"/>
    </row>
    <row r="5099" spans="1:14" ht="24.6" customHeight="1" x14ac:dyDescent="0.2">
      <c r="A5099" s="22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6" t="str">
        <f t="shared" si="79"/>
        <v/>
      </c>
      <c r="M5099" s="22"/>
      <c r="N5099" s="14"/>
    </row>
    <row r="5100" spans="1:14" ht="24.6" customHeight="1" x14ac:dyDescent="0.2">
      <c r="A5100" s="22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6" t="str">
        <f t="shared" si="79"/>
        <v/>
      </c>
      <c r="M5100" s="22"/>
      <c r="N5100" s="14"/>
    </row>
    <row r="5101" spans="1:14" ht="24.6" customHeight="1" x14ac:dyDescent="0.2">
      <c r="A5101" s="22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6" t="str">
        <f t="shared" si="79"/>
        <v/>
      </c>
      <c r="M5101" s="22"/>
      <c r="N5101" s="14"/>
    </row>
    <row r="5102" spans="1:14" ht="24.6" customHeight="1" x14ac:dyDescent="0.2">
      <c r="A5102" s="22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6" t="str">
        <f t="shared" si="79"/>
        <v/>
      </c>
      <c r="M5102" s="22"/>
      <c r="N5102" s="14"/>
    </row>
    <row r="5103" spans="1:14" ht="24.6" customHeight="1" x14ac:dyDescent="0.2">
      <c r="A5103" s="22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6" t="str">
        <f t="shared" si="79"/>
        <v/>
      </c>
      <c r="M5103" s="22"/>
      <c r="N5103" s="14"/>
    </row>
    <row r="5104" spans="1:14" ht="24.6" customHeight="1" x14ac:dyDescent="0.2">
      <c r="A5104" s="22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6" t="str">
        <f t="shared" si="79"/>
        <v/>
      </c>
      <c r="M5104" s="22"/>
      <c r="N5104" s="14"/>
    </row>
    <row r="5105" spans="1:14" ht="24.6" customHeight="1" x14ac:dyDescent="0.2">
      <c r="A5105" s="22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6" t="str">
        <f t="shared" si="79"/>
        <v/>
      </c>
      <c r="M5105" s="22"/>
      <c r="N5105" s="14"/>
    </row>
    <row r="5106" spans="1:14" ht="24.6" customHeight="1" x14ac:dyDescent="0.2">
      <c r="A5106" s="22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6" t="str">
        <f t="shared" si="79"/>
        <v/>
      </c>
      <c r="M5106" s="22"/>
      <c r="N5106" s="14"/>
    </row>
    <row r="5107" spans="1:14" ht="24.6" customHeight="1" x14ac:dyDescent="0.2">
      <c r="A5107" s="22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6" t="str">
        <f t="shared" si="79"/>
        <v/>
      </c>
      <c r="M5107" s="22"/>
      <c r="N5107" s="14"/>
    </row>
    <row r="5108" spans="1:14" ht="24.6" customHeight="1" x14ac:dyDescent="0.2">
      <c r="A5108" s="22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6" t="str">
        <f t="shared" si="79"/>
        <v/>
      </c>
      <c r="M5108" s="22"/>
      <c r="N5108" s="14"/>
    </row>
    <row r="5109" spans="1:14" ht="24.6" customHeight="1" x14ac:dyDescent="0.2">
      <c r="A5109" s="22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6" t="str">
        <f t="shared" si="79"/>
        <v/>
      </c>
      <c r="M5109" s="22"/>
      <c r="N5109" s="14"/>
    </row>
    <row r="5110" spans="1:14" ht="24.6" customHeight="1" x14ac:dyDescent="0.2">
      <c r="A5110" s="22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6" t="str">
        <f t="shared" si="79"/>
        <v/>
      </c>
      <c r="M5110" s="22"/>
      <c r="N5110" s="14"/>
    </row>
    <row r="5111" spans="1:14" ht="24.6" customHeight="1" x14ac:dyDescent="0.2">
      <c r="A5111" s="22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6" t="str">
        <f t="shared" si="79"/>
        <v/>
      </c>
      <c r="M5111" s="22"/>
      <c r="N5111" s="14"/>
    </row>
    <row r="5112" spans="1:14" ht="24.6" customHeight="1" x14ac:dyDescent="0.2">
      <c r="A5112" s="22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6" t="str">
        <f t="shared" si="79"/>
        <v/>
      </c>
      <c r="M5112" s="22"/>
      <c r="N5112" s="14"/>
    </row>
    <row r="5113" spans="1:14" ht="24.6" customHeight="1" x14ac:dyDescent="0.2">
      <c r="A5113" s="22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6" t="str">
        <f t="shared" si="79"/>
        <v/>
      </c>
      <c r="M5113" s="22"/>
      <c r="N5113" s="14"/>
    </row>
    <row r="5114" spans="1:14" ht="24.6" customHeight="1" x14ac:dyDescent="0.2">
      <c r="A5114" s="22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6" t="str">
        <f t="shared" si="79"/>
        <v/>
      </c>
      <c r="M5114" s="22"/>
      <c r="N5114" s="14"/>
    </row>
    <row r="5115" spans="1:14" ht="24.6" customHeight="1" x14ac:dyDescent="0.2">
      <c r="A5115" s="22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6" t="str">
        <f t="shared" si="79"/>
        <v/>
      </c>
      <c r="M5115" s="22"/>
      <c r="N5115" s="14"/>
    </row>
    <row r="5116" spans="1:14" ht="24.6" customHeight="1" x14ac:dyDescent="0.2">
      <c r="A5116" s="22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6" t="str">
        <f t="shared" si="79"/>
        <v/>
      </c>
      <c r="M5116" s="22"/>
      <c r="N5116" s="14"/>
    </row>
    <row r="5117" spans="1:14" ht="24.6" customHeight="1" x14ac:dyDescent="0.2">
      <c r="A5117" s="22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6" t="str">
        <f t="shared" si="79"/>
        <v/>
      </c>
      <c r="M5117" s="22"/>
      <c r="N5117" s="14"/>
    </row>
    <row r="5118" spans="1:14" ht="24.6" customHeight="1" x14ac:dyDescent="0.2">
      <c r="A5118" s="22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6" t="str">
        <f t="shared" si="79"/>
        <v/>
      </c>
      <c r="M5118" s="22"/>
      <c r="N5118" s="14"/>
    </row>
    <row r="5119" spans="1:14" ht="24.6" customHeight="1" x14ac:dyDescent="0.2">
      <c r="A5119" s="22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6" t="str">
        <f t="shared" si="79"/>
        <v/>
      </c>
      <c r="M5119" s="22"/>
      <c r="N5119" s="14"/>
    </row>
    <row r="5120" spans="1:14" ht="24.6" customHeight="1" x14ac:dyDescent="0.2">
      <c r="A5120" s="22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6" t="str">
        <f t="shared" si="79"/>
        <v/>
      </c>
      <c r="M5120" s="22"/>
      <c r="N5120" s="14"/>
    </row>
    <row r="5121" spans="1:14" ht="24.6" customHeight="1" x14ac:dyDescent="0.2">
      <c r="A5121" s="22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6" t="str">
        <f t="shared" si="79"/>
        <v/>
      </c>
      <c r="M5121" s="22"/>
      <c r="N5121" s="14"/>
    </row>
    <row r="5122" spans="1:14" ht="24.6" customHeight="1" x14ac:dyDescent="0.2">
      <c r="A5122" s="22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6" t="str">
        <f t="shared" si="79"/>
        <v/>
      </c>
      <c r="M5122" s="22"/>
      <c r="N5122" s="14"/>
    </row>
    <row r="5123" spans="1:14" ht="24.6" customHeight="1" x14ac:dyDescent="0.2">
      <c r="A5123" s="22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6" t="str">
        <f t="shared" si="79"/>
        <v/>
      </c>
      <c r="M5123" s="22"/>
      <c r="N5123" s="14"/>
    </row>
    <row r="5124" spans="1:14" ht="24.6" customHeight="1" x14ac:dyDescent="0.2">
      <c r="A5124" s="22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6" t="str">
        <f t="shared" si="79"/>
        <v/>
      </c>
      <c r="M5124" s="22"/>
      <c r="N5124" s="14"/>
    </row>
    <row r="5125" spans="1:14" ht="24.6" customHeight="1" x14ac:dyDescent="0.2">
      <c r="A5125" s="22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6" t="str">
        <f t="shared" si="79"/>
        <v/>
      </c>
      <c r="M5125" s="22"/>
      <c r="N5125" s="14"/>
    </row>
    <row r="5126" spans="1:14" ht="24.6" customHeight="1" x14ac:dyDescent="0.2">
      <c r="A5126" s="22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6" t="str">
        <f t="shared" si="79"/>
        <v/>
      </c>
      <c r="M5126" s="22"/>
      <c r="N5126" s="14"/>
    </row>
    <row r="5127" spans="1:14" ht="24.6" customHeight="1" x14ac:dyDescent="0.2">
      <c r="A5127" s="22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6" t="str">
        <f t="shared" ref="L5127:L5190" si="80">IF(A5127&lt;&gt;"",IF(L5127="",NOW(),L5127),"")</f>
        <v/>
      </c>
      <c r="M5127" s="22"/>
      <c r="N5127" s="14"/>
    </row>
    <row r="5128" spans="1:14" ht="24.6" customHeight="1" x14ac:dyDescent="0.2">
      <c r="A5128" s="22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6" t="str">
        <f t="shared" si="80"/>
        <v/>
      </c>
      <c r="M5128" s="22"/>
      <c r="N5128" s="14"/>
    </row>
    <row r="5129" spans="1:14" ht="24.6" customHeight="1" x14ac:dyDescent="0.2">
      <c r="A5129" s="22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6" t="str">
        <f t="shared" si="80"/>
        <v/>
      </c>
      <c r="M5129" s="22"/>
      <c r="N5129" s="14"/>
    </row>
    <row r="5130" spans="1:14" ht="24.6" customHeight="1" x14ac:dyDescent="0.2">
      <c r="A5130" s="22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6" t="str">
        <f t="shared" si="80"/>
        <v/>
      </c>
      <c r="M5130" s="22"/>
      <c r="N5130" s="14"/>
    </row>
    <row r="5131" spans="1:14" ht="24.6" customHeight="1" x14ac:dyDescent="0.2">
      <c r="A5131" s="22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6" t="str">
        <f t="shared" si="80"/>
        <v/>
      </c>
      <c r="M5131" s="22"/>
      <c r="N5131" s="14"/>
    </row>
    <row r="5132" spans="1:14" ht="24.6" customHeight="1" x14ac:dyDescent="0.2">
      <c r="A5132" s="22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6" t="str">
        <f t="shared" si="80"/>
        <v/>
      </c>
      <c r="M5132" s="22"/>
      <c r="N5132" s="14"/>
    </row>
    <row r="5133" spans="1:14" ht="24.6" customHeight="1" x14ac:dyDescent="0.2">
      <c r="A5133" s="22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6" t="str">
        <f t="shared" si="80"/>
        <v/>
      </c>
      <c r="M5133" s="22"/>
      <c r="N5133" s="14"/>
    </row>
    <row r="5134" spans="1:14" ht="24.6" customHeight="1" x14ac:dyDescent="0.2">
      <c r="A5134" s="22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6" t="str">
        <f t="shared" si="80"/>
        <v/>
      </c>
      <c r="M5134" s="22"/>
      <c r="N5134" s="14"/>
    </row>
    <row r="5135" spans="1:14" ht="24.6" customHeight="1" x14ac:dyDescent="0.2">
      <c r="A5135" s="22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6" t="str">
        <f t="shared" si="80"/>
        <v/>
      </c>
      <c r="M5135" s="22"/>
      <c r="N5135" s="14"/>
    </row>
    <row r="5136" spans="1:14" ht="24.6" customHeight="1" x14ac:dyDescent="0.2">
      <c r="A5136" s="22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6" t="str">
        <f t="shared" si="80"/>
        <v/>
      </c>
      <c r="M5136" s="22"/>
      <c r="N5136" s="14"/>
    </row>
    <row r="5137" spans="1:14" ht="24.6" customHeight="1" x14ac:dyDescent="0.2">
      <c r="A5137" s="22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6" t="str">
        <f t="shared" si="80"/>
        <v/>
      </c>
      <c r="M5137" s="22"/>
      <c r="N5137" s="14"/>
    </row>
    <row r="5138" spans="1:14" ht="24.6" customHeight="1" x14ac:dyDescent="0.2">
      <c r="A5138" s="22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6" t="str">
        <f t="shared" si="80"/>
        <v/>
      </c>
      <c r="M5138" s="22"/>
      <c r="N5138" s="14"/>
    </row>
    <row r="5139" spans="1:14" ht="24.6" customHeight="1" x14ac:dyDescent="0.2">
      <c r="A5139" s="22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6" t="str">
        <f t="shared" si="80"/>
        <v/>
      </c>
      <c r="M5139" s="22"/>
      <c r="N5139" s="14"/>
    </row>
    <row r="5140" spans="1:14" ht="24.6" customHeight="1" x14ac:dyDescent="0.2">
      <c r="A5140" s="22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6" t="str">
        <f t="shared" si="80"/>
        <v/>
      </c>
      <c r="M5140" s="22"/>
      <c r="N5140" s="14"/>
    </row>
    <row r="5141" spans="1:14" ht="24.6" customHeight="1" x14ac:dyDescent="0.2">
      <c r="A5141" s="22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6" t="str">
        <f t="shared" si="80"/>
        <v/>
      </c>
      <c r="M5141" s="22"/>
      <c r="N5141" s="14"/>
    </row>
    <row r="5142" spans="1:14" ht="24.6" customHeight="1" x14ac:dyDescent="0.2">
      <c r="A5142" s="22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6" t="str">
        <f t="shared" si="80"/>
        <v/>
      </c>
      <c r="M5142" s="22"/>
      <c r="N5142" s="14"/>
    </row>
    <row r="5143" spans="1:14" ht="24.6" customHeight="1" x14ac:dyDescent="0.2">
      <c r="A5143" s="22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6" t="str">
        <f t="shared" si="80"/>
        <v/>
      </c>
      <c r="M5143" s="22"/>
      <c r="N5143" s="14"/>
    </row>
    <row r="5144" spans="1:14" ht="24.6" customHeight="1" x14ac:dyDescent="0.2">
      <c r="A5144" s="22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6" t="str">
        <f t="shared" si="80"/>
        <v/>
      </c>
      <c r="M5144" s="22"/>
      <c r="N5144" s="14"/>
    </row>
    <row r="5145" spans="1:14" ht="24.6" customHeight="1" x14ac:dyDescent="0.2">
      <c r="A5145" s="22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6" t="str">
        <f t="shared" si="80"/>
        <v/>
      </c>
      <c r="M5145" s="22"/>
      <c r="N5145" s="14"/>
    </row>
    <row r="5146" spans="1:14" ht="24.6" customHeight="1" x14ac:dyDescent="0.2">
      <c r="A5146" s="22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6" t="str">
        <f t="shared" si="80"/>
        <v/>
      </c>
      <c r="M5146" s="22"/>
      <c r="N5146" s="14"/>
    </row>
    <row r="5147" spans="1:14" ht="24.6" customHeight="1" x14ac:dyDescent="0.2">
      <c r="A5147" s="22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6" t="str">
        <f t="shared" si="80"/>
        <v/>
      </c>
      <c r="M5147" s="22"/>
      <c r="N5147" s="14"/>
    </row>
    <row r="5148" spans="1:14" ht="24.6" customHeight="1" x14ac:dyDescent="0.2">
      <c r="A5148" s="22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6" t="str">
        <f t="shared" si="80"/>
        <v/>
      </c>
      <c r="M5148" s="22"/>
      <c r="N5148" s="14"/>
    </row>
    <row r="5149" spans="1:14" ht="24.6" customHeight="1" x14ac:dyDescent="0.2">
      <c r="A5149" s="22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6" t="str">
        <f t="shared" si="80"/>
        <v/>
      </c>
      <c r="M5149" s="22"/>
      <c r="N5149" s="14"/>
    </row>
    <row r="5150" spans="1:14" ht="24.6" customHeight="1" x14ac:dyDescent="0.2">
      <c r="A5150" s="22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6" t="str">
        <f t="shared" si="80"/>
        <v/>
      </c>
      <c r="M5150" s="22"/>
      <c r="N5150" s="14"/>
    </row>
    <row r="5151" spans="1:14" ht="24.6" customHeight="1" x14ac:dyDescent="0.2">
      <c r="A5151" s="22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6" t="str">
        <f t="shared" si="80"/>
        <v/>
      </c>
      <c r="M5151" s="22"/>
      <c r="N5151" s="14"/>
    </row>
    <row r="5152" spans="1:14" ht="24.6" customHeight="1" x14ac:dyDescent="0.2">
      <c r="A5152" s="22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6" t="str">
        <f t="shared" si="80"/>
        <v/>
      </c>
      <c r="M5152" s="22"/>
      <c r="N5152" s="14"/>
    </row>
    <row r="5153" spans="1:14" ht="24.6" customHeight="1" x14ac:dyDescent="0.2">
      <c r="A5153" s="22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6" t="str">
        <f t="shared" si="80"/>
        <v/>
      </c>
      <c r="M5153" s="22"/>
      <c r="N5153" s="14"/>
    </row>
    <row r="5154" spans="1:14" ht="24.6" customHeight="1" x14ac:dyDescent="0.2">
      <c r="A5154" s="22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6" t="str">
        <f t="shared" si="80"/>
        <v/>
      </c>
      <c r="M5154" s="22"/>
      <c r="N5154" s="14"/>
    </row>
    <row r="5155" spans="1:14" ht="24.6" customHeight="1" x14ac:dyDescent="0.2">
      <c r="A5155" s="22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6" t="str">
        <f t="shared" si="80"/>
        <v/>
      </c>
      <c r="M5155" s="22"/>
      <c r="N5155" s="14"/>
    </row>
    <row r="5156" spans="1:14" ht="24.6" customHeight="1" x14ac:dyDescent="0.2">
      <c r="A5156" s="22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6" t="str">
        <f t="shared" si="80"/>
        <v/>
      </c>
      <c r="M5156" s="22"/>
      <c r="N5156" s="14"/>
    </row>
    <row r="5157" spans="1:14" ht="24.6" customHeight="1" x14ac:dyDescent="0.2">
      <c r="A5157" s="22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6" t="str">
        <f t="shared" si="80"/>
        <v/>
      </c>
      <c r="M5157" s="22"/>
      <c r="N5157" s="14"/>
    </row>
    <row r="5158" spans="1:14" ht="24.6" customHeight="1" x14ac:dyDescent="0.2">
      <c r="A5158" s="22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6" t="str">
        <f t="shared" si="80"/>
        <v/>
      </c>
      <c r="M5158" s="22"/>
      <c r="N5158" s="14"/>
    </row>
    <row r="5159" spans="1:14" ht="24.6" customHeight="1" x14ac:dyDescent="0.2">
      <c r="A5159" s="22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6" t="str">
        <f t="shared" si="80"/>
        <v/>
      </c>
      <c r="M5159" s="22"/>
      <c r="N5159" s="14"/>
    </row>
    <row r="5160" spans="1:14" ht="24.6" customHeight="1" x14ac:dyDescent="0.2">
      <c r="A5160" s="22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6" t="str">
        <f t="shared" si="80"/>
        <v/>
      </c>
      <c r="M5160" s="22"/>
      <c r="N5160" s="14"/>
    </row>
    <row r="5161" spans="1:14" ht="24.6" customHeight="1" x14ac:dyDescent="0.2">
      <c r="A5161" s="22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6" t="str">
        <f t="shared" si="80"/>
        <v/>
      </c>
      <c r="M5161" s="22"/>
      <c r="N5161" s="14"/>
    </row>
    <row r="5162" spans="1:14" ht="24.6" customHeight="1" x14ac:dyDescent="0.2">
      <c r="A5162" s="22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6" t="str">
        <f t="shared" si="80"/>
        <v/>
      </c>
      <c r="M5162" s="22"/>
      <c r="N5162" s="14"/>
    </row>
    <row r="5163" spans="1:14" ht="24.6" customHeight="1" x14ac:dyDescent="0.2">
      <c r="A5163" s="22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6" t="str">
        <f t="shared" si="80"/>
        <v/>
      </c>
      <c r="M5163" s="22"/>
      <c r="N5163" s="14"/>
    </row>
    <row r="5164" spans="1:14" ht="24.6" customHeight="1" x14ac:dyDescent="0.2">
      <c r="A5164" s="22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6" t="str">
        <f t="shared" si="80"/>
        <v/>
      </c>
      <c r="M5164" s="22"/>
      <c r="N5164" s="14"/>
    </row>
    <row r="5165" spans="1:14" ht="24.6" customHeight="1" x14ac:dyDescent="0.2">
      <c r="A5165" s="22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6" t="str">
        <f t="shared" si="80"/>
        <v/>
      </c>
      <c r="M5165" s="22"/>
      <c r="N5165" s="14"/>
    </row>
    <row r="5166" spans="1:14" ht="24.6" customHeight="1" x14ac:dyDescent="0.2">
      <c r="A5166" s="22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6" t="str">
        <f t="shared" si="80"/>
        <v/>
      </c>
      <c r="M5166" s="22"/>
      <c r="N5166" s="14"/>
    </row>
    <row r="5167" spans="1:14" ht="24.6" customHeight="1" x14ac:dyDescent="0.2">
      <c r="A5167" s="22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6" t="str">
        <f t="shared" si="80"/>
        <v/>
      </c>
      <c r="M5167" s="22"/>
      <c r="N5167" s="14"/>
    </row>
    <row r="5168" spans="1:14" ht="24.6" customHeight="1" x14ac:dyDescent="0.2">
      <c r="A5168" s="22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6" t="str">
        <f t="shared" si="80"/>
        <v/>
      </c>
      <c r="M5168" s="22"/>
      <c r="N5168" s="14"/>
    </row>
    <row r="5169" spans="1:14" ht="24.6" customHeight="1" x14ac:dyDescent="0.2">
      <c r="A5169" s="22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6" t="str">
        <f t="shared" si="80"/>
        <v/>
      </c>
      <c r="M5169" s="22"/>
      <c r="N5169" s="14"/>
    </row>
    <row r="5170" spans="1:14" ht="24.6" customHeight="1" x14ac:dyDescent="0.2">
      <c r="A5170" s="22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6" t="str">
        <f t="shared" si="80"/>
        <v/>
      </c>
      <c r="M5170" s="22"/>
      <c r="N5170" s="14"/>
    </row>
    <row r="5171" spans="1:14" ht="24.6" customHeight="1" x14ac:dyDescent="0.2">
      <c r="A5171" s="22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6" t="str">
        <f t="shared" si="80"/>
        <v/>
      </c>
      <c r="M5171" s="22"/>
      <c r="N5171" s="14"/>
    </row>
    <row r="5172" spans="1:14" ht="24.6" customHeight="1" x14ac:dyDescent="0.2">
      <c r="A5172" s="22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6" t="str">
        <f t="shared" si="80"/>
        <v/>
      </c>
      <c r="M5172" s="22"/>
      <c r="N5172" s="14"/>
    </row>
    <row r="5173" spans="1:14" ht="24.6" customHeight="1" x14ac:dyDescent="0.2">
      <c r="A5173" s="22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6" t="str">
        <f t="shared" si="80"/>
        <v/>
      </c>
      <c r="M5173" s="22"/>
      <c r="N5173" s="14"/>
    </row>
    <row r="5174" spans="1:14" ht="24.6" customHeight="1" x14ac:dyDescent="0.2">
      <c r="A5174" s="22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6" t="str">
        <f t="shared" si="80"/>
        <v/>
      </c>
      <c r="M5174" s="22"/>
      <c r="N5174" s="14"/>
    </row>
    <row r="5175" spans="1:14" ht="24.6" customHeight="1" x14ac:dyDescent="0.2">
      <c r="A5175" s="22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6" t="str">
        <f t="shared" si="80"/>
        <v/>
      </c>
      <c r="M5175" s="22"/>
      <c r="N5175" s="14"/>
    </row>
    <row r="5176" spans="1:14" ht="24.6" customHeight="1" x14ac:dyDescent="0.2">
      <c r="A5176" s="22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6" t="str">
        <f t="shared" si="80"/>
        <v/>
      </c>
      <c r="M5176" s="22"/>
      <c r="N5176" s="14"/>
    </row>
    <row r="5177" spans="1:14" ht="24.6" customHeight="1" x14ac:dyDescent="0.2">
      <c r="A5177" s="22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6" t="str">
        <f t="shared" si="80"/>
        <v/>
      </c>
      <c r="M5177" s="22"/>
      <c r="N5177" s="14"/>
    </row>
    <row r="5178" spans="1:14" ht="24.6" customHeight="1" x14ac:dyDescent="0.2">
      <c r="A5178" s="22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6" t="str">
        <f t="shared" si="80"/>
        <v/>
      </c>
      <c r="M5178" s="22"/>
      <c r="N5178" s="14"/>
    </row>
    <row r="5179" spans="1:14" ht="24.6" customHeight="1" x14ac:dyDescent="0.2">
      <c r="A5179" s="22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6" t="str">
        <f t="shared" si="80"/>
        <v/>
      </c>
      <c r="M5179" s="22"/>
      <c r="N5179" s="14"/>
    </row>
    <row r="5180" spans="1:14" ht="24.6" customHeight="1" x14ac:dyDescent="0.2">
      <c r="A5180" s="22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6" t="str">
        <f t="shared" si="80"/>
        <v/>
      </c>
      <c r="M5180" s="22"/>
      <c r="N5180" s="14"/>
    </row>
    <row r="5181" spans="1:14" ht="24.6" customHeight="1" x14ac:dyDescent="0.2">
      <c r="A5181" s="22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6" t="str">
        <f t="shared" si="80"/>
        <v/>
      </c>
      <c r="M5181" s="22"/>
      <c r="N5181" s="14"/>
    </row>
    <row r="5182" spans="1:14" ht="24.6" customHeight="1" x14ac:dyDescent="0.2">
      <c r="A5182" s="22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6" t="str">
        <f t="shared" si="80"/>
        <v/>
      </c>
      <c r="M5182" s="22"/>
      <c r="N5182" s="14"/>
    </row>
    <row r="5183" spans="1:14" ht="24.6" customHeight="1" x14ac:dyDescent="0.2">
      <c r="A5183" s="22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6" t="str">
        <f t="shared" si="80"/>
        <v/>
      </c>
      <c r="M5183" s="22"/>
      <c r="N5183" s="14"/>
    </row>
    <row r="5184" spans="1:14" ht="24.6" customHeight="1" x14ac:dyDescent="0.2">
      <c r="A5184" s="22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6" t="str">
        <f t="shared" si="80"/>
        <v/>
      </c>
      <c r="M5184" s="22"/>
      <c r="N5184" s="14"/>
    </row>
    <row r="5185" spans="1:14" ht="24.6" customHeight="1" x14ac:dyDescent="0.2">
      <c r="A5185" s="22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6" t="str">
        <f t="shared" si="80"/>
        <v/>
      </c>
      <c r="M5185" s="22"/>
      <c r="N5185" s="14"/>
    </row>
    <row r="5186" spans="1:14" ht="24.6" customHeight="1" x14ac:dyDescent="0.2">
      <c r="A5186" s="22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6" t="str">
        <f t="shared" si="80"/>
        <v/>
      </c>
      <c r="M5186" s="22"/>
      <c r="N5186" s="14"/>
    </row>
    <row r="5187" spans="1:14" ht="24.6" customHeight="1" x14ac:dyDescent="0.2">
      <c r="A5187" s="22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6" t="str">
        <f t="shared" si="80"/>
        <v/>
      </c>
      <c r="M5187" s="22"/>
      <c r="N5187" s="14"/>
    </row>
    <row r="5188" spans="1:14" ht="24.6" customHeight="1" x14ac:dyDescent="0.2">
      <c r="A5188" s="22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6" t="str">
        <f t="shared" si="80"/>
        <v/>
      </c>
      <c r="M5188" s="22"/>
      <c r="N5188" s="14"/>
    </row>
    <row r="5189" spans="1:14" ht="24.6" customHeight="1" x14ac:dyDescent="0.2">
      <c r="A5189" s="22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6" t="str">
        <f t="shared" si="80"/>
        <v/>
      </c>
      <c r="M5189" s="22"/>
      <c r="N5189" s="14"/>
    </row>
    <row r="5190" spans="1:14" ht="24.6" customHeight="1" x14ac:dyDescent="0.2">
      <c r="A5190" s="22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6" t="str">
        <f t="shared" si="80"/>
        <v/>
      </c>
      <c r="M5190" s="22"/>
      <c r="N5190" s="14"/>
    </row>
    <row r="5191" spans="1:14" ht="24.6" customHeight="1" x14ac:dyDescent="0.2">
      <c r="A5191" s="22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6" t="str">
        <f t="shared" ref="L5191:L5254" si="81">IF(A5191&lt;&gt;"",IF(L5191="",NOW(),L5191),"")</f>
        <v/>
      </c>
      <c r="M5191" s="22"/>
      <c r="N5191" s="14"/>
    </row>
    <row r="5192" spans="1:14" ht="24.6" customHeight="1" x14ac:dyDescent="0.2">
      <c r="A5192" s="22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6" t="str">
        <f t="shared" si="81"/>
        <v/>
      </c>
      <c r="M5192" s="22"/>
      <c r="N5192" s="14"/>
    </row>
    <row r="5193" spans="1:14" ht="24.6" customHeight="1" x14ac:dyDescent="0.2">
      <c r="A5193" s="22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6" t="str">
        <f t="shared" si="81"/>
        <v/>
      </c>
      <c r="M5193" s="22"/>
      <c r="N5193" s="14"/>
    </row>
    <row r="5194" spans="1:14" ht="24.6" customHeight="1" x14ac:dyDescent="0.2">
      <c r="A5194" s="22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6" t="str">
        <f t="shared" si="81"/>
        <v/>
      </c>
      <c r="M5194" s="22"/>
      <c r="N5194" s="14"/>
    </row>
    <row r="5195" spans="1:14" ht="24.6" customHeight="1" x14ac:dyDescent="0.2">
      <c r="A5195" s="22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6" t="str">
        <f t="shared" si="81"/>
        <v/>
      </c>
      <c r="M5195" s="22"/>
      <c r="N5195" s="14"/>
    </row>
    <row r="5196" spans="1:14" ht="24.6" customHeight="1" x14ac:dyDescent="0.2">
      <c r="A5196" s="22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6" t="str">
        <f t="shared" si="81"/>
        <v/>
      </c>
      <c r="M5196" s="22"/>
      <c r="N5196" s="14"/>
    </row>
    <row r="5197" spans="1:14" ht="24.6" customHeight="1" x14ac:dyDescent="0.2">
      <c r="A5197" s="22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6" t="str">
        <f t="shared" si="81"/>
        <v/>
      </c>
      <c r="M5197" s="22"/>
      <c r="N5197" s="14"/>
    </row>
    <row r="5198" spans="1:14" ht="24.6" customHeight="1" x14ac:dyDescent="0.2">
      <c r="A5198" s="22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6" t="str">
        <f t="shared" si="81"/>
        <v/>
      </c>
      <c r="M5198" s="22"/>
      <c r="N5198" s="14"/>
    </row>
    <row r="5199" spans="1:14" ht="24.6" customHeight="1" x14ac:dyDescent="0.2">
      <c r="A5199" s="22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6" t="str">
        <f t="shared" si="81"/>
        <v/>
      </c>
      <c r="M5199" s="22"/>
      <c r="N5199" s="14"/>
    </row>
    <row r="5200" spans="1:14" ht="24.6" customHeight="1" x14ac:dyDescent="0.2">
      <c r="A5200" s="22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6" t="str">
        <f t="shared" si="81"/>
        <v/>
      </c>
      <c r="M5200" s="22"/>
      <c r="N5200" s="14"/>
    </row>
    <row r="5201" spans="1:14" ht="24.6" customHeight="1" x14ac:dyDescent="0.2">
      <c r="A5201" s="22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6" t="str">
        <f t="shared" si="81"/>
        <v/>
      </c>
      <c r="M5201" s="22"/>
      <c r="N5201" s="14"/>
    </row>
    <row r="5202" spans="1:14" ht="24.6" customHeight="1" x14ac:dyDescent="0.2">
      <c r="A5202" s="22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6" t="str">
        <f t="shared" si="81"/>
        <v/>
      </c>
      <c r="M5202" s="22"/>
      <c r="N5202" s="14"/>
    </row>
    <row r="5203" spans="1:14" ht="24.6" customHeight="1" x14ac:dyDescent="0.2">
      <c r="A5203" s="22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6" t="str">
        <f t="shared" si="81"/>
        <v/>
      </c>
      <c r="M5203" s="22"/>
      <c r="N5203" s="14"/>
    </row>
    <row r="5204" spans="1:14" ht="24.6" customHeight="1" x14ac:dyDescent="0.2">
      <c r="A5204" s="22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6" t="str">
        <f t="shared" si="81"/>
        <v/>
      </c>
      <c r="M5204" s="22"/>
      <c r="N5204" s="14"/>
    </row>
    <row r="5205" spans="1:14" ht="24.6" customHeight="1" x14ac:dyDescent="0.2">
      <c r="A5205" s="22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6" t="str">
        <f t="shared" si="81"/>
        <v/>
      </c>
      <c r="M5205" s="22"/>
      <c r="N5205" s="14"/>
    </row>
    <row r="5206" spans="1:14" ht="24.6" customHeight="1" x14ac:dyDescent="0.2">
      <c r="A5206" s="22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6" t="str">
        <f t="shared" si="81"/>
        <v/>
      </c>
      <c r="M5206" s="22"/>
      <c r="N5206" s="14"/>
    </row>
    <row r="5207" spans="1:14" ht="24.6" customHeight="1" x14ac:dyDescent="0.2">
      <c r="A5207" s="22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6" t="str">
        <f t="shared" si="81"/>
        <v/>
      </c>
      <c r="M5207" s="22"/>
      <c r="N5207" s="14"/>
    </row>
    <row r="5208" spans="1:14" ht="24.6" customHeight="1" x14ac:dyDescent="0.2">
      <c r="A5208" s="22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6" t="str">
        <f t="shared" si="81"/>
        <v/>
      </c>
      <c r="M5208" s="22"/>
      <c r="N5208" s="14"/>
    </row>
    <row r="5209" spans="1:14" ht="24.6" customHeight="1" x14ac:dyDescent="0.2">
      <c r="A5209" s="22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6" t="str">
        <f t="shared" si="81"/>
        <v/>
      </c>
      <c r="M5209" s="22"/>
      <c r="N5209" s="14"/>
    </row>
    <row r="5210" spans="1:14" ht="24.6" customHeight="1" x14ac:dyDescent="0.2">
      <c r="A5210" s="22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6" t="str">
        <f t="shared" si="81"/>
        <v/>
      </c>
      <c r="M5210" s="22"/>
      <c r="N5210" s="14"/>
    </row>
    <row r="5211" spans="1:14" ht="24.6" customHeight="1" x14ac:dyDescent="0.2">
      <c r="A5211" s="22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6" t="str">
        <f t="shared" si="81"/>
        <v/>
      </c>
      <c r="M5211" s="22"/>
      <c r="N5211" s="14"/>
    </row>
    <row r="5212" spans="1:14" ht="24.6" customHeight="1" x14ac:dyDescent="0.2">
      <c r="A5212" s="22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6" t="str">
        <f t="shared" si="81"/>
        <v/>
      </c>
      <c r="M5212" s="22"/>
      <c r="N5212" s="14"/>
    </row>
    <row r="5213" spans="1:14" ht="24.6" customHeight="1" x14ac:dyDescent="0.2">
      <c r="A5213" s="22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6" t="str">
        <f t="shared" si="81"/>
        <v/>
      </c>
      <c r="M5213" s="22"/>
      <c r="N5213" s="14"/>
    </row>
    <row r="5214" spans="1:14" ht="24.6" customHeight="1" x14ac:dyDescent="0.2">
      <c r="A5214" s="22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6" t="str">
        <f t="shared" si="81"/>
        <v/>
      </c>
      <c r="M5214" s="22"/>
      <c r="N5214" s="14"/>
    </row>
    <row r="5215" spans="1:14" ht="24.6" customHeight="1" x14ac:dyDescent="0.2">
      <c r="A5215" s="22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6" t="str">
        <f t="shared" si="81"/>
        <v/>
      </c>
      <c r="M5215" s="22"/>
      <c r="N5215" s="14"/>
    </row>
    <row r="5216" spans="1:14" ht="24.6" customHeight="1" x14ac:dyDescent="0.2">
      <c r="A5216" s="22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6" t="str">
        <f t="shared" si="81"/>
        <v/>
      </c>
      <c r="M5216" s="22"/>
      <c r="N5216" s="14"/>
    </row>
    <row r="5217" spans="1:14" ht="24.6" customHeight="1" x14ac:dyDescent="0.2">
      <c r="A5217" s="22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6" t="str">
        <f t="shared" si="81"/>
        <v/>
      </c>
      <c r="M5217" s="22"/>
      <c r="N5217" s="14"/>
    </row>
    <row r="5218" spans="1:14" ht="24.6" customHeight="1" x14ac:dyDescent="0.2">
      <c r="A5218" s="22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6" t="str">
        <f t="shared" si="81"/>
        <v/>
      </c>
      <c r="M5218" s="22"/>
      <c r="N5218" s="14"/>
    </row>
    <row r="5219" spans="1:14" ht="24.6" customHeight="1" x14ac:dyDescent="0.2">
      <c r="A5219" s="22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6" t="str">
        <f t="shared" si="81"/>
        <v/>
      </c>
      <c r="M5219" s="22"/>
      <c r="N5219" s="14"/>
    </row>
    <row r="5220" spans="1:14" ht="24.6" customHeight="1" x14ac:dyDescent="0.2">
      <c r="A5220" s="22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6" t="str">
        <f t="shared" si="81"/>
        <v/>
      </c>
      <c r="M5220" s="22"/>
      <c r="N5220" s="14"/>
    </row>
    <row r="5221" spans="1:14" ht="24.6" customHeight="1" x14ac:dyDescent="0.2">
      <c r="A5221" s="22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6" t="str">
        <f t="shared" si="81"/>
        <v/>
      </c>
      <c r="M5221" s="22"/>
      <c r="N5221" s="14"/>
    </row>
    <row r="5222" spans="1:14" ht="24.6" customHeight="1" x14ac:dyDescent="0.2">
      <c r="A5222" s="22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6" t="str">
        <f t="shared" si="81"/>
        <v/>
      </c>
      <c r="M5222" s="22"/>
      <c r="N5222" s="14"/>
    </row>
    <row r="5223" spans="1:14" ht="24.6" customHeight="1" x14ac:dyDescent="0.2">
      <c r="A5223" s="22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6" t="str">
        <f t="shared" si="81"/>
        <v/>
      </c>
      <c r="M5223" s="22"/>
      <c r="N5223" s="14"/>
    </row>
    <row r="5224" spans="1:14" ht="24.6" customHeight="1" x14ac:dyDescent="0.2">
      <c r="A5224" s="22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6" t="str">
        <f t="shared" si="81"/>
        <v/>
      </c>
      <c r="M5224" s="22"/>
      <c r="N5224" s="14"/>
    </row>
    <row r="5225" spans="1:14" ht="24.6" customHeight="1" x14ac:dyDescent="0.2">
      <c r="A5225" s="22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6" t="str">
        <f t="shared" si="81"/>
        <v/>
      </c>
      <c r="M5225" s="22"/>
      <c r="N5225" s="14"/>
    </row>
    <row r="5226" spans="1:14" ht="24.6" customHeight="1" x14ac:dyDescent="0.2">
      <c r="A5226" s="22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6" t="str">
        <f t="shared" si="81"/>
        <v/>
      </c>
      <c r="M5226" s="22"/>
      <c r="N5226" s="14"/>
    </row>
    <row r="5227" spans="1:14" ht="24.6" customHeight="1" x14ac:dyDescent="0.2">
      <c r="A5227" s="22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6" t="str">
        <f t="shared" si="81"/>
        <v/>
      </c>
      <c r="M5227" s="22"/>
      <c r="N5227" s="14"/>
    </row>
    <row r="5228" spans="1:14" ht="24.6" customHeight="1" x14ac:dyDescent="0.2">
      <c r="A5228" s="22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6" t="str">
        <f t="shared" si="81"/>
        <v/>
      </c>
      <c r="M5228" s="22"/>
      <c r="N5228" s="14"/>
    </row>
    <row r="5229" spans="1:14" ht="24.6" customHeight="1" x14ac:dyDescent="0.2">
      <c r="A5229" s="22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6" t="str">
        <f t="shared" si="81"/>
        <v/>
      </c>
      <c r="M5229" s="22"/>
      <c r="N5229" s="14"/>
    </row>
    <row r="5230" spans="1:14" ht="24.6" customHeight="1" x14ac:dyDescent="0.2">
      <c r="A5230" s="22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6" t="str">
        <f t="shared" si="81"/>
        <v/>
      </c>
      <c r="M5230" s="22"/>
      <c r="N5230" s="14"/>
    </row>
    <row r="5231" spans="1:14" ht="24.6" customHeight="1" x14ac:dyDescent="0.2">
      <c r="A5231" s="22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6" t="str">
        <f t="shared" si="81"/>
        <v/>
      </c>
      <c r="M5231" s="22"/>
      <c r="N5231" s="14"/>
    </row>
    <row r="5232" spans="1:14" ht="24.6" customHeight="1" x14ac:dyDescent="0.2">
      <c r="A5232" s="22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6" t="str">
        <f t="shared" si="81"/>
        <v/>
      </c>
      <c r="M5232" s="22"/>
      <c r="N5232" s="14"/>
    </row>
    <row r="5233" spans="1:14" ht="24.6" customHeight="1" x14ac:dyDescent="0.2">
      <c r="A5233" s="22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6" t="str">
        <f t="shared" si="81"/>
        <v/>
      </c>
      <c r="M5233" s="22"/>
      <c r="N5233" s="14"/>
    </row>
    <row r="5234" spans="1:14" ht="24.6" customHeight="1" x14ac:dyDescent="0.2">
      <c r="A5234" s="22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6" t="str">
        <f t="shared" si="81"/>
        <v/>
      </c>
      <c r="M5234" s="22"/>
      <c r="N5234" s="14"/>
    </row>
    <row r="5235" spans="1:14" ht="24.6" customHeight="1" x14ac:dyDescent="0.2">
      <c r="A5235" s="22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6" t="str">
        <f t="shared" si="81"/>
        <v/>
      </c>
      <c r="M5235" s="22"/>
      <c r="N5235" s="14"/>
    </row>
    <row r="5236" spans="1:14" ht="24.6" customHeight="1" x14ac:dyDescent="0.2">
      <c r="A5236" s="22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6" t="str">
        <f t="shared" si="81"/>
        <v/>
      </c>
      <c r="M5236" s="22"/>
      <c r="N5236" s="14"/>
    </row>
    <row r="5237" spans="1:14" ht="24.6" customHeight="1" x14ac:dyDescent="0.2">
      <c r="A5237" s="22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6" t="str">
        <f t="shared" si="81"/>
        <v/>
      </c>
      <c r="M5237" s="22"/>
      <c r="N5237" s="14"/>
    </row>
    <row r="5238" spans="1:14" ht="24.6" customHeight="1" x14ac:dyDescent="0.2">
      <c r="A5238" s="22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6" t="str">
        <f t="shared" si="81"/>
        <v/>
      </c>
      <c r="M5238" s="22"/>
      <c r="N5238" s="14"/>
    </row>
    <row r="5239" spans="1:14" ht="24.6" customHeight="1" x14ac:dyDescent="0.2">
      <c r="A5239" s="22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6" t="str">
        <f t="shared" si="81"/>
        <v/>
      </c>
      <c r="M5239" s="22"/>
      <c r="N5239" s="14"/>
    </row>
    <row r="5240" spans="1:14" ht="24.6" customHeight="1" x14ac:dyDescent="0.2">
      <c r="A5240" s="22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6" t="str">
        <f t="shared" si="81"/>
        <v/>
      </c>
      <c r="M5240" s="22"/>
      <c r="N5240" s="14"/>
    </row>
    <row r="5241" spans="1:14" ht="24.6" customHeight="1" x14ac:dyDescent="0.2">
      <c r="A5241" s="22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6" t="str">
        <f t="shared" si="81"/>
        <v/>
      </c>
      <c r="M5241" s="22"/>
      <c r="N5241" s="14"/>
    </row>
    <row r="5242" spans="1:14" ht="24.6" customHeight="1" x14ac:dyDescent="0.2">
      <c r="A5242" s="22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6" t="str">
        <f t="shared" si="81"/>
        <v/>
      </c>
      <c r="M5242" s="22"/>
      <c r="N5242" s="14"/>
    </row>
    <row r="5243" spans="1:14" ht="24.6" customHeight="1" x14ac:dyDescent="0.2">
      <c r="A5243" s="22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6" t="str">
        <f t="shared" si="81"/>
        <v/>
      </c>
      <c r="M5243" s="22"/>
      <c r="N5243" s="14"/>
    </row>
    <row r="5244" spans="1:14" ht="24.6" customHeight="1" x14ac:dyDescent="0.2">
      <c r="A5244" s="22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6" t="str">
        <f t="shared" si="81"/>
        <v/>
      </c>
      <c r="M5244" s="22"/>
      <c r="N5244" s="14"/>
    </row>
    <row r="5245" spans="1:14" ht="24.6" customHeight="1" x14ac:dyDescent="0.2">
      <c r="A5245" s="22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6" t="str">
        <f t="shared" si="81"/>
        <v/>
      </c>
      <c r="M5245" s="22"/>
      <c r="N5245" s="14"/>
    </row>
    <row r="5246" spans="1:14" ht="24.6" customHeight="1" x14ac:dyDescent="0.2">
      <c r="A5246" s="22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6" t="str">
        <f t="shared" si="81"/>
        <v/>
      </c>
      <c r="M5246" s="22"/>
      <c r="N5246" s="14"/>
    </row>
    <row r="5247" spans="1:14" ht="24.6" customHeight="1" x14ac:dyDescent="0.2">
      <c r="A5247" s="22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6" t="str">
        <f t="shared" si="81"/>
        <v/>
      </c>
      <c r="M5247" s="22"/>
      <c r="N5247" s="14"/>
    </row>
    <row r="5248" spans="1:14" ht="24.6" customHeight="1" x14ac:dyDescent="0.2">
      <c r="A5248" s="22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6" t="str">
        <f t="shared" si="81"/>
        <v/>
      </c>
      <c r="M5248" s="22"/>
      <c r="N5248" s="14"/>
    </row>
    <row r="5249" spans="1:14" ht="24.6" customHeight="1" x14ac:dyDescent="0.2">
      <c r="A5249" s="22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6" t="str">
        <f t="shared" si="81"/>
        <v/>
      </c>
      <c r="M5249" s="22"/>
      <c r="N5249" s="14"/>
    </row>
    <row r="5250" spans="1:14" ht="24.6" customHeight="1" x14ac:dyDescent="0.2">
      <c r="A5250" s="22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6" t="str">
        <f t="shared" si="81"/>
        <v/>
      </c>
      <c r="M5250" s="22"/>
      <c r="N5250" s="14"/>
    </row>
    <row r="5251" spans="1:14" ht="24.6" customHeight="1" x14ac:dyDescent="0.2">
      <c r="A5251" s="22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6" t="str">
        <f t="shared" si="81"/>
        <v/>
      </c>
      <c r="M5251" s="22"/>
      <c r="N5251" s="14"/>
    </row>
    <row r="5252" spans="1:14" ht="24.6" customHeight="1" x14ac:dyDescent="0.2">
      <c r="A5252" s="22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6" t="str">
        <f t="shared" si="81"/>
        <v/>
      </c>
      <c r="M5252" s="22"/>
      <c r="N5252" s="14"/>
    </row>
    <row r="5253" spans="1:14" ht="24.6" customHeight="1" x14ac:dyDescent="0.2">
      <c r="A5253" s="22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6" t="str">
        <f t="shared" si="81"/>
        <v/>
      </c>
      <c r="M5253" s="22"/>
      <c r="N5253" s="14"/>
    </row>
    <row r="5254" spans="1:14" ht="24.6" customHeight="1" x14ac:dyDescent="0.2">
      <c r="A5254" s="22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6" t="str">
        <f t="shared" si="81"/>
        <v/>
      </c>
      <c r="M5254" s="22"/>
      <c r="N5254" s="14"/>
    </row>
    <row r="5255" spans="1:14" ht="24.6" customHeight="1" x14ac:dyDescent="0.2">
      <c r="A5255" s="22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6" t="str">
        <f t="shared" ref="L5255:L5318" si="82">IF(A5255&lt;&gt;"",IF(L5255="",NOW(),L5255),"")</f>
        <v/>
      </c>
      <c r="M5255" s="22"/>
      <c r="N5255" s="14"/>
    </row>
    <row r="5256" spans="1:14" ht="24.6" customHeight="1" x14ac:dyDescent="0.2">
      <c r="A5256" s="22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6" t="str">
        <f t="shared" si="82"/>
        <v/>
      </c>
      <c r="M5256" s="22"/>
      <c r="N5256" s="14"/>
    </row>
    <row r="5257" spans="1:14" ht="24.6" customHeight="1" x14ac:dyDescent="0.2">
      <c r="A5257" s="22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6" t="str">
        <f t="shared" si="82"/>
        <v/>
      </c>
      <c r="M5257" s="22"/>
      <c r="N5257" s="14"/>
    </row>
    <row r="5258" spans="1:14" ht="24.6" customHeight="1" x14ac:dyDescent="0.2">
      <c r="A5258" s="22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6" t="str">
        <f t="shared" si="82"/>
        <v/>
      </c>
      <c r="M5258" s="22"/>
      <c r="N5258" s="14"/>
    </row>
    <row r="5259" spans="1:14" ht="24.6" customHeight="1" x14ac:dyDescent="0.2">
      <c r="A5259" s="22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6" t="str">
        <f t="shared" si="82"/>
        <v/>
      </c>
      <c r="M5259" s="22"/>
      <c r="N5259" s="14"/>
    </row>
    <row r="5260" spans="1:14" ht="24.6" customHeight="1" x14ac:dyDescent="0.2">
      <c r="A5260" s="22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6" t="str">
        <f t="shared" si="82"/>
        <v/>
      </c>
      <c r="M5260" s="22"/>
      <c r="N5260" s="14"/>
    </row>
    <row r="5261" spans="1:14" ht="24.6" customHeight="1" x14ac:dyDescent="0.2">
      <c r="A5261" s="22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6" t="str">
        <f t="shared" si="82"/>
        <v/>
      </c>
      <c r="M5261" s="22"/>
      <c r="N5261" s="14"/>
    </row>
    <row r="5262" spans="1:14" ht="24.6" customHeight="1" x14ac:dyDescent="0.2">
      <c r="A5262" s="22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6" t="str">
        <f t="shared" si="82"/>
        <v/>
      </c>
      <c r="M5262" s="22"/>
      <c r="N5262" s="14"/>
    </row>
    <row r="5263" spans="1:14" ht="24.6" customHeight="1" x14ac:dyDescent="0.2">
      <c r="A5263" s="22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6" t="str">
        <f t="shared" si="82"/>
        <v/>
      </c>
      <c r="M5263" s="22"/>
      <c r="N5263" s="14"/>
    </row>
    <row r="5264" spans="1:14" ht="24.6" customHeight="1" x14ac:dyDescent="0.2">
      <c r="A5264" s="22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6" t="str">
        <f t="shared" si="82"/>
        <v/>
      </c>
      <c r="M5264" s="22"/>
      <c r="N5264" s="14"/>
    </row>
    <row r="5265" spans="1:14" ht="24.6" customHeight="1" x14ac:dyDescent="0.2">
      <c r="A5265" s="22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6" t="str">
        <f t="shared" si="82"/>
        <v/>
      </c>
      <c r="M5265" s="22"/>
      <c r="N5265" s="14"/>
    </row>
    <row r="5266" spans="1:14" ht="24.6" customHeight="1" x14ac:dyDescent="0.2">
      <c r="A5266" s="22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6" t="str">
        <f t="shared" si="82"/>
        <v/>
      </c>
      <c r="M5266" s="22"/>
      <c r="N5266" s="14"/>
    </row>
    <row r="5267" spans="1:14" ht="24.6" customHeight="1" x14ac:dyDescent="0.2">
      <c r="A5267" s="22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6" t="str">
        <f t="shared" si="82"/>
        <v/>
      </c>
      <c r="M5267" s="22"/>
      <c r="N5267" s="14"/>
    </row>
    <row r="5268" spans="1:14" ht="24.6" customHeight="1" x14ac:dyDescent="0.2">
      <c r="A5268" s="22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6" t="str">
        <f t="shared" si="82"/>
        <v/>
      </c>
      <c r="M5268" s="22"/>
      <c r="N5268" s="14"/>
    </row>
    <row r="5269" spans="1:14" ht="24.6" customHeight="1" x14ac:dyDescent="0.2">
      <c r="A5269" s="22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6" t="str">
        <f t="shared" si="82"/>
        <v/>
      </c>
      <c r="M5269" s="22"/>
      <c r="N5269" s="14"/>
    </row>
    <row r="5270" spans="1:14" ht="24.6" customHeight="1" x14ac:dyDescent="0.2">
      <c r="A5270" s="22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6" t="str">
        <f t="shared" si="82"/>
        <v/>
      </c>
      <c r="M5270" s="22"/>
      <c r="N5270" s="14"/>
    </row>
    <row r="5271" spans="1:14" ht="24.6" customHeight="1" x14ac:dyDescent="0.2">
      <c r="A5271" s="22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6" t="str">
        <f t="shared" si="82"/>
        <v/>
      </c>
      <c r="M5271" s="22"/>
      <c r="N5271" s="14"/>
    </row>
    <row r="5272" spans="1:14" ht="24.6" customHeight="1" x14ac:dyDescent="0.2">
      <c r="A5272" s="22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6" t="str">
        <f t="shared" si="82"/>
        <v/>
      </c>
      <c r="M5272" s="22"/>
      <c r="N5272" s="14"/>
    </row>
    <row r="5273" spans="1:14" ht="24.6" customHeight="1" x14ac:dyDescent="0.2">
      <c r="A5273" s="22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6" t="str">
        <f t="shared" si="82"/>
        <v/>
      </c>
      <c r="M5273" s="22"/>
      <c r="N5273" s="14"/>
    </row>
    <row r="5274" spans="1:14" ht="24.6" customHeight="1" x14ac:dyDescent="0.2">
      <c r="A5274" s="22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6" t="str">
        <f t="shared" si="82"/>
        <v/>
      </c>
      <c r="M5274" s="22"/>
      <c r="N5274" s="14"/>
    </row>
    <row r="5275" spans="1:14" ht="24.6" customHeight="1" x14ac:dyDescent="0.2">
      <c r="A5275" s="22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6" t="str">
        <f t="shared" si="82"/>
        <v/>
      </c>
      <c r="M5275" s="22"/>
      <c r="N5275" s="14"/>
    </row>
    <row r="5276" spans="1:14" ht="24.6" customHeight="1" x14ac:dyDescent="0.2">
      <c r="A5276" s="22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6" t="str">
        <f t="shared" si="82"/>
        <v/>
      </c>
      <c r="M5276" s="22"/>
      <c r="N5276" s="14"/>
    </row>
    <row r="5277" spans="1:14" ht="24.6" customHeight="1" x14ac:dyDescent="0.2">
      <c r="A5277" s="22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6" t="str">
        <f t="shared" si="82"/>
        <v/>
      </c>
      <c r="M5277" s="22"/>
      <c r="N5277" s="14"/>
    </row>
    <row r="5278" spans="1:14" ht="24.6" customHeight="1" x14ac:dyDescent="0.2">
      <c r="A5278" s="22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6" t="str">
        <f t="shared" si="82"/>
        <v/>
      </c>
      <c r="M5278" s="22"/>
      <c r="N5278" s="14"/>
    </row>
    <row r="5279" spans="1:14" ht="24.6" customHeight="1" x14ac:dyDescent="0.2">
      <c r="A5279" s="22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6" t="str">
        <f t="shared" si="82"/>
        <v/>
      </c>
      <c r="M5279" s="22"/>
      <c r="N5279" s="14"/>
    </row>
    <row r="5280" spans="1:14" ht="24.6" customHeight="1" x14ac:dyDescent="0.2">
      <c r="A5280" s="22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6" t="str">
        <f t="shared" si="82"/>
        <v/>
      </c>
      <c r="M5280" s="22"/>
      <c r="N5280" s="14"/>
    </row>
    <row r="5281" spans="1:14" ht="24.6" customHeight="1" x14ac:dyDescent="0.2">
      <c r="A5281" s="22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6" t="str">
        <f t="shared" si="82"/>
        <v/>
      </c>
      <c r="M5281" s="22"/>
      <c r="N5281" s="14"/>
    </row>
    <row r="5282" spans="1:14" ht="24.6" customHeight="1" x14ac:dyDescent="0.2">
      <c r="A5282" s="22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6" t="str">
        <f t="shared" si="82"/>
        <v/>
      </c>
      <c r="M5282" s="22"/>
      <c r="N5282" s="14"/>
    </row>
    <row r="5283" spans="1:14" ht="24.6" customHeight="1" x14ac:dyDescent="0.2">
      <c r="A5283" s="22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6" t="str">
        <f t="shared" si="82"/>
        <v/>
      </c>
      <c r="M5283" s="22"/>
      <c r="N5283" s="14"/>
    </row>
    <row r="5284" spans="1:14" ht="24.6" customHeight="1" x14ac:dyDescent="0.2">
      <c r="A5284" s="22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6" t="str">
        <f t="shared" si="82"/>
        <v/>
      </c>
      <c r="M5284" s="22"/>
      <c r="N5284" s="14"/>
    </row>
    <row r="5285" spans="1:14" ht="24.6" customHeight="1" x14ac:dyDescent="0.2">
      <c r="A5285" s="22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6" t="str">
        <f t="shared" si="82"/>
        <v/>
      </c>
      <c r="M5285" s="22"/>
      <c r="N5285" s="14"/>
    </row>
    <row r="5286" spans="1:14" ht="24.6" customHeight="1" x14ac:dyDescent="0.2">
      <c r="A5286" s="22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6" t="str">
        <f t="shared" si="82"/>
        <v/>
      </c>
      <c r="M5286" s="22"/>
      <c r="N5286" s="14"/>
    </row>
    <row r="5287" spans="1:14" ht="24.6" customHeight="1" x14ac:dyDescent="0.2">
      <c r="A5287" s="22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6" t="str">
        <f t="shared" si="82"/>
        <v/>
      </c>
      <c r="M5287" s="22"/>
      <c r="N5287" s="14"/>
    </row>
    <row r="5288" spans="1:14" ht="24.6" customHeight="1" x14ac:dyDescent="0.2">
      <c r="A5288" s="22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6" t="str">
        <f t="shared" si="82"/>
        <v/>
      </c>
      <c r="M5288" s="22"/>
      <c r="N5288" s="14"/>
    </row>
    <row r="5289" spans="1:14" ht="24.6" customHeight="1" x14ac:dyDescent="0.2">
      <c r="A5289" s="22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6" t="str">
        <f t="shared" si="82"/>
        <v/>
      </c>
      <c r="M5289" s="22"/>
      <c r="N5289" s="14"/>
    </row>
    <row r="5290" spans="1:14" ht="24.6" customHeight="1" x14ac:dyDescent="0.2">
      <c r="A5290" s="22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6" t="str">
        <f t="shared" si="82"/>
        <v/>
      </c>
      <c r="M5290" s="22"/>
      <c r="N5290" s="14"/>
    </row>
    <row r="5291" spans="1:14" ht="24.6" customHeight="1" x14ac:dyDescent="0.2">
      <c r="A5291" s="22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6" t="str">
        <f t="shared" si="82"/>
        <v/>
      </c>
      <c r="M5291" s="22"/>
      <c r="N5291" s="14"/>
    </row>
    <row r="5292" spans="1:14" ht="24.6" customHeight="1" x14ac:dyDescent="0.2">
      <c r="A5292" s="22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6" t="str">
        <f t="shared" si="82"/>
        <v/>
      </c>
      <c r="M5292" s="22"/>
      <c r="N5292" s="14"/>
    </row>
    <row r="5293" spans="1:14" ht="24.6" customHeight="1" x14ac:dyDescent="0.2">
      <c r="A5293" s="22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6" t="str">
        <f t="shared" si="82"/>
        <v/>
      </c>
      <c r="M5293" s="22"/>
      <c r="N5293" s="14"/>
    </row>
    <row r="5294" spans="1:14" ht="24.6" customHeight="1" x14ac:dyDescent="0.2">
      <c r="A5294" s="22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6" t="str">
        <f t="shared" si="82"/>
        <v/>
      </c>
      <c r="M5294" s="22"/>
      <c r="N5294" s="14"/>
    </row>
    <row r="5295" spans="1:14" ht="24.6" customHeight="1" x14ac:dyDescent="0.2">
      <c r="A5295" s="22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6" t="str">
        <f t="shared" si="82"/>
        <v/>
      </c>
      <c r="M5295" s="22"/>
      <c r="N5295" s="14"/>
    </row>
    <row r="5296" spans="1:14" ht="24.6" customHeight="1" x14ac:dyDescent="0.2">
      <c r="A5296" s="22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6" t="str">
        <f t="shared" si="82"/>
        <v/>
      </c>
      <c r="M5296" s="22"/>
      <c r="N5296" s="14"/>
    </row>
    <row r="5297" spans="1:14" ht="24.6" customHeight="1" x14ac:dyDescent="0.2">
      <c r="A5297" s="22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6" t="str">
        <f t="shared" si="82"/>
        <v/>
      </c>
      <c r="M5297" s="22"/>
      <c r="N5297" s="14"/>
    </row>
    <row r="5298" spans="1:14" ht="24.6" customHeight="1" x14ac:dyDescent="0.2">
      <c r="A5298" s="22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6" t="str">
        <f t="shared" si="82"/>
        <v/>
      </c>
      <c r="M5298" s="22"/>
      <c r="N5298" s="14"/>
    </row>
    <row r="5299" spans="1:14" ht="24.6" customHeight="1" x14ac:dyDescent="0.2">
      <c r="A5299" s="22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6" t="str">
        <f t="shared" si="82"/>
        <v/>
      </c>
      <c r="M5299" s="22"/>
      <c r="N5299" s="14"/>
    </row>
    <row r="5300" spans="1:14" ht="24.6" customHeight="1" x14ac:dyDescent="0.2">
      <c r="A5300" s="22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6" t="str">
        <f t="shared" si="82"/>
        <v/>
      </c>
      <c r="M5300" s="22"/>
      <c r="N5300" s="14"/>
    </row>
    <row r="5301" spans="1:14" ht="24.6" customHeight="1" x14ac:dyDescent="0.2">
      <c r="A5301" s="22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6" t="str">
        <f t="shared" si="82"/>
        <v/>
      </c>
      <c r="M5301" s="22"/>
      <c r="N5301" s="14"/>
    </row>
    <row r="5302" spans="1:14" ht="24.6" customHeight="1" x14ac:dyDescent="0.2">
      <c r="A5302" s="22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6" t="str">
        <f t="shared" si="82"/>
        <v/>
      </c>
      <c r="M5302" s="22"/>
      <c r="N5302" s="14"/>
    </row>
    <row r="5303" spans="1:14" ht="24.6" customHeight="1" x14ac:dyDescent="0.2">
      <c r="A5303" s="22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6" t="str">
        <f t="shared" si="82"/>
        <v/>
      </c>
      <c r="M5303" s="22"/>
      <c r="N5303" s="14"/>
    </row>
    <row r="5304" spans="1:14" ht="24.6" customHeight="1" x14ac:dyDescent="0.2">
      <c r="A5304" s="22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6" t="str">
        <f t="shared" si="82"/>
        <v/>
      </c>
      <c r="M5304" s="22"/>
      <c r="N5304" s="14"/>
    </row>
    <row r="5305" spans="1:14" ht="24.6" customHeight="1" x14ac:dyDescent="0.2">
      <c r="A5305" s="22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6" t="str">
        <f t="shared" si="82"/>
        <v/>
      </c>
      <c r="M5305" s="22"/>
      <c r="N5305" s="14"/>
    </row>
    <row r="5306" spans="1:14" ht="24.6" customHeight="1" x14ac:dyDescent="0.2">
      <c r="A5306" s="22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6" t="str">
        <f t="shared" si="82"/>
        <v/>
      </c>
      <c r="M5306" s="22"/>
      <c r="N5306" s="14"/>
    </row>
    <row r="5307" spans="1:14" ht="24.6" customHeight="1" x14ac:dyDescent="0.2">
      <c r="A5307" s="22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6" t="str">
        <f t="shared" si="82"/>
        <v/>
      </c>
      <c r="M5307" s="22"/>
      <c r="N5307" s="14"/>
    </row>
    <row r="5308" spans="1:14" ht="24.6" customHeight="1" x14ac:dyDescent="0.2">
      <c r="A5308" s="22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6" t="str">
        <f t="shared" si="82"/>
        <v/>
      </c>
      <c r="M5308" s="22"/>
      <c r="N5308" s="14"/>
    </row>
    <row r="5309" spans="1:14" ht="24.6" customHeight="1" x14ac:dyDescent="0.2">
      <c r="A5309" s="22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6" t="str">
        <f t="shared" si="82"/>
        <v/>
      </c>
      <c r="M5309" s="22"/>
      <c r="N5309" s="14"/>
    </row>
    <row r="5310" spans="1:14" ht="24.6" customHeight="1" x14ac:dyDescent="0.2">
      <c r="A5310" s="22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6" t="str">
        <f t="shared" si="82"/>
        <v/>
      </c>
      <c r="M5310" s="22"/>
      <c r="N5310" s="14"/>
    </row>
    <row r="5311" spans="1:14" ht="24.6" customHeight="1" x14ac:dyDescent="0.2">
      <c r="A5311" s="22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6" t="str">
        <f t="shared" si="82"/>
        <v/>
      </c>
      <c r="M5311" s="22"/>
      <c r="N5311" s="14"/>
    </row>
    <row r="5312" spans="1:14" ht="24.6" customHeight="1" x14ac:dyDescent="0.2">
      <c r="A5312" s="22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6" t="str">
        <f t="shared" si="82"/>
        <v/>
      </c>
      <c r="M5312" s="22"/>
      <c r="N5312" s="14"/>
    </row>
    <row r="5313" spans="1:14" ht="24.6" customHeight="1" x14ac:dyDescent="0.2">
      <c r="A5313" s="22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6" t="str">
        <f t="shared" si="82"/>
        <v/>
      </c>
      <c r="M5313" s="22"/>
      <c r="N5313" s="14"/>
    </row>
    <row r="5314" spans="1:14" ht="24.6" customHeight="1" x14ac:dyDescent="0.2">
      <c r="A5314" s="22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6" t="str">
        <f t="shared" si="82"/>
        <v/>
      </c>
      <c r="M5314" s="22"/>
      <c r="N5314" s="14"/>
    </row>
    <row r="5315" spans="1:14" ht="24.6" customHeight="1" x14ac:dyDescent="0.2">
      <c r="A5315" s="22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6" t="str">
        <f t="shared" si="82"/>
        <v/>
      </c>
      <c r="M5315" s="22"/>
      <c r="N5315" s="14"/>
    </row>
    <row r="5316" spans="1:14" ht="24.6" customHeight="1" x14ac:dyDescent="0.2">
      <c r="A5316" s="22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6" t="str">
        <f t="shared" si="82"/>
        <v/>
      </c>
      <c r="M5316" s="22"/>
      <c r="N5316" s="14"/>
    </row>
    <row r="5317" spans="1:14" ht="24.6" customHeight="1" x14ac:dyDescent="0.2">
      <c r="A5317" s="22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6" t="str">
        <f t="shared" si="82"/>
        <v/>
      </c>
      <c r="M5317" s="22"/>
      <c r="N5317" s="14"/>
    </row>
    <row r="5318" spans="1:14" ht="24.6" customHeight="1" x14ac:dyDescent="0.2">
      <c r="A5318" s="22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6" t="str">
        <f t="shared" si="82"/>
        <v/>
      </c>
      <c r="M5318" s="22"/>
      <c r="N5318" s="14"/>
    </row>
    <row r="5319" spans="1:14" ht="24.6" customHeight="1" x14ac:dyDescent="0.2">
      <c r="A5319" s="22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6" t="str">
        <f t="shared" ref="L5319:L5382" si="83">IF(A5319&lt;&gt;"",IF(L5319="",NOW(),L5319),"")</f>
        <v/>
      </c>
      <c r="M5319" s="22"/>
      <c r="N5319" s="14"/>
    </row>
    <row r="5320" spans="1:14" ht="24.6" customHeight="1" x14ac:dyDescent="0.2">
      <c r="A5320" s="22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6" t="str">
        <f t="shared" si="83"/>
        <v/>
      </c>
      <c r="M5320" s="22"/>
      <c r="N5320" s="14"/>
    </row>
    <row r="5321" spans="1:14" ht="24.6" customHeight="1" x14ac:dyDescent="0.2">
      <c r="A5321" s="22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6" t="str">
        <f t="shared" si="83"/>
        <v/>
      </c>
      <c r="M5321" s="22"/>
      <c r="N5321" s="14"/>
    </row>
    <row r="5322" spans="1:14" ht="24.6" customHeight="1" x14ac:dyDescent="0.2">
      <c r="A5322" s="22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6" t="str">
        <f t="shared" si="83"/>
        <v/>
      </c>
      <c r="M5322" s="22"/>
      <c r="N5322" s="14"/>
    </row>
    <row r="5323" spans="1:14" ht="24.6" customHeight="1" x14ac:dyDescent="0.2">
      <c r="A5323" s="22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6" t="str">
        <f t="shared" si="83"/>
        <v/>
      </c>
      <c r="M5323" s="22"/>
      <c r="N5323" s="14"/>
    </row>
    <row r="5324" spans="1:14" ht="24.6" customHeight="1" x14ac:dyDescent="0.2">
      <c r="A5324" s="22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6" t="str">
        <f t="shared" si="83"/>
        <v/>
      </c>
      <c r="M5324" s="22"/>
      <c r="N5324" s="14"/>
    </row>
    <row r="5325" spans="1:14" ht="24.6" customHeight="1" x14ac:dyDescent="0.2">
      <c r="A5325" s="22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6" t="str">
        <f t="shared" si="83"/>
        <v/>
      </c>
      <c r="M5325" s="22"/>
      <c r="N5325" s="14"/>
    </row>
    <row r="5326" spans="1:14" ht="24.6" customHeight="1" x14ac:dyDescent="0.2">
      <c r="A5326" s="22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6" t="str">
        <f t="shared" si="83"/>
        <v/>
      </c>
      <c r="M5326" s="22"/>
      <c r="N5326" s="14"/>
    </row>
    <row r="5327" spans="1:14" ht="24.6" customHeight="1" x14ac:dyDescent="0.2">
      <c r="A5327" s="22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6" t="str">
        <f t="shared" si="83"/>
        <v/>
      </c>
      <c r="M5327" s="22"/>
      <c r="N5327" s="14"/>
    </row>
    <row r="5328" spans="1:14" ht="24.6" customHeight="1" x14ac:dyDescent="0.2">
      <c r="A5328" s="22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6" t="str">
        <f t="shared" si="83"/>
        <v/>
      </c>
      <c r="M5328" s="22"/>
      <c r="N5328" s="14"/>
    </row>
    <row r="5329" spans="1:14" ht="24.6" customHeight="1" x14ac:dyDescent="0.2">
      <c r="A5329" s="22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6" t="str">
        <f t="shared" si="83"/>
        <v/>
      </c>
      <c r="M5329" s="22"/>
      <c r="N5329" s="14"/>
    </row>
    <row r="5330" spans="1:14" ht="24.6" customHeight="1" x14ac:dyDescent="0.2">
      <c r="A5330" s="22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6" t="str">
        <f t="shared" si="83"/>
        <v/>
      </c>
      <c r="M5330" s="22"/>
      <c r="N5330" s="14"/>
    </row>
    <row r="5331" spans="1:14" ht="24.6" customHeight="1" x14ac:dyDescent="0.2">
      <c r="A5331" s="22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6" t="str">
        <f t="shared" si="83"/>
        <v/>
      </c>
      <c r="M5331" s="22"/>
      <c r="N5331" s="14"/>
    </row>
    <row r="5332" spans="1:14" ht="24.6" customHeight="1" x14ac:dyDescent="0.2">
      <c r="A5332" s="22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6" t="str">
        <f t="shared" si="83"/>
        <v/>
      </c>
      <c r="M5332" s="22"/>
      <c r="N5332" s="14"/>
    </row>
    <row r="5333" spans="1:14" ht="24.6" customHeight="1" x14ac:dyDescent="0.2">
      <c r="A5333" s="22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6" t="str">
        <f t="shared" si="83"/>
        <v/>
      </c>
      <c r="M5333" s="22"/>
      <c r="N5333" s="14"/>
    </row>
    <row r="5334" spans="1:14" ht="24.6" customHeight="1" x14ac:dyDescent="0.2">
      <c r="A5334" s="22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6" t="str">
        <f t="shared" si="83"/>
        <v/>
      </c>
      <c r="M5334" s="22"/>
      <c r="N5334" s="14"/>
    </row>
    <row r="5335" spans="1:14" ht="24.6" customHeight="1" x14ac:dyDescent="0.2">
      <c r="A5335" s="22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6" t="str">
        <f t="shared" si="83"/>
        <v/>
      </c>
      <c r="M5335" s="22"/>
      <c r="N5335" s="14"/>
    </row>
    <row r="5336" spans="1:14" ht="24.6" customHeight="1" x14ac:dyDescent="0.2">
      <c r="A5336" s="22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6" t="str">
        <f t="shared" si="83"/>
        <v/>
      </c>
      <c r="M5336" s="22"/>
      <c r="N5336" s="14"/>
    </row>
    <row r="5337" spans="1:14" ht="24.6" customHeight="1" x14ac:dyDescent="0.2">
      <c r="A5337" s="22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6" t="str">
        <f t="shared" si="83"/>
        <v/>
      </c>
      <c r="M5337" s="22"/>
      <c r="N5337" s="14"/>
    </row>
    <row r="5338" spans="1:14" ht="24.6" customHeight="1" x14ac:dyDescent="0.2">
      <c r="A5338" s="22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6" t="str">
        <f t="shared" si="83"/>
        <v/>
      </c>
      <c r="M5338" s="22"/>
      <c r="N5338" s="14"/>
    </row>
    <row r="5339" spans="1:14" ht="24.6" customHeight="1" x14ac:dyDescent="0.2">
      <c r="A5339" s="22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6" t="str">
        <f t="shared" si="83"/>
        <v/>
      </c>
      <c r="M5339" s="22"/>
      <c r="N5339" s="14"/>
    </row>
    <row r="5340" spans="1:14" ht="24.6" customHeight="1" x14ac:dyDescent="0.2">
      <c r="A5340" s="22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6" t="str">
        <f t="shared" si="83"/>
        <v/>
      </c>
      <c r="M5340" s="22"/>
      <c r="N5340" s="14"/>
    </row>
    <row r="5341" spans="1:14" ht="24.6" customHeight="1" x14ac:dyDescent="0.2">
      <c r="A5341" s="22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6" t="str">
        <f t="shared" si="83"/>
        <v/>
      </c>
      <c r="M5341" s="22"/>
      <c r="N5341" s="14"/>
    </row>
    <row r="5342" spans="1:14" ht="24.6" customHeight="1" x14ac:dyDescent="0.2">
      <c r="A5342" s="22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6" t="str">
        <f t="shared" si="83"/>
        <v/>
      </c>
      <c r="M5342" s="22"/>
      <c r="N5342" s="14"/>
    </row>
    <row r="5343" spans="1:14" ht="24.6" customHeight="1" x14ac:dyDescent="0.2">
      <c r="A5343" s="22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6" t="str">
        <f t="shared" si="83"/>
        <v/>
      </c>
      <c r="M5343" s="22"/>
      <c r="N5343" s="14"/>
    </row>
    <row r="5344" spans="1:14" ht="24.6" customHeight="1" x14ac:dyDescent="0.2">
      <c r="A5344" s="22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6" t="str">
        <f t="shared" si="83"/>
        <v/>
      </c>
      <c r="M5344" s="22"/>
      <c r="N5344" s="14"/>
    </row>
    <row r="5345" spans="1:14" ht="24.6" customHeight="1" x14ac:dyDescent="0.2">
      <c r="A5345" s="22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6" t="str">
        <f t="shared" si="83"/>
        <v/>
      </c>
      <c r="M5345" s="22"/>
      <c r="N5345" s="14"/>
    </row>
    <row r="5346" spans="1:14" ht="24.6" customHeight="1" x14ac:dyDescent="0.2">
      <c r="A5346" s="22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6" t="str">
        <f t="shared" si="83"/>
        <v/>
      </c>
      <c r="M5346" s="22"/>
      <c r="N5346" s="14"/>
    </row>
    <row r="5347" spans="1:14" ht="24.6" customHeight="1" x14ac:dyDescent="0.2">
      <c r="A5347" s="22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6" t="str">
        <f t="shared" si="83"/>
        <v/>
      </c>
      <c r="M5347" s="22"/>
      <c r="N5347" s="14"/>
    </row>
    <row r="5348" spans="1:14" ht="24.6" customHeight="1" x14ac:dyDescent="0.2">
      <c r="A5348" s="22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6" t="str">
        <f t="shared" si="83"/>
        <v/>
      </c>
      <c r="M5348" s="22"/>
      <c r="N5348" s="14"/>
    </row>
    <row r="5349" spans="1:14" ht="24.6" customHeight="1" x14ac:dyDescent="0.2">
      <c r="A5349" s="22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6" t="str">
        <f t="shared" si="83"/>
        <v/>
      </c>
      <c r="M5349" s="22"/>
      <c r="N5349" s="14"/>
    </row>
    <row r="5350" spans="1:14" ht="24.6" customHeight="1" x14ac:dyDescent="0.2">
      <c r="A5350" s="22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6" t="str">
        <f t="shared" si="83"/>
        <v/>
      </c>
      <c r="M5350" s="22"/>
      <c r="N5350" s="14"/>
    </row>
    <row r="5351" spans="1:14" ht="24.6" customHeight="1" x14ac:dyDescent="0.2">
      <c r="A5351" s="22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6" t="str">
        <f t="shared" si="83"/>
        <v/>
      </c>
      <c r="M5351" s="22"/>
      <c r="N5351" s="14"/>
    </row>
    <row r="5352" spans="1:14" ht="24.6" customHeight="1" x14ac:dyDescent="0.2">
      <c r="A5352" s="22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6" t="str">
        <f t="shared" si="83"/>
        <v/>
      </c>
      <c r="M5352" s="22"/>
      <c r="N5352" s="14"/>
    </row>
    <row r="5353" spans="1:14" ht="24.6" customHeight="1" x14ac:dyDescent="0.2">
      <c r="A5353" s="22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6" t="str">
        <f t="shared" si="83"/>
        <v/>
      </c>
      <c r="M5353" s="22"/>
      <c r="N5353" s="14"/>
    </row>
    <row r="5354" spans="1:14" ht="24.6" customHeight="1" x14ac:dyDescent="0.2">
      <c r="A5354" s="22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6" t="str">
        <f t="shared" si="83"/>
        <v/>
      </c>
      <c r="M5354" s="22"/>
      <c r="N5354" s="14"/>
    </row>
    <row r="5355" spans="1:14" ht="24.6" customHeight="1" x14ac:dyDescent="0.2">
      <c r="A5355" s="22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6" t="str">
        <f t="shared" si="83"/>
        <v/>
      </c>
      <c r="M5355" s="22"/>
      <c r="N5355" s="14"/>
    </row>
    <row r="5356" spans="1:14" ht="24.6" customHeight="1" x14ac:dyDescent="0.2">
      <c r="A5356" s="22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6" t="str">
        <f t="shared" si="83"/>
        <v/>
      </c>
      <c r="M5356" s="22"/>
      <c r="N5356" s="14"/>
    </row>
    <row r="5357" spans="1:14" ht="24.6" customHeight="1" x14ac:dyDescent="0.2">
      <c r="A5357" s="22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6" t="str">
        <f t="shared" si="83"/>
        <v/>
      </c>
      <c r="M5357" s="22"/>
      <c r="N5357" s="14"/>
    </row>
    <row r="5358" spans="1:14" ht="24.6" customHeight="1" x14ac:dyDescent="0.2">
      <c r="A5358" s="22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6" t="str">
        <f t="shared" si="83"/>
        <v/>
      </c>
      <c r="M5358" s="22"/>
      <c r="N5358" s="14"/>
    </row>
    <row r="5359" spans="1:14" ht="24.6" customHeight="1" x14ac:dyDescent="0.2">
      <c r="A5359" s="22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6" t="str">
        <f t="shared" si="83"/>
        <v/>
      </c>
      <c r="M5359" s="22"/>
      <c r="N5359" s="14"/>
    </row>
    <row r="5360" spans="1:14" ht="24.6" customHeight="1" x14ac:dyDescent="0.2">
      <c r="A5360" s="22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6" t="str">
        <f t="shared" si="83"/>
        <v/>
      </c>
      <c r="M5360" s="22"/>
      <c r="N5360" s="14"/>
    </row>
    <row r="5361" spans="1:14" ht="24.6" customHeight="1" x14ac:dyDescent="0.2">
      <c r="A5361" s="22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6" t="str">
        <f t="shared" si="83"/>
        <v/>
      </c>
      <c r="M5361" s="22"/>
      <c r="N5361" s="14"/>
    </row>
    <row r="5362" spans="1:14" ht="24.6" customHeight="1" x14ac:dyDescent="0.2">
      <c r="A5362" s="22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6" t="str">
        <f t="shared" si="83"/>
        <v/>
      </c>
      <c r="M5362" s="22"/>
      <c r="N5362" s="14"/>
    </row>
    <row r="5363" spans="1:14" ht="24.6" customHeight="1" x14ac:dyDescent="0.2">
      <c r="A5363" s="22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6" t="str">
        <f t="shared" si="83"/>
        <v/>
      </c>
      <c r="M5363" s="22"/>
      <c r="N5363" s="14"/>
    </row>
    <row r="5364" spans="1:14" ht="24.6" customHeight="1" x14ac:dyDescent="0.2">
      <c r="A5364" s="22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6" t="str">
        <f t="shared" si="83"/>
        <v/>
      </c>
      <c r="M5364" s="22"/>
      <c r="N5364" s="14"/>
    </row>
    <row r="5365" spans="1:14" ht="24.6" customHeight="1" x14ac:dyDescent="0.2">
      <c r="A5365" s="22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6" t="str">
        <f t="shared" si="83"/>
        <v/>
      </c>
      <c r="M5365" s="22"/>
      <c r="N5365" s="14"/>
    </row>
    <row r="5366" spans="1:14" ht="24.6" customHeight="1" x14ac:dyDescent="0.2">
      <c r="A5366" s="22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6" t="str">
        <f t="shared" si="83"/>
        <v/>
      </c>
      <c r="M5366" s="22"/>
      <c r="N5366" s="14"/>
    </row>
    <row r="5367" spans="1:14" ht="24.6" customHeight="1" x14ac:dyDescent="0.2">
      <c r="A5367" s="22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6" t="str">
        <f t="shared" si="83"/>
        <v/>
      </c>
      <c r="M5367" s="22"/>
      <c r="N5367" s="14"/>
    </row>
    <row r="5368" spans="1:14" ht="24.6" customHeight="1" x14ac:dyDescent="0.2">
      <c r="A5368" s="22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6" t="str">
        <f t="shared" si="83"/>
        <v/>
      </c>
      <c r="M5368" s="22"/>
      <c r="N5368" s="14"/>
    </row>
    <row r="5369" spans="1:14" ht="24.6" customHeight="1" x14ac:dyDescent="0.2">
      <c r="A5369" s="22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6" t="str">
        <f t="shared" si="83"/>
        <v/>
      </c>
      <c r="M5369" s="22"/>
      <c r="N5369" s="14"/>
    </row>
    <row r="5370" spans="1:14" ht="24.6" customHeight="1" x14ac:dyDescent="0.2">
      <c r="A5370" s="22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6" t="str">
        <f t="shared" si="83"/>
        <v/>
      </c>
      <c r="M5370" s="22"/>
      <c r="N5370" s="14"/>
    </row>
    <row r="5371" spans="1:14" ht="24.6" customHeight="1" x14ac:dyDescent="0.2">
      <c r="A5371" s="22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6" t="str">
        <f t="shared" si="83"/>
        <v/>
      </c>
      <c r="M5371" s="22"/>
      <c r="N5371" s="14"/>
    </row>
    <row r="5372" spans="1:14" ht="24.6" customHeight="1" x14ac:dyDescent="0.2">
      <c r="A5372" s="22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6" t="str">
        <f t="shared" si="83"/>
        <v/>
      </c>
      <c r="M5372" s="22"/>
      <c r="N5372" s="14"/>
    </row>
    <row r="5373" spans="1:14" ht="24.6" customHeight="1" x14ac:dyDescent="0.2">
      <c r="A5373" s="22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6" t="str">
        <f t="shared" si="83"/>
        <v/>
      </c>
      <c r="M5373" s="22"/>
      <c r="N5373" s="14"/>
    </row>
    <row r="5374" spans="1:14" ht="24.6" customHeight="1" x14ac:dyDescent="0.2">
      <c r="A5374" s="22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6" t="str">
        <f t="shared" si="83"/>
        <v/>
      </c>
      <c r="M5374" s="22"/>
      <c r="N5374" s="14"/>
    </row>
    <row r="5375" spans="1:14" ht="24.6" customHeight="1" x14ac:dyDescent="0.2">
      <c r="A5375" s="22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6" t="str">
        <f t="shared" si="83"/>
        <v/>
      </c>
      <c r="M5375" s="22"/>
      <c r="N5375" s="14"/>
    </row>
    <row r="5376" spans="1:14" ht="24.6" customHeight="1" x14ac:dyDescent="0.2">
      <c r="A5376" s="22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6" t="str">
        <f t="shared" si="83"/>
        <v/>
      </c>
      <c r="M5376" s="22"/>
      <c r="N5376" s="14"/>
    </row>
    <row r="5377" spans="1:14" ht="24.6" customHeight="1" x14ac:dyDescent="0.2">
      <c r="A5377" s="22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6" t="str">
        <f t="shared" si="83"/>
        <v/>
      </c>
      <c r="M5377" s="22"/>
      <c r="N5377" s="14"/>
    </row>
    <row r="5378" spans="1:14" ht="24.6" customHeight="1" x14ac:dyDescent="0.2">
      <c r="A5378" s="22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6" t="str">
        <f t="shared" si="83"/>
        <v/>
      </c>
      <c r="M5378" s="22"/>
      <c r="N5378" s="14"/>
    </row>
    <row r="5379" spans="1:14" ht="24.6" customHeight="1" x14ac:dyDescent="0.2">
      <c r="A5379" s="22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6" t="str">
        <f t="shared" si="83"/>
        <v/>
      </c>
      <c r="M5379" s="22"/>
      <c r="N5379" s="14"/>
    </row>
    <row r="5380" spans="1:14" ht="24.6" customHeight="1" x14ac:dyDescent="0.2">
      <c r="A5380" s="22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6" t="str">
        <f t="shared" si="83"/>
        <v/>
      </c>
      <c r="M5380" s="22"/>
      <c r="N5380" s="14"/>
    </row>
    <row r="5381" spans="1:14" ht="24.6" customHeight="1" x14ac:dyDescent="0.2">
      <c r="A5381" s="22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6" t="str">
        <f t="shared" si="83"/>
        <v/>
      </c>
      <c r="M5381" s="22"/>
      <c r="N5381" s="14"/>
    </row>
    <row r="5382" spans="1:14" ht="24.6" customHeight="1" x14ac:dyDescent="0.2">
      <c r="A5382" s="22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6" t="str">
        <f t="shared" si="83"/>
        <v/>
      </c>
      <c r="M5382" s="22"/>
      <c r="N5382" s="14"/>
    </row>
    <row r="5383" spans="1:14" ht="24.6" customHeight="1" x14ac:dyDescent="0.2">
      <c r="A5383" s="22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6" t="str">
        <f t="shared" ref="L5383:L5446" si="84">IF(A5383&lt;&gt;"",IF(L5383="",NOW(),L5383),"")</f>
        <v/>
      </c>
      <c r="M5383" s="22"/>
      <c r="N5383" s="14"/>
    </row>
    <row r="5384" spans="1:14" ht="24.6" customHeight="1" x14ac:dyDescent="0.2">
      <c r="A5384" s="22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6" t="str">
        <f t="shared" si="84"/>
        <v/>
      </c>
      <c r="M5384" s="22"/>
      <c r="N5384" s="14"/>
    </row>
    <row r="5385" spans="1:14" ht="24.6" customHeight="1" x14ac:dyDescent="0.2">
      <c r="A5385" s="22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6" t="str">
        <f t="shared" si="84"/>
        <v/>
      </c>
      <c r="M5385" s="22"/>
      <c r="N5385" s="14"/>
    </row>
    <row r="5386" spans="1:14" ht="24.6" customHeight="1" x14ac:dyDescent="0.2">
      <c r="A5386" s="22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6" t="str">
        <f t="shared" si="84"/>
        <v/>
      </c>
      <c r="M5386" s="22"/>
      <c r="N5386" s="14"/>
    </row>
    <row r="5387" spans="1:14" ht="24.6" customHeight="1" x14ac:dyDescent="0.2">
      <c r="A5387" s="22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6" t="str">
        <f t="shared" si="84"/>
        <v/>
      </c>
      <c r="M5387" s="22"/>
      <c r="N5387" s="14"/>
    </row>
    <row r="5388" spans="1:14" ht="24.6" customHeight="1" x14ac:dyDescent="0.2">
      <c r="A5388" s="22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6" t="str">
        <f t="shared" si="84"/>
        <v/>
      </c>
      <c r="M5388" s="22"/>
      <c r="N5388" s="14"/>
    </row>
    <row r="5389" spans="1:14" ht="24.6" customHeight="1" x14ac:dyDescent="0.2">
      <c r="A5389" s="22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6" t="str">
        <f t="shared" si="84"/>
        <v/>
      </c>
      <c r="M5389" s="22"/>
      <c r="N5389" s="14"/>
    </row>
    <row r="5390" spans="1:14" ht="24.6" customHeight="1" x14ac:dyDescent="0.2">
      <c r="A5390" s="22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6" t="str">
        <f t="shared" si="84"/>
        <v/>
      </c>
      <c r="M5390" s="22"/>
      <c r="N5390" s="14"/>
    </row>
    <row r="5391" spans="1:14" ht="24.6" customHeight="1" x14ac:dyDescent="0.2">
      <c r="A5391" s="22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6" t="str">
        <f t="shared" si="84"/>
        <v/>
      </c>
      <c r="M5391" s="22"/>
      <c r="N5391" s="14"/>
    </row>
    <row r="5392" spans="1:14" ht="24.6" customHeight="1" x14ac:dyDescent="0.2">
      <c r="A5392" s="22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6" t="str">
        <f t="shared" si="84"/>
        <v/>
      </c>
      <c r="M5392" s="22"/>
      <c r="N5392" s="14"/>
    </row>
    <row r="5393" spans="1:14" ht="24.6" customHeight="1" x14ac:dyDescent="0.2">
      <c r="A5393" s="22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6" t="str">
        <f t="shared" si="84"/>
        <v/>
      </c>
      <c r="M5393" s="22"/>
      <c r="N5393" s="14"/>
    </row>
    <row r="5394" spans="1:14" ht="24.6" customHeight="1" x14ac:dyDescent="0.2">
      <c r="A5394" s="22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6" t="str">
        <f t="shared" si="84"/>
        <v/>
      </c>
      <c r="M5394" s="22"/>
      <c r="N5394" s="14"/>
    </row>
    <row r="5395" spans="1:14" ht="24.6" customHeight="1" x14ac:dyDescent="0.2">
      <c r="A5395" s="22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6" t="str">
        <f t="shared" si="84"/>
        <v/>
      </c>
      <c r="M5395" s="22"/>
      <c r="N5395" s="14"/>
    </row>
    <row r="5396" spans="1:14" ht="24.6" customHeight="1" x14ac:dyDescent="0.2">
      <c r="A5396" s="22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6" t="str">
        <f t="shared" si="84"/>
        <v/>
      </c>
      <c r="M5396" s="22"/>
      <c r="N5396" s="14"/>
    </row>
    <row r="5397" spans="1:14" ht="24.6" customHeight="1" x14ac:dyDescent="0.2">
      <c r="A5397" s="22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6" t="str">
        <f t="shared" si="84"/>
        <v/>
      </c>
      <c r="M5397" s="22"/>
      <c r="N5397" s="14"/>
    </row>
    <row r="5398" spans="1:14" ht="24.6" customHeight="1" x14ac:dyDescent="0.2">
      <c r="A5398" s="22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6" t="str">
        <f t="shared" si="84"/>
        <v/>
      </c>
      <c r="M5398" s="22"/>
      <c r="N5398" s="14"/>
    </row>
    <row r="5399" spans="1:14" ht="24.6" customHeight="1" x14ac:dyDescent="0.2">
      <c r="A5399" s="22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6" t="str">
        <f t="shared" si="84"/>
        <v/>
      </c>
      <c r="M5399" s="22"/>
      <c r="N5399" s="14"/>
    </row>
    <row r="5400" spans="1:14" ht="24.6" customHeight="1" x14ac:dyDescent="0.2">
      <c r="A5400" s="22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6" t="str">
        <f t="shared" si="84"/>
        <v/>
      </c>
      <c r="M5400" s="22"/>
      <c r="N5400" s="14"/>
    </row>
    <row r="5401" spans="1:14" ht="24.6" customHeight="1" x14ac:dyDescent="0.2">
      <c r="A5401" s="22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6" t="str">
        <f t="shared" si="84"/>
        <v/>
      </c>
      <c r="M5401" s="22"/>
      <c r="N5401" s="14"/>
    </row>
    <row r="5402" spans="1:14" ht="24.6" customHeight="1" x14ac:dyDescent="0.2">
      <c r="A5402" s="22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6" t="str">
        <f t="shared" si="84"/>
        <v/>
      </c>
      <c r="M5402" s="22"/>
      <c r="N5402" s="14"/>
    </row>
    <row r="5403" spans="1:14" ht="24.6" customHeight="1" x14ac:dyDescent="0.2">
      <c r="A5403" s="22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6" t="str">
        <f t="shared" si="84"/>
        <v/>
      </c>
      <c r="M5403" s="22"/>
      <c r="N5403" s="14"/>
    </row>
    <row r="5404" spans="1:14" ht="24.6" customHeight="1" x14ac:dyDescent="0.2">
      <c r="A5404" s="22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6" t="str">
        <f t="shared" si="84"/>
        <v/>
      </c>
      <c r="M5404" s="22"/>
      <c r="N5404" s="14"/>
    </row>
    <row r="5405" spans="1:14" ht="24.6" customHeight="1" x14ac:dyDescent="0.2">
      <c r="A5405" s="22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6" t="str">
        <f t="shared" si="84"/>
        <v/>
      </c>
      <c r="M5405" s="22"/>
      <c r="N5405" s="14"/>
    </row>
    <row r="5406" spans="1:14" ht="24.6" customHeight="1" x14ac:dyDescent="0.2">
      <c r="A5406" s="22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6" t="str">
        <f t="shared" si="84"/>
        <v/>
      </c>
      <c r="M5406" s="22"/>
      <c r="N5406" s="14"/>
    </row>
    <row r="5407" spans="1:14" ht="24.6" customHeight="1" x14ac:dyDescent="0.2">
      <c r="A5407" s="22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6" t="str">
        <f t="shared" si="84"/>
        <v/>
      </c>
      <c r="M5407" s="22"/>
      <c r="N5407" s="14"/>
    </row>
    <row r="5408" spans="1:14" ht="24.6" customHeight="1" x14ac:dyDescent="0.2">
      <c r="A5408" s="22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6" t="str">
        <f t="shared" si="84"/>
        <v/>
      </c>
      <c r="M5408" s="22"/>
      <c r="N5408" s="14"/>
    </row>
    <row r="5409" spans="1:14" ht="24.6" customHeight="1" x14ac:dyDescent="0.2">
      <c r="A5409" s="22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6" t="str">
        <f t="shared" si="84"/>
        <v/>
      </c>
      <c r="M5409" s="22"/>
      <c r="N5409" s="14"/>
    </row>
    <row r="5410" spans="1:14" ht="24.6" customHeight="1" x14ac:dyDescent="0.2">
      <c r="A5410" s="22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6" t="str">
        <f t="shared" si="84"/>
        <v/>
      </c>
      <c r="M5410" s="22"/>
      <c r="N5410" s="14"/>
    </row>
    <row r="5411" spans="1:14" ht="24.6" customHeight="1" x14ac:dyDescent="0.2">
      <c r="A5411" s="22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6" t="str">
        <f t="shared" si="84"/>
        <v/>
      </c>
      <c r="M5411" s="22"/>
      <c r="N5411" s="14"/>
    </row>
    <row r="5412" spans="1:14" ht="24.6" customHeight="1" x14ac:dyDescent="0.2">
      <c r="A5412" s="22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6" t="str">
        <f t="shared" si="84"/>
        <v/>
      </c>
      <c r="M5412" s="22"/>
      <c r="N5412" s="14"/>
    </row>
    <row r="5413" spans="1:14" ht="24.6" customHeight="1" x14ac:dyDescent="0.2">
      <c r="A5413" s="22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6" t="str">
        <f t="shared" si="84"/>
        <v/>
      </c>
      <c r="M5413" s="22"/>
      <c r="N5413" s="14"/>
    </row>
    <row r="5414" spans="1:14" ht="24.6" customHeight="1" x14ac:dyDescent="0.2">
      <c r="A5414" s="22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6" t="str">
        <f t="shared" si="84"/>
        <v/>
      </c>
      <c r="M5414" s="22"/>
      <c r="N5414" s="14"/>
    </row>
    <row r="5415" spans="1:14" ht="24.6" customHeight="1" x14ac:dyDescent="0.2">
      <c r="A5415" s="22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6" t="str">
        <f t="shared" si="84"/>
        <v/>
      </c>
      <c r="M5415" s="22"/>
      <c r="N5415" s="14"/>
    </row>
    <row r="5416" spans="1:14" ht="24.6" customHeight="1" x14ac:dyDescent="0.2">
      <c r="A5416" s="22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6" t="str">
        <f t="shared" si="84"/>
        <v/>
      </c>
      <c r="M5416" s="22"/>
      <c r="N5416" s="14"/>
    </row>
    <row r="5417" spans="1:14" ht="24.6" customHeight="1" x14ac:dyDescent="0.2">
      <c r="A5417" s="22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6" t="str">
        <f t="shared" si="84"/>
        <v/>
      </c>
      <c r="M5417" s="22"/>
      <c r="N5417" s="14"/>
    </row>
    <row r="5418" spans="1:14" ht="24.6" customHeight="1" x14ac:dyDescent="0.2">
      <c r="A5418" s="22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6" t="str">
        <f t="shared" si="84"/>
        <v/>
      </c>
      <c r="M5418" s="22"/>
      <c r="N5418" s="14"/>
    </row>
    <row r="5419" spans="1:14" ht="24.6" customHeight="1" x14ac:dyDescent="0.2">
      <c r="A5419" s="22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6" t="str">
        <f t="shared" si="84"/>
        <v/>
      </c>
      <c r="M5419" s="22"/>
      <c r="N5419" s="14"/>
    </row>
    <row r="5420" spans="1:14" ht="24.6" customHeight="1" x14ac:dyDescent="0.2">
      <c r="A5420" s="22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6" t="str">
        <f t="shared" si="84"/>
        <v/>
      </c>
      <c r="M5420" s="22"/>
      <c r="N5420" s="14"/>
    </row>
    <row r="5421" spans="1:14" ht="24.6" customHeight="1" x14ac:dyDescent="0.2">
      <c r="A5421" s="22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6" t="str">
        <f t="shared" si="84"/>
        <v/>
      </c>
      <c r="M5421" s="22"/>
      <c r="N5421" s="14"/>
    </row>
    <row r="5422" spans="1:14" ht="24.6" customHeight="1" x14ac:dyDescent="0.2">
      <c r="A5422" s="22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6" t="str">
        <f t="shared" si="84"/>
        <v/>
      </c>
      <c r="M5422" s="22"/>
      <c r="N5422" s="14"/>
    </row>
    <row r="5423" spans="1:14" ht="24.6" customHeight="1" x14ac:dyDescent="0.2">
      <c r="A5423" s="22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6" t="str">
        <f t="shared" si="84"/>
        <v/>
      </c>
      <c r="M5423" s="22"/>
      <c r="N5423" s="14"/>
    </row>
    <row r="5424" spans="1:14" ht="24.6" customHeight="1" x14ac:dyDescent="0.2">
      <c r="A5424" s="22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6" t="str">
        <f t="shared" si="84"/>
        <v/>
      </c>
      <c r="M5424" s="22"/>
      <c r="N5424" s="14"/>
    </row>
    <row r="5425" spans="1:14" ht="24.6" customHeight="1" x14ac:dyDescent="0.2">
      <c r="A5425" s="22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6" t="str">
        <f t="shared" si="84"/>
        <v/>
      </c>
      <c r="M5425" s="22"/>
      <c r="N5425" s="14"/>
    </row>
    <row r="5426" spans="1:14" ht="24.6" customHeight="1" x14ac:dyDescent="0.2">
      <c r="A5426" s="22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6" t="str">
        <f t="shared" si="84"/>
        <v/>
      </c>
      <c r="M5426" s="22"/>
      <c r="N5426" s="14"/>
    </row>
    <row r="5427" spans="1:14" ht="24.6" customHeight="1" x14ac:dyDescent="0.2">
      <c r="A5427" s="22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6" t="str">
        <f t="shared" si="84"/>
        <v/>
      </c>
      <c r="M5427" s="22"/>
      <c r="N5427" s="14"/>
    </row>
    <row r="5428" spans="1:14" ht="24.6" customHeight="1" x14ac:dyDescent="0.2">
      <c r="A5428" s="22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6" t="str">
        <f t="shared" si="84"/>
        <v/>
      </c>
      <c r="M5428" s="22"/>
      <c r="N5428" s="14"/>
    </row>
    <row r="5429" spans="1:14" ht="24.6" customHeight="1" x14ac:dyDescent="0.2">
      <c r="A5429" s="22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6" t="str">
        <f t="shared" si="84"/>
        <v/>
      </c>
      <c r="M5429" s="22"/>
      <c r="N5429" s="14"/>
    </row>
    <row r="5430" spans="1:14" ht="24.6" customHeight="1" x14ac:dyDescent="0.2">
      <c r="A5430" s="22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6" t="str">
        <f t="shared" si="84"/>
        <v/>
      </c>
      <c r="M5430" s="22"/>
      <c r="N5430" s="14"/>
    </row>
    <row r="5431" spans="1:14" ht="24.6" customHeight="1" x14ac:dyDescent="0.2">
      <c r="A5431" s="22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6" t="str">
        <f t="shared" si="84"/>
        <v/>
      </c>
      <c r="M5431" s="22"/>
      <c r="N5431" s="14"/>
    </row>
    <row r="5432" spans="1:14" ht="24.6" customHeight="1" x14ac:dyDescent="0.2">
      <c r="A5432" s="22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6" t="str">
        <f t="shared" si="84"/>
        <v/>
      </c>
      <c r="M5432" s="22"/>
      <c r="N5432" s="14"/>
    </row>
    <row r="5433" spans="1:14" ht="24.6" customHeight="1" x14ac:dyDescent="0.2">
      <c r="A5433" s="22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6" t="str">
        <f t="shared" si="84"/>
        <v/>
      </c>
      <c r="M5433" s="22"/>
      <c r="N5433" s="14"/>
    </row>
    <row r="5434" spans="1:14" ht="24.6" customHeight="1" x14ac:dyDescent="0.2">
      <c r="A5434" s="22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6" t="str">
        <f t="shared" si="84"/>
        <v/>
      </c>
      <c r="M5434" s="22"/>
      <c r="N5434" s="14"/>
    </row>
    <row r="5435" spans="1:14" ht="24.6" customHeight="1" x14ac:dyDescent="0.2">
      <c r="A5435" s="22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6" t="str">
        <f t="shared" si="84"/>
        <v/>
      </c>
      <c r="M5435" s="22"/>
      <c r="N5435" s="14"/>
    </row>
    <row r="5436" spans="1:14" ht="24.6" customHeight="1" x14ac:dyDescent="0.2">
      <c r="A5436" s="22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6" t="str">
        <f t="shared" si="84"/>
        <v/>
      </c>
      <c r="M5436" s="22"/>
      <c r="N5436" s="14"/>
    </row>
    <row r="5437" spans="1:14" ht="24.6" customHeight="1" x14ac:dyDescent="0.2">
      <c r="A5437" s="22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6" t="str">
        <f t="shared" si="84"/>
        <v/>
      </c>
      <c r="M5437" s="22"/>
      <c r="N5437" s="14"/>
    </row>
    <row r="5438" spans="1:14" ht="24.6" customHeight="1" x14ac:dyDescent="0.2">
      <c r="A5438" s="22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6" t="str">
        <f t="shared" si="84"/>
        <v/>
      </c>
      <c r="M5438" s="22"/>
      <c r="N5438" s="14"/>
    </row>
    <row r="5439" spans="1:14" ht="24.6" customHeight="1" x14ac:dyDescent="0.2">
      <c r="A5439" s="22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6" t="str">
        <f t="shared" si="84"/>
        <v/>
      </c>
      <c r="M5439" s="22"/>
      <c r="N5439" s="14"/>
    </row>
    <row r="5440" spans="1:14" ht="24.6" customHeight="1" x14ac:dyDescent="0.2">
      <c r="A5440" s="22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6" t="str">
        <f t="shared" si="84"/>
        <v/>
      </c>
      <c r="M5440" s="22"/>
      <c r="N5440" s="14"/>
    </row>
    <row r="5441" spans="1:14" ht="24.6" customHeight="1" x14ac:dyDescent="0.2">
      <c r="A5441" s="22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6" t="str">
        <f t="shared" si="84"/>
        <v/>
      </c>
      <c r="M5441" s="22"/>
      <c r="N5441" s="14"/>
    </row>
    <row r="5442" spans="1:14" ht="24.6" customHeight="1" x14ac:dyDescent="0.2">
      <c r="A5442" s="22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6" t="str">
        <f t="shared" si="84"/>
        <v/>
      </c>
      <c r="M5442" s="22"/>
      <c r="N5442" s="14"/>
    </row>
    <row r="5443" spans="1:14" ht="24.6" customHeight="1" x14ac:dyDescent="0.2">
      <c r="A5443" s="22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6" t="str">
        <f t="shared" si="84"/>
        <v/>
      </c>
      <c r="M5443" s="22"/>
      <c r="N5443" s="14"/>
    </row>
    <row r="5444" spans="1:14" ht="24.6" customHeight="1" x14ac:dyDescent="0.2">
      <c r="A5444" s="22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6" t="str">
        <f t="shared" si="84"/>
        <v/>
      </c>
      <c r="M5444" s="22"/>
      <c r="N5444" s="14"/>
    </row>
    <row r="5445" spans="1:14" ht="24.6" customHeight="1" x14ac:dyDescent="0.2">
      <c r="A5445" s="22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6" t="str">
        <f t="shared" si="84"/>
        <v/>
      </c>
      <c r="M5445" s="22"/>
      <c r="N5445" s="14"/>
    </row>
    <row r="5446" spans="1:14" ht="24.6" customHeight="1" x14ac:dyDescent="0.2">
      <c r="A5446" s="22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6" t="str">
        <f t="shared" si="84"/>
        <v/>
      </c>
      <c r="M5446" s="22"/>
      <c r="N5446" s="14"/>
    </row>
    <row r="5447" spans="1:14" ht="24.6" customHeight="1" x14ac:dyDescent="0.2">
      <c r="A5447" s="22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6" t="str">
        <f t="shared" ref="L5447:L5510" si="85">IF(A5447&lt;&gt;"",IF(L5447="",NOW(),L5447),"")</f>
        <v/>
      </c>
      <c r="M5447" s="22"/>
      <c r="N5447" s="14"/>
    </row>
    <row r="5448" spans="1:14" ht="24.6" customHeight="1" x14ac:dyDescent="0.2">
      <c r="A5448" s="22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6" t="str">
        <f t="shared" si="85"/>
        <v/>
      </c>
      <c r="M5448" s="22"/>
      <c r="N5448" s="14"/>
    </row>
    <row r="5449" spans="1:14" ht="24.6" customHeight="1" x14ac:dyDescent="0.2">
      <c r="A5449" s="22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6" t="str">
        <f t="shared" si="85"/>
        <v/>
      </c>
      <c r="M5449" s="22"/>
      <c r="N5449" s="14"/>
    </row>
    <row r="5450" spans="1:14" ht="24.6" customHeight="1" x14ac:dyDescent="0.2">
      <c r="A5450" s="22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6" t="str">
        <f t="shared" si="85"/>
        <v/>
      </c>
      <c r="M5450" s="22"/>
      <c r="N5450" s="14"/>
    </row>
    <row r="5451" spans="1:14" ht="24.6" customHeight="1" x14ac:dyDescent="0.2">
      <c r="A5451" s="22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6" t="str">
        <f t="shared" si="85"/>
        <v/>
      </c>
      <c r="M5451" s="22"/>
      <c r="N5451" s="14"/>
    </row>
    <row r="5452" spans="1:14" ht="24.6" customHeight="1" x14ac:dyDescent="0.2">
      <c r="A5452" s="22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6" t="str">
        <f t="shared" si="85"/>
        <v/>
      </c>
      <c r="M5452" s="22"/>
      <c r="N5452" s="14"/>
    </row>
    <row r="5453" spans="1:14" ht="24.6" customHeight="1" x14ac:dyDescent="0.2">
      <c r="A5453" s="22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6" t="str">
        <f t="shared" si="85"/>
        <v/>
      </c>
      <c r="M5453" s="22"/>
      <c r="N5453" s="14"/>
    </row>
    <row r="5454" spans="1:14" ht="24.6" customHeight="1" x14ac:dyDescent="0.2">
      <c r="A5454" s="22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6" t="str">
        <f t="shared" si="85"/>
        <v/>
      </c>
      <c r="M5454" s="22"/>
      <c r="N5454" s="14"/>
    </row>
    <row r="5455" spans="1:14" ht="24.6" customHeight="1" x14ac:dyDescent="0.2">
      <c r="A5455" s="22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6" t="str">
        <f t="shared" si="85"/>
        <v/>
      </c>
      <c r="M5455" s="22"/>
      <c r="N5455" s="14"/>
    </row>
    <row r="5456" spans="1:14" ht="24.6" customHeight="1" x14ac:dyDescent="0.2">
      <c r="A5456" s="22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6" t="str">
        <f t="shared" si="85"/>
        <v/>
      </c>
      <c r="M5456" s="22"/>
      <c r="N5456" s="14"/>
    </row>
    <row r="5457" spans="1:14" ht="24.6" customHeight="1" x14ac:dyDescent="0.2">
      <c r="A5457" s="22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6" t="str">
        <f t="shared" si="85"/>
        <v/>
      </c>
      <c r="M5457" s="22"/>
      <c r="N5457" s="14"/>
    </row>
    <row r="5458" spans="1:14" ht="24.6" customHeight="1" x14ac:dyDescent="0.2">
      <c r="A5458" s="22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6" t="str">
        <f t="shared" si="85"/>
        <v/>
      </c>
      <c r="M5458" s="22"/>
      <c r="N5458" s="14"/>
    </row>
    <row r="5459" spans="1:14" ht="24.6" customHeight="1" x14ac:dyDescent="0.2">
      <c r="A5459" s="22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6" t="str">
        <f t="shared" si="85"/>
        <v/>
      </c>
      <c r="M5459" s="22"/>
      <c r="N5459" s="14"/>
    </row>
    <row r="5460" spans="1:14" ht="24.6" customHeight="1" x14ac:dyDescent="0.2">
      <c r="A5460" s="22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6" t="str">
        <f t="shared" si="85"/>
        <v/>
      </c>
      <c r="M5460" s="22"/>
      <c r="N5460" s="14"/>
    </row>
    <row r="5461" spans="1:14" ht="24.6" customHeight="1" x14ac:dyDescent="0.2">
      <c r="A5461" s="22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6" t="str">
        <f t="shared" si="85"/>
        <v/>
      </c>
      <c r="M5461" s="22"/>
      <c r="N5461" s="14"/>
    </row>
    <row r="5462" spans="1:14" ht="24.6" customHeight="1" x14ac:dyDescent="0.2">
      <c r="A5462" s="22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6" t="str">
        <f t="shared" si="85"/>
        <v/>
      </c>
      <c r="M5462" s="22"/>
      <c r="N5462" s="14"/>
    </row>
    <row r="5463" spans="1:14" ht="24.6" customHeight="1" x14ac:dyDescent="0.2">
      <c r="A5463" s="22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6" t="str">
        <f t="shared" si="85"/>
        <v/>
      </c>
      <c r="M5463" s="22"/>
      <c r="N5463" s="14"/>
    </row>
    <row r="5464" spans="1:14" ht="24.6" customHeight="1" x14ac:dyDescent="0.2">
      <c r="A5464" s="22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6" t="str">
        <f t="shared" si="85"/>
        <v/>
      </c>
      <c r="M5464" s="22"/>
      <c r="N5464" s="14"/>
    </row>
    <row r="5465" spans="1:14" ht="24.6" customHeight="1" x14ac:dyDescent="0.2">
      <c r="A5465" s="22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6" t="str">
        <f t="shared" si="85"/>
        <v/>
      </c>
      <c r="M5465" s="22"/>
      <c r="N5465" s="14"/>
    </row>
    <row r="5466" spans="1:14" ht="24.6" customHeight="1" x14ac:dyDescent="0.2">
      <c r="A5466" s="22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6" t="str">
        <f t="shared" si="85"/>
        <v/>
      </c>
      <c r="M5466" s="22"/>
      <c r="N5466" s="14"/>
    </row>
    <row r="5467" spans="1:14" ht="24.6" customHeight="1" x14ac:dyDescent="0.2">
      <c r="A5467" s="22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6" t="str">
        <f t="shared" si="85"/>
        <v/>
      </c>
      <c r="M5467" s="22"/>
      <c r="N5467" s="14"/>
    </row>
    <row r="5468" spans="1:14" ht="24.6" customHeight="1" x14ac:dyDescent="0.2">
      <c r="A5468" s="22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6" t="str">
        <f t="shared" si="85"/>
        <v/>
      </c>
      <c r="M5468" s="22"/>
      <c r="N5468" s="14"/>
    </row>
    <row r="5469" spans="1:14" ht="24.6" customHeight="1" x14ac:dyDescent="0.2">
      <c r="A5469" s="22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6" t="str">
        <f t="shared" si="85"/>
        <v/>
      </c>
      <c r="M5469" s="22"/>
      <c r="N5469" s="14"/>
    </row>
    <row r="5470" spans="1:14" ht="24.6" customHeight="1" x14ac:dyDescent="0.2">
      <c r="A5470" s="22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6" t="str">
        <f t="shared" si="85"/>
        <v/>
      </c>
      <c r="M5470" s="22"/>
      <c r="N5470" s="14"/>
    </row>
    <row r="5471" spans="1:14" ht="24.6" customHeight="1" x14ac:dyDescent="0.2">
      <c r="A5471" s="22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6" t="str">
        <f t="shared" si="85"/>
        <v/>
      </c>
      <c r="M5471" s="22"/>
      <c r="N5471" s="14"/>
    </row>
    <row r="5472" spans="1:14" ht="24.6" customHeight="1" x14ac:dyDescent="0.2">
      <c r="A5472" s="22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6" t="str">
        <f t="shared" si="85"/>
        <v/>
      </c>
      <c r="M5472" s="22"/>
      <c r="N5472" s="14"/>
    </row>
    <row r="5473" spans="1:14" ht="24.6" customHeight="1" x14ac:dyDescent="0.2">
      <c r="A5473" s="22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6" t="str">
        <f t="shared" si="85"/>
        <v/>
      </c>
      <c r="M5473" s="22"/>
      <c r="N5473" s="14"/>
    </row>
    <row r="5474" spans="1:14" ht="24.6" customHeight="1" x14ac:dyDescent="0.2">
      <c r="A5474" s="22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6" t="str">
        <f t="shared" si="85"/>
        <v/>
      </c>
      <c r="M5474" s="22"/>
      <c r="N5474" s="14"/>
    </row>
    <row r="5475" spans="1:14" ht="24.6" customHeight="1" x14ac:dyDescent="0.2">
      <c r="A5475" s="22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6" t="str">
        <f t="shared" si="85"/>
        <v/>
      </c>
      <c r="M5475" s="22"/>
      <c r="N5475" s="14"/>
    </row>
    <row r="5476" spans="1:14" ht="24.6" customHeight="1" x14ac:dyDescent="0.2">
      <c r="A5476" s="22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6" t="str">
        <f t="shared" si="85"/>
        <v/>
      </c>
      <c r="M5476" s="22"/>
      <c r="N5476" s="14"/>
    </row>
    <row r="5477" spans="1:14" ht="24.6" customHeight="1" x14ac:dyDescent="0.2">
      <c r="A5477" s="22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6" t="str">
        <f t="shared" si="85"/>
        <v/>
      </c>
      <c r="M5477" s="22"/>
      <c r="N5477" s="14"/>
    </row>
    <row r="5478" spans="1:14" ht="24.6" customHeight="1" x14ac:dyDescent="0.2">
      <c r="A5478" s="22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6" t="str">
        <f t="shared" si="85"/>
        <v/>
      </c>
      <c r="M5478" s="22"/>
      <c r="N5478" s="14"/>
    </row>
    <row r="5479" spans="1:14" ht="24.6" customHeight="1" x14ac:dyDescent="0.2">
      <c r="A5479" s="22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6" t="str">
        <f t="shared" si="85"/>
        <v/>
      </c>
      <c r="M5479" s="22"/>
      <c r="N5479" s="14"/>
    </row>
    <row r="5480" spans="1:14" ht="24.6" customHeight="1" x14ac:dyDescent="0.2">
      <c r="A5480" s="22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6" t="str">
        <f t="shared" si="85"/>
        <v/>
      </c>
      <c r="M5480" s="22"/>
      <c r="N5480" s="14"/>
    </row>
    <row r="5481" spans="1:14" ht="24.6" customHeight="1" x14ac:dyDescent="0.2">
      <c r="A5481" s="22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6" t="str">
        <f t="shared" si="85"/>
        <v/>
      </c>
      <c r="M5481" s="22"/>
      <c r="N5481" s="14"/>
    </row>
    <row r="5482" spans="1:14" ht="24.6" customHeight="1" x14ac:dyDescent="0.2">
      <c r="A5482" s="22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6" t="str">
        <f t="shared" si="85"/>
        <v/>
      </c>
      <c r="M5482" s="22"/>
      <c r="N5482" s="14"/>
    </row>
    <row r="5483" spans="1:14" ht="24.6" customHeight="1" x14ac:dyDescent="0.2">
      <c r="A5483" s="22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6" t="str">
        <f t="shared" si="85"/>
        <v/>
      </c>
      <c r="M5483" s="22"/>
      <c r="N5483" s="14"/>
    </row>
    <row r="5484" spans="1:14" ht="24.6" customHeight="1" x14ac:dyDescent="0.2">
      <c r="A5484" s="22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6" t="str">
        <f t="shared" si="85"/>
        <v/>
      </c>
      <c r="M5484" s="22"/>
      <c r="N5484" s="14"/>
    </row>
    <row r="5485" spans="1:14" ht="24.6" customHeight="1" x14ac:dyDescent="0.2">
      <c r="A5485" s="22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6" t="str">
        <f t="shared" si="85"/>
        <v/>
      </c>
      <c r="M5485" s="22"/>
      <c r="N5485" s="14"/>
    </row>
    <row r="5486" spans="1:14" ht="24.6" customHeight="1" x14ac:dyDescent="0.2">
      <c r="A5486" s="22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6" t="str">
        <f t="shared" si="85"/>
        <v/>
      </c>
      <c r="M5486" s="22"/>
      <c r="N5486" s="14"/>
    </row>
    <row r="5487" spans="1:14" ht="24.6" customHeight="1" x14ac:dyDescent="0.2">
      <c r="A5487" s="22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6" t="str">
        <f t="shared" si="85"/>
        <v/>
      </c>
      <c r="M5487" s="22"/>
      <c r="N5487" s="14"/>
    </row>
    <row r="5488" spans="1:14" ht="24.6" customHeight="1" x14ac:dyDescent="0.2">
      <c r="A5488" s="22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6" t="str">
        <f t="shared" si="85"/>
        <v/>
      </c>
      <c r="M5488" s="22"/>
      <c r="N5488" s="14"/>
    </row>
    <row r="5489" spans="1:14" ht="24.6" customHeight="1" x14ac:dyDescent="0.2">
      <c r="A5489" s="22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6" t="str">
        <f t="shared" si="85"/>
        <v/>
      </c>
      <c r="M5489" s="22"/>
      <c r="N5489" s="14"/>
    </row>
    <row r="5490" spans="1:14" ht="24.6" customHeight="1" x14ac:dyDescent="0.2">
      <c r="A5490" s="22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6" t="str">
        <f t="shared" si="85"/>
        <v/>
      </c>
      <c r="M5490" s="22"/>
      <c r="N5490" s="14"/>
    </row>
    <row r="5491" spans="1:14" ht="24.6" customHeight="1" x14ac:dyDescent="0.2">
      <c r="A5491" s="22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6" t="str">
        <f t="shared" si="85"/>
        <v/>
      </c>
      <c r="M5491" s="22"/>
      <c r="N5491" s="14"/>
    </row>
    <row r="5492" spans="1:14" ht="24.6" customHeight="1" x14ac:dyDescent="0.2">
      <c r="A5492" s="22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6" t="str">
        <f t="shared" si="85"/>
        <v/>
      </c>
      <c r="M5492" s="22"/>
      <c r="N5492" s="14"/>
    </row>
    <row r="5493" spans="1:14" ht="24.6" customHeight="1" x14ac:dyDescent="0.2">
      <c r="A5493" s="22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6" t="str">
        <f t="shared" si="85"/>
        <v/>
      </c>
      <c r="M5493" s="22"/>
      <c r="N5493" s="14"/>
    </row>
    <row r="5494" spans="1:14" ht="24.6" customHeight="1" x14ac:dyDescent="0.2">
      <c r="A5494" s="22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6" t="str">
        <f t="shared" si="85"/>
        <v/>
      </c>
      <c r="M5494" s="22"/>
      <c r="N5494" s="14"/>
    </row>
    <row r="5495" spans="1:14" ht="24.6" customHeight="1" x14ac:dyDescent="0.2">
      <c r="A5495" s="22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6" t="str">
        <f t="shared" si="85"/>
        <v/>
      </c>
      <c r="M5495" s="22"/>
      <c r="N5495" s="14"/>
    </row>
    <row r="5496" spans="1:14" ht="24.6" customHeight="1" x14ac:dyDescent="0.2">
      <c r="A5496" s="22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6" t="str">
        <f t="shared" si="85"/>
        <v/>
      </c>
      <c r="M5496" s="22"/>
      <c r="N5496" s="14"/>
    </row>
    <row r="5497" spans="1:14" ht="24.6" customHeight="1" x14ac:dyDescent="0.2">
      <c r="A5497" s="22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6" t="str">
        <f t="shared" si="85"/>
        <v/>
      </c>
      <c r="M5497" s="22"/>
      <c r="N5497" s="14"/>
    </row>
    <row r="5498" spans="1:14" ht="24.6" customHeight="1" x14ac:dyDescent="0.2">
      <c r="A5498" s="22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6" t="str">
        <f t="shared" si="85"/>
        <v/>
      </c>
      <c r="M5498" s="22"/>
      <c r="N5498" s="14"/>
    </row>
    <row r="5499" spans="1:14" ht="24.6" customHeight="1" x14ac:dyDescent="0.2">
      <c r="A5499" s="22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6" t="str">
        <f t="shared" si="85"/>
        <v/>
      </c>
      <c r="M5499" s="22"/>
      <c r="N5499" s="14"/>
    </row>
    <row r="5500" spans="1:14" ht="24.6" customHeight="1" x14ac:dyDescent="0.2">
      <c r="A5500" s="22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6" t="str">
        <f t="shared" si="85"/>
        <v/>
      </c>
      <c r="M5500" s="22"/>
      <c r="N5500" s="14"/>
    </row>
    <row r="5501" spans="1:14" ht="24.6" customHeight="1" x14ac:dyDescent="0.2">
      <c r="A5501" s="22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6" t="str">
        <f t="shared" si="85"/>
        <v/>
      </c>
      <c r="M5501" s="22"/>
      <c r="N5501" s="14"/>
    </row>
    <row r="5502" spans="1:14" ht="24.6" customHeight="1" x14ac:dyDescent="0.2">
      <c r="A5502" s="22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6" t="str">
        <f t="shared" si="85"/>
        <v/>
      </c>
      <c r="M5502" s="22"/>
      <c r="N5502" s="14"/>
    </row>
    <row r="5503" spans="1:14" ht="24.6" customHeight="1" x14ac:dyDescent="0.2">
      <c r="A5503" s="22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6" t="str">
        <f t="shared" si="85"/>
        <v/>
      </c>
      <c r="M5503" s="22"/>
      <c r="N5503" s="14"/>
    </row>
    <row r="5504" spans="1:14" ht="24.6" customHeight="1" x14ac:dyDescent="0.2">
      <c r="A5504" s="22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6" t="str">
        <f t="shared" si="85"/>
        <v/>
      </c>
      <c r="M5504" s="22"/>
      <c r="N5504" s="14"/>
    </row>
    <row r="5505" spans="1:14" ht="24.6" customHeight="1" x14ac:dyDescent="0.2">
      <c r="A5505" s="22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6" t="str">
        <f t="shared" si="85"/>
        <v/>
      </c>
      <c r="M5505" s="22"/>
      <c r="N5505" s="14"/>
    </row>
    <row r="5506" spans="1:14" ht="24.6" customHeight="1" x14ac:dyDescent="0.2">
      <c r="A5506" s="22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6" t="str">
        <f t="shared" si="85"/>
        <v/>
      </c>
      <c r="M5506" s="22"/>
      <c r="N5506" s="14"/>
    </row>
    <row r="5507" spans="1:14" ht="24.6" customHeight="1" x14ac:dyDescent="0.2">
      <c r="A5507" s="22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6" t="str">
        <f t="shared" si="85"/>
        <v/>
      </c>
      <c r="M5507" s="22"/>
      <c r="N5507" s="14"/>
    </row>
    <row r="5508" spans="1:14" ht="24.6" customHeight="1" x14ac:dyDescent="0.2">
      <c r="A5508" s="22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6" t="str">
        <f t="shared" si="85"/>
        <v/>
      </c>
      <c r="M5508" s="22"/>
      <c r="N5508" s="14"/>
    </row>
    <row r="5509" spans="1:14" ht="24.6" customHeight="1" x14ac:dyDescent="0.2">
      <c r="A5509" s="22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6" t="str">
        <f t="shared" si="85"/>
        <v/>
      </c>
      <c r="M5509" s="22"/>
      <c r="N5509" s="14"/>
    </row>
    <row r="5510" spans="1:14" ht="24.6" customHeight="1" x14ac:dyDescent="0.2">
      <c r="A5510" s="22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6" t="str">
        <f t="shared" si="85"/>
        <v/>
      </c>
      <c r="M5510" s="22"/>
      <c r="N5510" s="14"/>
    </row>
    <row r="5511" spans="1:14" ht="24.6" customHeight="1" x14ac:dyDescent="0.2">
      <c r="A5511" s="22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6" t="str">
        <f t="shared" ref="L5511:L5574" si="86">IF(A5511&lt;&gt;"",IF(L5511="",NOW(),L5511),"")</f>
        <v/>
      </c>
      <c r="M5511" s="22"/>
      <c r="N5511" s="14"/>
    </row>
    <row r="5512" spans="1:14" ht="24.6" customHeight="1" x14ac:dyDescent="0.2">
      <c r="A5512" s="22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6" t="str">
        <f t="shared" si="86"/>
        <v/>
      </c>
      <c r="M5512" s="22"/>
      <c r="N5512" s="14"/>
    </row>
    <row r="5513" spans="1:14" ht="24.6" customHeight="1" x14ac:dyDescent="0.2">
      <c r="A5513" s="22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6" t="str">
        <f t="shared" si="86"/>
        <v/>
      </c>
      <c r="M5513" s="22"/>
      <c r="N5513" s="14"/>
    </row>
    <row r="5514" spans="1:14" ht="24.6" customHeight="1" x14ac:dyDescent="0.2">
      <c r="A5514" s="22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6" t="str">
        <f t="shared" si="86"/>
        <v/>
      </c>
      <c r="M5514" s="22"/>
      <c r="N5514" s="14"/>
    </row>
    <row r="5515" spans="1:14" ht="24.6" customHeight="1" x14ac:dyDescent="0.2">
      <c r="A5515" s="22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6" t="str">
        <f t="shared" si="86"/>
        <v/>
      </c>
      <c r="M5515" s="22"/>
      <c r="N5515" s="14"/>
    </row>
    <row r="5516" spans="1:14" ht="24.6" customHeight="1" x14ac:dyDescent="0.2">
      <c r="A5516" s="22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6" t="str">
        <f t="shared" si="86"/>
        <v/>
      </c>
      <c r="M5516" s="22"/>
      <c r="N5516" s="14"/>
    </row>
    <row r="5517" spans="1:14" ht="24.6" customHeight="1" x14ac:dyDescent="0.2">
      <c r="A5517" s="22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6" t="str">
        <f t="shared" si="86"/>
        <v/>
      </c>
      <c r="M5517" s="22"/>
      <c r="N5517" s="14"/>
    </row>
    <row r="5518" spans="1:14" ht="24.6" customHeight="1" x14ac:dyDescent="0.2">
      <c r="A5518" s="22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6" t="str">
        <f t="shared" si="86"/>
        <v/>
      </c>
      <c r="M5518" s="22"/>
      <c r="N5518" s="14"/>
    </row>
    <row r="5519" spans="1:14" ht="24.6" customHeight="1" x14ac:dyDescent="0.2">
      <c r="A5519" s="22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6" t="str">
        <f t="shared" si="86"/>
        <v/>
      </c>
      <c r="M5519" s="22"/>
      <c r="N5519" s="14"/>
    </row>
    <row r="5520" spans="1:14" ht="24.6" customHeight="1" x14ac:dyDescent="0.2">
      <c r="A5520" s="22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6" t="str">
        <f t="shared" si="86"/>
        <v/>
      </c>
      <c r="M5520" s="22"/>
      <c r="N5520" s="14"/>
    </row>
    <row r="5521" spans="1:14" ht="24.6" customHeight="1" x14ac:dyDescent="0.2">
      <c r="A5521" s="22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6" t="str">
        <f t="shared" si="86"/>
        <v/>
      </c>
      <c r="M5521" s="22"/>
      <c r="N5521" s="14"/>
    </row>
    <row r="5522" spans="1:14" ht="24.6" customHeight="1" x14ac:dyDescent="0.2">
      <c r="A5522" s="22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6" t="str">
        <f t="shared" si="86"/>
        <v/>
      </c>
      <c r="M5522" s="22"/>
      <c r="N5522" s="14"/>
    </row>
    <row r="5523" spans="1:14" ht="24.6" customHeight="1" x14ac:dyDescent="0.2">
      <c r="A5523" s="22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6" t="str">
        <f t="shared" si="86"/>
        <v/>
      </c>
      <c r="M5523" s="22"/>
      <c r="N5523" s="14"/>
    </row>
    <row r="5524" spans="1:14" ht="24.6" customHeight="1" x14ac:dyDescent="0.2">
      <c r="A5524" s="22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6" t="str">
        <f t="shared" si="86"/>
        <v/>
      </c>
      <c r="M5524" s="22"/>
      <c r="N5524" s="14"/>
    </row>
    <row r="5525" spans="1:14" ht="24.6" customHeight="1" x14ac:dyDescent="0.2">
      <c r="A5525" s="22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6" t="str">
        <f t="shared" si="86"/>
        <v/>
      </c>
      <c r="M5525" s="22"/>
      <c r="N5525" s="14"/>
    </row>
    <row r="5526" spans="1:14" ht="24.6" customHeight="1" x14ac:dyDescent="0.2">
      <c r="A5526" s="22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6" t="str">
        <f t="shared" si="86"/>
        <v/>
      </c>
      <c r="M5526" s="22"/>
      <c r="N5526" s="14"/>
    </row>
    <row r="5527" spans="1:14" ht="24.6" customHeight="1" x14ac:dyDescent="0.2">
      <c r="A5527" s="22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6" t="str">
        <f t="shared" si="86"/>
        <v/>
      </c>
      <c r="M5527" s="22"/>
      <c r="N5527" s="14"/>
    </row>
    <row r="5528" spans="1:14" ht="24.6" customHeight="1" x14ac:dyDescent="0.2">
      <c r="A5528" s="22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6" t="str">
        <f t="shared" si="86"/>
        <v/>
      </c>
      <c r="M5528" s="22"/>
      <c r="N5528" s="14"/>
    </row>
    <row r="5529" spans="1:14" ht="24.6" customHeight="1" x14ac:dyDescent="0.2">
      <c r="A5529" s="22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6" t="str">
        <f t="shared" si="86"/>
        <v/>
      </c>
      <c r="M5529" s="22"/>
      <c r="N5529" s="14"/>
    </row>
    <row r="5530" spans="1:14" ht="24.6" customHeight="1" x14ac:dyDescent="0.2">
      <c r="A5530" s="22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6" t="str">
        <f t="shared" si="86"/>
        <v/>
      </c>
      <c r="M5530" s="22"/>
      <c r="N5530" s="14"/>
    </row>
    <row r="5531" spans="1:14" ht="24.6" customHeight="1" x14ac:dyDescent="0.2">
      <c r="A5531" s="22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6" t="str">
        <f t="shared" si="86"/>
        <v/>
      </c>
      <c r="M5531" s="22"/>
      <c r="N5531" s="14"/>
    </row>
    <row r="5532" spans="1:14" ht="24.6" customHeight="1" x14ac:dyDescent="0.2">
      <c r="A5532" s="22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6" t="str">
        <f t="shared" si="86"/>
        <v/>
      </c>
      <c r="M5532" s="22"/>
      <c r="N5532" s="14"/>
    </row>
    <row r="5533" spans="1:14" ht="24.6" customHeight="1" x14ac:dyDescent="0.2">
      <c r="A5533" s="22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6" t="str">
        <f t="shared" si="86"/>
        <v/>
      </c>
      <c r="M5533" s="22"/>
      <c r="N5533" s="14"/>
    </row>
    <row r="5534" spans="1:14" ht="24.6" customHeight="1" x14ac:dyDescent="0.2">
      <c r="A5534" s="22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6" t="str">
        <f t="shared" si="86"/>
        <v/>
      </c>
      <c r="M5534" s="22"/>
      <c r="N5534" s="14"/>
    </row>
    <row r="5535" spans="1:14" ht="24.6" customHeight="1" x14ac:dyDescent="0.2">
      <c r="A5535" s="22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6" t="str">
        <f t="shared" si="86"/>
        <v/>
      </c>
      <c r="M5535" s="22"/>
      <c r="N5535" s="14"/>
    </row>
    <row r="5536" spans="1:14" ht="24.6" customHeight="1" x14ac:dyDescent="0.2">
      <c r="A5536" s="22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6" t="str">
        <f t="shared" si="86"/>
        <v/>
      </c>
      <c r="M5536" s="22"/>
      <c r="N5536" s="14"/>
    </row>
    <row r="5537" spans="1:14" ht="24.6" customHeight="1" x14ac:dyDescent="0.2">
      <c r="A5537" s="22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6" t="str">
        <f t="shared" si="86"/>
        <v/>
      </c>
      <c r="M5537" s="22"/>
      <c r="N5537" s="14"/>
    </row>
    <row r="5538" spans="1:14" ht="24.6" customHeight="1" x14ac:dyDescent="0.2">
      <c r="A5538" s="22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6" t="str">
        <f t="shared" si="86"/>
        <v/>
      </c>
      <c r="M5538" s="22"/>
      <c r="N5538" s="14"/>
    </row>
    <row r="5539" spans="1:14" ht="24.6" customHeight="1" x14ac:dyDescent="0.2">
      <c r="A5539" s="22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6" t="str">
        <f t="shared" si="86"/>
        <v/>
      </c>
      <c r="M5539" s="22"/>
      <c r="N5539" s="14"/>
    </row>
    <row r="5540" spans="1:14" ht="24.6" customHeight="1" x14ac:dyDescent="0.2">
      <c r="A5540" s="22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6" t="str">
        <f t="shared" si="86"/>
        <v/>
      </c>
      <c r="M5540" s="22"/>
      <c r="N5540" s="14"/>
    </row>
    <row r="5541" spans="1:14" ht="24.6" customHeight="1" x14ac:dyDescent="0.2">
      <c r="A5541" s="22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6" t="str">
        <f t="shared" si="86"/>
        <v/>
      </c>
      <c r="M5541" s="22"/>
      <c r="N5541" s="14"/>
    </row>
    <row r="5542" spans="1:14" ht="24.6" customHeight="1" x14ac:dyDescent="0.2">
      <c r="A5542" s="22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6" t="str">
        <f t="shared" si="86"/>
        <v/>
      </c>
      <c r="M5542" s="22"/>
      <c r="N5542" s="14"/>
    </row>
    <row r="5543" spans="1:14" ht="24.6" customHeight="1" x14ac:dyDescent="0.2">
      <c r="A5543" s="22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6" t="str">
        <f t="shared" si="86"/>
        <v/>
      </c>
      <c r="M5543" s="22"/>
      <c r="N5543" s="14"/>
    </row>
    <row r="5544" spans="1:14" ht="24.6" customHeight="1" x14ac:dyDescent="0.2">
      <c r="A5544" s="22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6" t="str">
        <f t="shared" si="86"/>
        <v/>
      </c>
      <c r="M5544" s="22"/>
      <c r="N5544" s="14"/>
    </row>
    <row r="5545" spans="1:14" ht="24.6" customHeight="1" x14ac:dyDescent="0.2">
      <c r="A5545" s="22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6" t="str">
        <f t="shared" si="86"/>
        <v/>
      </c>
      <c r="M5545" s="22"/>
      <c r="N5545" s="14"/>
    </row>
    <row r="5546" spans="1:14" ht="24.6" customHeight="1" x14ac:dyDescent="0.2">
      <c r="A5546" s="22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6" t="str">
        <f t="shared" si="86"/>
        <v/>
      </c>
      <c r="M5546" s="22"/>
      <c r="N5546" s="14"/>
    </row>
    <row r="5547" spans="1:14" ht="24.6" customHeight="1" x14ac:dyDescent="0.2">
      <c r="A5547" s="22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6" t="str">
        <f t="shared" si="86"/>
        <v/>
      </c>
      <c r="M5547" s="22"/>
      <c r="N5547" s="14"/>
    </row>
    <row r="5548" spans="1:14" ht="24.6" customHeight="1" x14ac:dyDescent="0.2">
      <c r="A5548" s="22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6" t="str">
        <f t="shared" si="86"/>
        <v/>
      </c>
      <c r="M5548" s="22"/>
      <c r="N5548" s="14"/>
    </row>
    <row r="5549" spans="1:14" ht="24.6" customHeight="1" x14ac:dyDescent="0.2">
      <c r="A5549" s="22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6" t="str">
        <f t="shared" si="86"/>
        <v/>
      </c>
      <c r="M5549" s="22"/>
      <c r="N5549" s="14"/>
    </row>
    <row r="5550" spans="1:14" ht="24.6" customHeight="1" x14ac:dyDescent="0.2">
      <c r="A5550" s="22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6" t="str">
        <f t="shared" si="86"/>
        <v/>
      </c>
      <c r="M5550" s="22"/>
      <c r="N5550" s="14"/>
    </row>
    <row r="5551" spans="1:14" ht="24.6" customHeight="1" x14ac:dyDescent="0.2">
      <c r="A5551" s="22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6" t="str">
        <f t="shared" si="86"/>
        <v/>
      </c>
      <c r="M5551" s="22"/>
      <c r="N5551" s="14"/>
    </row>
    <row r="5552" spans="1:14" ht="24.6" customHeight="1" x14ac:dyDescent="0.2">
      <c r="A5552" s="22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6" t="str">
        <f t="shared" si="86"/>
        <v/>
      </c>
      <c r="M5552" s="22"/>
      <c r="N5552" s="14"/>
    </row>
    <row r="5553" spans="1:14" ht="24.6" customHeight="1" x14ac:dyDescent="0.2">
      <c r="A5553" s="22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6" t="str">
        <f t="shared" si="86"/>
        <v/>
      </c>
      <c r="M5553" s="22"/>
      <c r="N5553" s="14"/>
    </row>
    <row r="5554" spans="1:14" ht="24.6" customHeight="1" x14ac:dyDescent="0.2">
      <c r="A5554" s="22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6" t="str">
        <f t="shared" si="86"/>
        <v/>
      </c>
      <c r="M5554" s="22"/>
      <c r="N5554" s="14"/>
    </row>
    <row r="5555" spans="1:14" ht="24.6" customHeight="1" x14ac:dyDescent="0.2">
      <c r="A5555" s="22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6" t="str">
        <f t="shared" si="86"/>
        <v/>
      </c>
      <c r="M5555" s="22"/>
      <c r="N5555" s="14"/>
    </row>
    <row r="5556" spans="1:14" ht="24.6" customHeight="1" x14ac:dyDescent="0.2">
      <c r="A5556" s="22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6" t="str">
        <f t="shared" si="86"/>
        <v/>
      </c>
      <c r="M5556" s="22"/>
      <c r="N5556" s="14"/>
    </row>
    <row r="5557" spans="1:14" ht="24.6" customHeight="1" x14ac:dyDescent="0.2">
      <c r="A5557" s="22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6" t="str">
        <f t="shared" si="86"/>
        <v/>
      </c>
      <c r="M5557" s="22"/>
      <c r="N5557" s="14"/>
    </row>
    <row r="5558" spans="1:14" ht="24.6" customHeight="1" x14ac:dyDescent="0.2">
      <c r="A5558" s="22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6" t="str">
        <f t="shared" si="86"/>
        <v/>
      </c>
      <c r="M5558" s="22"/>
      <c r="N5558" s="14"/>
    </row>
    <row r="5559" spans="1:14" ht="24.6" customHeight="1" x14ac:dyDescent="0.2">
      <c r="A5559" s="22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6" t="str">
        <f t="shared" si="86"/>
        <v/>
      </c>
      <c r="M5559" s="22"/>
      <c r="N5559" s="14"/>
    </row>
    <row r="5560" spans="1:14" ht="24.6" customHeight="1" x14ac:dyDescent="0.2">
      <c r="A5560" s="22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6" t="str">
        <f t="shared" si="86"/>
        <v/>
      </c>
      <c r="M5560" s="22"/>
      <c r="N5560" s="14"/>
    </row>
    <row r="5561" spans="1:14" ht="24.6" customHeight="1" x14ac:dyDescent="0.2">
      <c r="A5561" s="22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6" t="str">
        <f t="shared" si="86"/>
        <v/>
      </c>
      <c r="M5561" s="22"/>
      <c r="N5561" s="14"/>
    </row>
    <row r="5562" spans="1:14" ht="24.6" customHeight="1" x14ac:dyDescent="0.2">
      <c r="A5562" s="22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6" t="str">
        <f t="shared" si="86"/>
        <v/>
      </c>
      <c r="M5562" s="22"/>
      <c r="N5562" s="14"/>
    </row>
    <row r="5563" spans="1:14" ht="24.6" customHeight="1" x14ac:dyDescent="0.2">
      <c r="A5563" s="22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6" t="str">
        <f t="shared" si="86"/>
        <v/>
      </c>
      <c r="M5563" s="22"/>
      <c r="N5563" s="14"/>
    </row>
    <row r="5564" spans="1:14" ht="24.6" customHeight="1" x14ac:dyDescent="0.2">
      <c r="A5564" s="22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6" t="str">
        <f t="shared" si="86"/>
        <v/>
      </c>
      <c r="M5564" s="22"/>
      <c r="N5564" s="14"/>
    </row>
    <row r="5565" spans="1:14" ht="24.6" customHeight="1" x14ac:dyDescent="0.2">
      <c r="A5565" s="22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6" t="str">
        <f t="shared" si="86"/>
        <v/>
      </c>
      <c r="M5565" s="22"/>
      <c r="N5565" s="14"/>
    </row>
    <row r="5566" spans="1:14" ht="24.6" customHeight="1" x14ac:dyDescent="0.2">
      <c r="A5566" s="22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6" t="str">
        <f t="shared" si="86"/>
        <v/>
      </c>
      <c r="M5566" s="22"/>
      <c r="N5566" s="14"/>
    </row>
    <row r="5567" spans="1:14" ht="24.6" customHeight="1" x14ac:dyDescent="0.2">
      <c r="A5567" s="22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6" t="str">
        <f t="shared" si="86"/>
        <v/>
      </c>
      <c r="M5567" s="22"/>
      <c r="N5567" s="14"/>
    </row>
    <row r="5568" spans="1:14" ht="24.6" customHeight="1" x14ac:dyDescent="0.2">
      <c r="A5568" s="22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6" t="str">
        <f t="shared" si="86"/>
        <v/>
      </c>
      <c r="M5568" s="22"/>
      <c r="N5568" s="14"/>
    </row>
    <row r="5569" spans="1:14" ht="24.6" customHeight="1" x14ac:dyDescent="0.2">
      <c r="A5569" s="22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6" t="str">
        <f t="shared" si="86"/>
        <v/>
      </c>
      <c r="M5569" s="22"/>
      <c r="N5569" s="14"/>
    </row>
    <row r="5570" spans="1:14" ht="24.6" customHeight="1" x14ac:dyDescent="0.2">
      <c r="A5570" s="22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6" t="str">
        <f t="shared" si="86"/>
        <v/>
      </c>
      <c r="M5570" s="22"/>
      <c r="N5570" s="14"/>
    </row>
    <row r="5571" spans="1:14" ht="24.6" customHeight="1" x14ac:dyDescent="0.2">
      <c r="A5571" s="22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6" t="str">
        <f t="shared" si="86"/>
        <v/>
      </c>
      <c r="M5571" s="22"/>
      <c r="N5571" s="14"/>
    </row>
    <row r="5572" spans="1:14" ht="24.6" customHeight="1" x14ac:dyDescent="0.2">
      <c r="A5572" s="22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6" t="str">
        <f t="shared" si="86"/>
        <v/>
      </c>
      <c r="M5572" s="22"/>
      <c r="N5572" s="14"/>
    </row>
    <row r="5573" spans="1:14" ht="24.6" customHeight="1" x14ac:dyDescent="0.2">
      <c r="A5573" s="22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6" t="str">
        <f t="shared" si="86"/>
        <v/>
      </c>
      <c r="M5573" s="22"/>
      <c r="N5573" s="14"/>
    </row>
    <row r="5574" spans="1:14" ht="24.6" customHeight="1" x14ac:dyDescent="0.2">
      <c r="A5574" s="22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6" t="str">
        <f t="shared" si="86"/>
        <v/>
      </c>
      <c r="M5574" s="22"/>
      <c r="N5574" s="14"/>
    </row>
    <row r="5575" spans="1:14" ht="24.6" customHeight="1" x14ac:dyDescent="0.2">
      <c r="A5575" s="22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6" t="str">
        <f t="shared" ref="L5575:L5638" si="87">IF(A5575&lt;&gt;"",IF(L5575="",NOW(),L5575),"")</f>
        <v/>
      </c>
      <c r="M5575" s="22"/>
      <c r="N5575" s="14"/>
    </row>
    <row r="5576" spans="1:14" ht="24.6" customHeight="1" x14ac:dyDescent="0.2">
      <c r="A5576" s="22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6" t="str">
        <f t="shared" si="87"/>
        <v/>
      </c>
      <c r="M5576" s="22"/>
      <c r="N5576" s="14"/>
    </row>
    <row r="5577" spans="1:14" ht="24.6" customHeight="1" x14ac:dyDescent="0.2">
      <c r="A5577" s="22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6" t="str">
        <f t="shared" si="87"/>
        <v/>
      </c>
      <c r="M5577" s="22"/>
      <c r="N5577" s="14"/>
    </row>
    <row r="5578" spans="1:14" ht="24.6" customHeight="1" x14ac:dyDescent="0.2">
      <c r="A5578" s="22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6" t="str">
        <f t="shared" si="87"/>
        <v/>
      </c>
      <c r="M5578" s="22"/>
      <c r="N5578" s="14"/>
    </row>
    <row r="5579" spans="1:14" ht="24.6" customHeight="1" x14ac:dyDescent="0.2">
      <c r="A5579" s="22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6" t="str">
        <f t="shared" si="87"/>
        <v/>
      </c>
      <c r="M5579" s="22"/>
      <c r="N5579" s="14"/>
    </row>
    <row r="5580" spans="1:14" ht="24.6" customHeight="1" x14ac:dyDescent="0.2">
      <c r="A5580" s="22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6" t="str">
        <f t="shared" si="87"/>
        <v/>
      </c>
      <c r="M5580" s="22"/>
      <c r="N5580" s="14"/>
    </row>
    <row r="5581" spans="1:14" ht="24.6" customHeight="1" x14ac:dyDescent="0.2">
      <c r="A5581" s="22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6" t="str">
        <f t="shared" si="87"/>
        <v/>
      </c>
      <c r="M5581" s="22"/>
      <c r="N5581" s="14"/>
    </row>
    <row r="5582" spans="1:14" ht="24.6" customHeight="1" x14ac:dyDescent="0.2">
      <c r="A5582" s="22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6" t="str">
        <f t="shared" si="87"/>
        <v/>
      </c>
      <c r="M5582" s="22"/>
      <c r="N5582" s="14"/>
    </row>
    <row r="5583" spans="1:14" ht="24.6" customHeight="1" x14ac:dyDescent="0.2">
      <c r="A5583" s="22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6" t="str">
        <f t="shared" si="87"/>
        <v/>
      </c>
      <c r="M5583" s="22"/>
      <c r="N5583" s="14"/>
    </row>
    <row r="5584" spans="1:14" ht="24.6" customHeight="1" x14ac:dyDescent="0.2">
      <c r="A5584" s="22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6" t="str">
        <f t="shared" si="87"/>
        <v/>
      </c>
      <c r="M5584" s="22"/>
      <c r="N5584" s="14"/>
    </row>
    <row r="5585" spans="1:14" ht="24.6" customHeight="1" x14ac:dyDescent="0.2">
      <c r="A5585" s="22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6" t="str">
        <f t="shared" si="87"/>
        <v/>
      </c>
      <c r="M5585" s="22"/>
      <c r="N5585" s="14"/>
    </row>
    <row r="5586" spans="1:14" ht="24.6" customHeight="1" x14ac:dyDescent="0.2">
      <c r="A5586" s="22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6" t="str">
        <f t="shared" si="87"/>
        <v/>
      </c>
      <c r="M5586" s="22"/>
      <c r="N5586" s="14"/>
    </row>
    <row r="5587" spans="1:14" ht="24.6" customHeight="1" x14ac:dyDescent="0.2">
      <c r="A5587" s="22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6" t="str">
        <f t="shared" si="87"/>
        <v/>
      </c>
      <c r="M5587" s="22"/>
      <c r="N5587" s="14"/>
    </row>
    <row r="5588" spans="1:14" ht="24.6" customHeight="1" x14ac:dyDescent="0.2">
      <c r="A5588" s="22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6" t="str">
        <f t="shared" si="87"/>
        <v/>
      </c>
      <c r="M5588" s="22"/>
      <c r="N5588" s="14"/>
    </row>
    <row r="5589" spans="1:14" ht="24.6" customHeight="1" x14ac:dyDescent="0.2">
      <c r="A5589" s="22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6" t="str">
        <f t="shared" si="87"/>
        <v/>
      </c>
      <c r="M5589" s="22"/>
      <c r="N5589" s="14"/>
    </row>
    <row r="5590" spans="1:14" ht="24.6" customHeight="1" x14ac:dyDescent="0.2">
      <c r="A5590" s="22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6" t="str">
        <f t="shared" si="87"/>
        <v/>
      </c>
      <c r="M5590" s="22"/>
      <c r="N5590" s="14"/>
    </row>
    <row r="5591" spans="1:14" ht="24.6" customHeight="1" x14ac:dyDescent="0.2">
      <c r="A5591" s="22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6" t="str">
        <f t="shared" si="87"/>
        <v/>
      </c>
      <c r="M5591" s="22"/>
      <c r="N5591" s="14"/>
    </row>
    <row r="5592" spans="1:14" ht="24.6" customHeight="1" x14ac:dyDescent="0.2">
      <c r="A5592" s="22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6" t="str">
        <f t="shared" si="87"/>
        <v/>
      </c>
      <c r="M5592" s="22"/>
      <c r="N5592" s="14"/>
    </row>
    <row r="5593" spans="1:14" ht="24.6" customHeight="1" x14ac:dyDescent="0.2">
      <c r="A5593" s="22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6" t="str">
        <f t="shared" si="87"/>
        <v/>
      </c>
      <c r="M5593" s="22"/>
      <c r="N5593" s="14"/>
    </row>
    <row r="5594" spans="1:14" ht="24.6" customHeight="1" x14ac:dyDescent="0.2">
      <c r="A5594" s="22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6" t="str">
        <f t="shared" si="87"/>
        <v/>
      </c>
      <c r="M5594" s="22"/>
      <c r="N5594" s="14"/>
    </row>
    <row r="5595" spans="1:14" ht="24.6" customHeight="1" x14ac:dyDescent="0.2">
      <c r="A5595" s="22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6" t="str">
        <f t="shared" si="87"/>
        <v/>
      </c>
      <c r="M5595" s="22"/>
      <c r="N5595" s="14"/>
    </row>
    <row r="5596" spans="1:14" ht="24.6" customHeight="1" x14ac:dyDescent="0.2">
      <c r="A5596" s="22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6" t="str">
        <f t="shared" si="87"/>
        <v/>
      </c>
      <c r="M5596" s="22"/>
      <c r="N5596" s="14"/>
    </row>
    <row r="5597" spans="1:14" ht="24.6" customHeight="1" x14ac:dyDescent="0.2">
      <c r="A5597" s="22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6" t="str">
        <f t="shared" si="87"/>
        <v/>
      </c>
      <c r="M5597" s="22"/>
      <c r="N5597" s="14"/>
    </row>
    <row r="5598" spans="1:14" ht="24.6" customHeight="1" x14ac:dyDescent="0.2">
      <c r="A5598" s="22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6" t="str">
        <f t="shared" si="87"/>
        <v/>
      </c>
      <c r="M5598" s="22"/>
      <c r="N5598" s="14"/>
    </row>
    <row r="5599" spans="1:14" ht="24.6" customHeight="1" x14ac:dyDescent="0.2">
      <c r="A5599" s="22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6" t="str">
        <f t="shared" si="87"/>
        <v/>
      </c>
      <c r="M5599" s="22"/>
      <c r="N5599" s="14"/>
    </row>
    <row r="5600" spans="1:14" ht="24.6" customHeight="1" x14ac:dyDescent="0.2">
      <c r="A5600" s="22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6" t="str">
        <f t="shared" si="87"/>
        <v/>
      </c>
      <c r="M5600" s="22"/>
      <c r="N5600" s="14"/>
    </row>
    <row r="5601" spans="1:14" ht="24.6" customHeight="1" x14ac:dyDescent="0.2">
      <c r="A5601" s="22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6" t="str">
        <f t="shared" si="87"/>
        <v/>
      </c>
      <c r="M5601" s="22"/>
      <c r="N5601" s="14"/>
    </row>
    <row r="5602" spans="1:14" ht="24.6" customHeight="1" x14ac:dyDescent="0.2">
      <c r="A5602" s="22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6" t="str">
        <f t="shared" si="87"/>
        <v/>
      </c>
      <c r="M5602" s="22"/>
      <c r="N5602" s="14"/>
    </row>
    <row r="5603" spans="1:14" ht="24.6" customHeight="1" x14ac:dyDescent="0.2">
      <c r="A5603" s="22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6" t="str">
        <f t="shared" si="87"/>
        <v/>
      </c>
      <c r="M5603" s="22"/>
      <c r="N5603" s="14"/>
    </row>
    <row r="5604" spans="1:14" ht="24.6" customHeight="1" x14ac:dyDescent="0.2">
      <c r="A5604" s="22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6" t="str">
        <f t="shared" si="87"/>
        <v/>
      </c>
      <c r="M5604" s="22"/>
      <c r="N5604" s="14"/>
    </row>
    <row r="5605" spans="1:14" ht="24.6" customHeight="1" x14ac:dyDescent="0.2">
      <c r="A5605" s="22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6" t="str">
        <f t="shared" si="87"/>
        <v/>
      </c>
      <c r="M5605" s="22"/>
      <c r="N5605" s="14"/>
    </row>
    <row r="5606" spans="1:14" ht="24.6" customHeight="1" x14ac:dyDescent="0.2">
      <c r="A5606" s="22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6" t="str">
        <f t="shared" si="87"/>
        <v/>
      </c>
      <c r="M5606" s="22"/>
      <c r="N5606" s="14"/>
    </row>
    <row r="5607" spans="1:14" ht="24.6" customHeight="1" x14ac:dyDescent="0.2">
      <c r="A5607" s="22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6" t="str">
        <f t="shared" si="87"/>
        <v/>
      </c>
      <c r="M5607" s="22"/>
      <c r="N5607" s="14"/>
    </row>
    <row r="5608" spans="1:14" ht="24.6" customHeight="1" x14ac:dyDescent="0.2">
      <c r="A5608" s="22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6" t="str">
        <f t="shared" si="87"/>
        <v/>
      </c>
      <c r="M5608" s="22"/>
      <c r="N5608" s="14"/>
    </row>
    <row r="5609" spans="1:14" ht="24.6" customHeight="1" x14ac:dyDescent="0.2">
      <c r="A5609" s="22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6" t="str">
        <f t="shared" si="87"/>
        <v/>
      </c>
      <c r="M5609" s="22"/>
      <c r="N5609" s="14"/>
    </row>
    <row r="5610" spans="1:14" ht="24.6" customHeight="1" x14ac:dyDescent="0.2">
      <c r="A5610" s="22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6" t="str">
        <f t="shared" si="87"/>
        <v/>
      </c>
      <c r="M5610" s="22"/>
      <c r="N5610" s="14"/>
    </row>
    <row r="5611" spans="1:14" ht="24.6" customHeight="1" x14ac:dyDescent="0.2">
      <c r="A5611" s="22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6" t="str">
        <f t="shared" si="87"/>
        <v/>
      </c>
      <c r="M5611" s="22"/>
      <c r="N5611" s="14"/>
    </row>
    <row r="5612" spans="1:14" ht="24.6" customHeight="1" x14ac:dyDescent="0.2">
      <c r="A5612" s="22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6" t="str">
        <f t="shared" si="87"/>
        <v/>
      </c>
      <c r="M5612" s="22"/>
      <c r="N5612" s="14"/>
    </row>
    <row r="5613" spans="1:14" ht="24.6" customHeight="1" x14ac:dyDescent="0.2">
      <c r="A5613" s="22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6" t="str">
        <f t="shared" si="87"/>
        <v/>
      </c>
      <c r="M5613" s="22"/>
      <c r="N5613" s="14"/>
    </row>
    <row r="5614" spans="1:14" ht="24.6" customHeight="1" x14ac:dyDescent="0.2">
      <c r="A5614" s="22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6" t="str">
        <f t="shared" si="87"/>
        <v/>
      </c>
      <c r="M5614" s="22"/>
      <c r="N5614" s="14"/>
    </row>
    <row r="5615" spans="1:14" ht="24.6" customHeight="1" x14ac:dyDescent="0.2">
      <c r="A5615" s="22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6" t="str">
        <f t="shared" si="87"/>
        <v/>
      </c>
      <c r="M5615" s="22"/>
      <c r="N5615" s="14"/>
    </row>
    <row r="5616" spans="1:14" ht="24.6" customHeight="1" x14ac:dyDescent="0.2">
      <c r="A5616" s="22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6" t="str">
        <f t="shared" si="87"/>
        <v/>
      </c>
      <c r="M5616" s="22"/>
      <c r="N5616" s="14"/>
    </row>
    <row r="5617" spans="1:14" ht="24.6" customHeight="1" x14ac:dyDescent="0.2">
      <c r="A5617" s="22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6" t="str">
        <f t="shared" si="87"/>
        <v/>
      </c>
      <c r="M5617" s="22"/>
      <c r="N5617" s="14"/>
    </row>
    <row r="5618" spans="1:14" ht="24.6" customHeight="1" x14ac:dyDescent="0.2">
      <c r="A5618" s="22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6" t="str">
        <f t="shared" si="87"/>
        <v/>
      </c>
      <c r="M5618" s="22"/>
      <c r="N5618" s="14"/>
    </row>
    <row r="5619" spans="1:14" ht="24.6" customHeight="1" x14ac:dyDescent="0.2">
      <c r="A5619" s="22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6" t="str">
        <f t="shared" si="87"/>
        <v/>
      </c>
      <c r="M5619" s="22"/>
      <c r="N5619" s="14"/>
    </row>
    <row r="5620" spans="1:14" ht="24.6" customHeight="1" x14ac:dyDescent="0.2">
      <c r="A5620" s="22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6" t="str">
        <f t="shared" si="87"/>
        <v/>
      </c>
      <c r="M5620" s="22"/>
      <c r="N5620" s="14"/>
    </row>
    <row r="5621" spans="1:14" ht="24.6" customHeight="1" x14ac:dyDescent="0.2">
      <c r="A5621" s="22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6" t="str">
        <f t="shared" si="87"/>
        <v/>
      </c>
      <c r="M5621" s="22"/>
      <c r="N5621" s="14"/>
    </row>
    <row r="5622" spans="1:14" ht="24.6" customHeight="1" x14ac:dyDescent="0.2">
      <c r="A5622" s="22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6" t="str">
        <f t="shared" si="87"/>
        <v/>
      </c>
      <c r="M5622" s="22"/>
      <c r="N5622" s="14"/>
    </row>
    <row r="5623" spans="1:14" ht="24.6" customHeight="1" x14ac:dyDescent="0.2">
      <c r="A5623" s="22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6" t="str">
        <f t="shared" si="87"/>
        <v/>
      </c>
      <c r="M5623" s="22"/>
      <c r="N5623" s="14"/>
    </row>
    <row r="5624" spans="1:14" ht="24.6" customHeight="1" x14ac:dyDescent="0.2">
      <c r="A5624" s="22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6" t="str">
        <f t="shared" si="87"/>
        <v/>
      </c>
      <c r="M5624" s="22"/>
      <c r="N5624" s="14"/>
    </row>
    <row r="5625" spans="1:14" ht="24.6" customHeight="1" x14ac:dyDescent="0.2">
      <c r="A5625" s="22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6" t="str">
        <f t="shared" si="87"/>
        <v/>
      </c>
      <c r="M5625" s="22"/>
      <c r="N5625" s="14"/>
    </row>
    <row r="5626" spans="1:14" ht="24.6" customHeight="1" x14ac:dyDescent="0.2">
      <c r="A5626" s="22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6" t="str">
        <f t="shared" si="87"/>
        <v/>
      </c>
      <c r="M5626" s="22"/>
      <c r="N5626" s="14"/>
    </row>
    <row r="5627" spans="1:14" ht="24.6" customHeight="1" x14ac:dyDescent="0.2">
      <c r="A5627" s="22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6" t="str">
        <f t="shared" si="87"/>
        <v/>
      </c>
      <c r="M5627" s="22"/>
      <c r="N5627" s="14"/>
    </row>
    <row r="5628" spans="1:14" ht="24.6" customHeight="1" x14ac:dyDescent="0.2">
      <c r="A5628" s="22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6" t="str">
        <f t="shared" si="87"/>
        <v/>
      </c>
      <c r="M5628" s="22"/>
      <c r="N5628" s="14"/>
    </row>
    <row r="5629" spans="1:14" ht="24.6" customHeight="1" x14ac:dyDescent="0.2">
      <c r="A5629" s="22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6" t="str">
        <f t="shared" si="87"/>
        <v/>
      </c>
      <c r="M5629" s="22"/>
      <c r="N5629" s="14"/>
    </row>
    <row r="5630" spans="1:14" ht="24.6" customHeight="1" x14ac:dyDescent="0.2">
      <c r="A5630" s="22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6" t="str">
        <f t="shared" si="87"/>
        <v/>
      </c>
      <c r="M5630" s="22"/>
      <c r="N5630" s="14"/>
    </row>
    <row r="5631" spans="1:14" ht="24.6" customHeight="1" x14ac:dyDescent="0.2">
      <c r="A5631" s="22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6" t="str">
        <f t="shared" si="87"/>
        <v/>
      </c>
      <c r="M5631" s="22"/>
      <c r="N5631" s="14"/>
    </row>
    <row r="5632" spans="1:14" ht="24.6" customHeight="1" x14ac:dyDescent="0.2">
      <c r="A5632" s="22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6" t="str">
        <f t="shared" si="87"/>
        <v/>
      </c>
      <c r="M5632" s="22"/>
      <c r="N5632" s="14"/>
    </row>
    <row r="5633" spans="1:14" ht="24.6" customHeight="1" x14ac:dyDescent="0.2">
      <c r="A5633" s="22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6" t="str">
        <f t="shared" si="87"/>
        <v/>
      </c>
      <c r="M5633" s="22"/>
      <c r="N5633" s="14"/>
    </row>
    <row r="5634" spans="1:14" ht="24.6" customHeight="1" x14ac:dyDescent="0.2">
      <c r="A5634" s="22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6" t="str">
        <f t="shared" si="87"/>
        <v/>
      </c>
      <c r="M5634" s="22"/>
      <c r="N5634" s="14"/>
    </row>
    <row r="5635" spans="1:14" ht="24.6" customHeight="1" x14ac:dyDescent="0.2">
      <c r="A5635" s="22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6" t="str">
        <f t="shared" si="87"/>
        <v/>
      </c>
      <c r="M5635" s="22"/>
      <c r="N5635" s="14"/>
    </row>
    <row r="5636" spans="1:14" ht="24.6" customHeight="1" x14ac:dyDescent="0.2">
      <c r="A5636" s="22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6" t="str">
        <f t="shared" si="87"/>
        <v/>
      </c>
      <c r="M5636" s="22"/>
      <c r="N5636" s="14"/>
    </row>
    <row r="5637" spans="1:14" ht="24.6" customHeight="1" x14ac:dyDescent="0.2">
      <c r="A5637" s="22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6" t="str">
        <f t="shared" si="87"/>
        <v/>
      </c>
      <c r="M5637" s="22"/>
      <c r="N5637" s="14"/>
    </row>
    <row r="5638" spans="1:14" ht="24.6" customHeight="1" x14ac:dyDescent="0.2">
      <c r="A5638" s="22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6" t="str">
        <f t="shared" si="87"/>
        <v/>
      </c>
      <c r="M5638" s="22"/>
      <c r="N5638" s="14"/>
    </row>
    <row r="5639" spans="1:14" ht="24.6" customHeight="1" x14ac:dyDescent="0.2">
      <c r="A5639" s="22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6" t="str">
        <f t="shared" ref="L5639:L5702" si="88">IF(A5639&lt;&gt;"",IF(L5639="",NOW(),L5639),"")</f>
        <v/>
      </c>
      <c r="M5639" s="22"/>
      <c r="N5639" s="14"/>
    </row>
    <row r="5640" spans="1:14" ht="24.6" customHeight="1" x14ac:dyDescent="0.2">
      <c r="A5640" s="22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6" t="str">
        <f t="shared" si="88"/>
        <v/>
      </c>
      <c r="M5640" s="22"/>
      <c r="N5640" s="14"/>
    </row>
    <row r="5641" spans="1:14" ht="24.6" customHeight="1" x14ac:dyDescent="0.2">
      <c r="A5641" s="22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6" t="str">
        <f t="shared" si="88"/>
        <v/>
      </c>
      <c r="M5641" s="22"/>
      <c r="N5641" s="14"/>
    </row>
    <row r="5642" spans="1:14" ht="24.6" customHeight="1" x14ac:dyDescent="0.2">
      <c r="A5642" s="22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6" t="str">
        <f t="shared" si="88"/>
        <v/>
      </c>
      <c r="M5642" s="22"/>
      <c r="N5642" s="14"/>
    </row>
    <row r="5643" spans="1:14" ht="24.6" customHeight="1" x14ac:dyDescent="0.2">
      <c r="A5643" s="22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6" t="str">
        <f t="shared" si="88"/>
        <v/>
      </c>
      <c r="M5643" s="22"/>
      <c r="N5643" s="14"/>
    </row>
    <row r="5644" spans="1:14" ht="24.6" customHeight="1" x14ac:dyDescent="0.2">
      <c r="A5644" s="22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6" t="str">
        <f t="shared" si="88"/>
        <v/>
      </c>
      <c r="M5644" s="22"/>
      <c r="N5644" s="14"/>
    </row>
    <row r="5645" spans="1:14" ht="24.6" customHeight="1" x14ac:dyDescent="0.2">
      <c r="A5645" s="22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6" t="str">
        <f t="shared" si="88"/>
        <v/>
      </c>
      <c r="M5645" s="22"/>
      <c r="N5645" s="14"/>
    </row>
    <row r="5646" spans="1:14" ht="24.6" customHeight="1" x14ac:dyDescent="0.2">
      <c r="A5646" s="22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6" t="str">
        <f t="shared" si="88"/>
        <v/>
      </c>
      <c r="M5646" s="22"/>
      <c r="N5646" s="14"/>
    </row>
    <row r="5647" spans="1:14" ht="24.6" customHeight="1" x14ac:dyDescent="0.2">
      <c r="A5647" s="22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6" t="str">
        <f t="shared" si="88"/>
        <v/>
      </c>
      <c r="M5647" s="22"/>
      <c r="N5647" s="14"/>
    </row>
    <row r="5648" spans="1:14" ht="24.6" customHeight="1" x14ac:dyDescent="0.2">
      <c r="A5648" s="22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6" t="str">
        <f t="shared" si="88"/>
        <v/>
      </c>
      <c r="M5648" s="22"/>
      <c r="N5648" s="14"/>
    </row>
    <row r="5649" spans="1:14" ht="24.6" customHeight="1" x14ac:dyDescent="0.2">
      <c r="A5649" s="22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6" t="str">
        <f t="shared" si="88"/>
        <v/>
      </c>
      <c r="M5649" s="22"/>
      <c r="N5649" s="14"/>
    </row>
    <row r="5650" spans="1:14" ht="24.6" customHeight="1" x14ac:dyDescent="0.2">
      <c r="A5650" s="22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6" t="str">
        <f t="shared" si="88"/>
        <v/>
      </c>
      <c r="M5650" s="22"/>
      <c r="N5650" s="14"/>
    </row>
    <row r="5651" spans="1:14" ht="24.6" customHeight="1" x14ac:dyDescent="0.2">
      <c r="A5651" s="22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6" t="str">
        <f t="shared" si="88"/>
        <v/>
      </c>
      <c r="M5651" s="22"/>
      <c r="N5651" s="14"/>
    </row>
    <row r="5652" spans="1:14" ht="24.6" customHeight="1" x14ac:dyDescent="0.2">
      <c r="A5652" s="22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6" t="str">
        <f t="shared" si="88"/>
        <v/>
      </c>
      <c r="M5652" s="22"/>
      <c r="N5652" s="14"/>
    </row>
    <row r="5653" spans="1:14" ht="24.6" customHeight="1" x14ac:dyDescent="0.2">
      <c r="A5653" s="22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6" t="str">
        <f t="shared" si="88"/>
        <v/>
      </c>
      <c r="M5653" s="22"/>
      <c r="N5653" s="14"/>
    </row>
    <row r="5654" spans="1:14" ht="24.6" customHeight="1" x14ac:dyDescent="0.2">
      <c r="A5654" s="22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6" t="str">
        <f t="shared" si="88"/>
        <v/>
      </c>
      <c r="M5654" s="22"/>
      <c r="N5654" s="14"/>
    </row>
    <row r="5655" spans="1:14" ht="24.6" customHeight="1" x14ac:dyDescent="0.2">
      <c r="A5655" s="22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6" t="str">
        <f t="shared" si="88"/>
        <v/>
      </c>
      <c r="M5655" s="22"/>
      <c r="N5655" s="14"/>
    </row>
    <row r="5656" spans="1:14" ht="24.6" customHeight="1" x14ac:dyDescent="0.2">
      <c r="A5656" s="22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6" t="str">
        <f t="shared" si="88"/>
        <v/>
      </c>
      <c r="M5656" s="22"/>
      <c r="N5656" s="14"/>
    </row>
    <row r="5657" spans="1:14" ht="24.6" customHeight="1" x14ac:dyDescent="0.2">
      <c r="A5657" s="22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6" t="str">
        <f t="shared" si="88"/>
        <v/>
      </c>
      <c r="M5657" s="22"/>
      <c r="N5657" s="14"/>
    </row>
    <row r="5658" spans="1:14" ht="24.6" customHeight="1" x14ac:dyDescent="0.2">
      <c r="A5658" s="22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6" t="str">
        <f t="shared" si="88"/>
        <v/>
      </c>
      <c r="M5658" s="22"/>
      <c r="N5658" s="14"/>
    </row>
    <row r="5659" spans="1:14" ht="24.6" customHeight="1" x14ac:dyDescent="0.2">
      <c r="A5659" s="22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6" t="str">
        <f t="shared" si="88"/>
        <v/>
      </c>
      <c r="M5659" s="22"/>
      <c r="N5659" s="14"/>
    </row>
    <row r="5660" spans="1:14" ht="24.6" customHeight="1" x14ac:dyDescent="0.2">
      <c r="A5660" s="22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6" t="str">
        <f t="shared" si="88"/>
        <v/>
      </c>
      <c r="M5660" s="22"/>
      <c r="N5660" s="14"/>
    </row>
    <row r="5661" spans="1:14" ht="24.6" customHeight="1" x14ac:dyDescent="0.2">
      <c r="A5661" s="22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6" t="str">
        <f t="shared" si="88"/>
        <v/>
      </c>
      <c r="M5661" s="22"/>
      <c r="N5661" s="14"/>
    </row>
    <row r="5662" spans="1:14" ht="24.6" customHeight="1" x14ac:dyDescent="0.2">
      <c r="A5662" s="22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6" t="str">
        <f t="shared" si="88"/>
        <v/>
      </c>
      <c r="M5662" s="22"/>
      <c r="N5662" s="14"/>
    </row>
    <row r="5663" spans="1:14" ht="24.6" customHeight="1" x14ac:dyDescent="0.2">
      <c r="A5663" s="22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6" t="str">
        <f t="shared" si="88"/>
        <v/>
      </c>
      <c r="M5663" s="22"/>
      <c r="N5663" s="14"/>
    </row>
    <row r="5664" spans="1:14" ht="24.6" customHeight="1" x14ac:dyDescent="0.2">
      <c r="A5664" s="22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6" t="str">
        <f t="shared" si="88"/>
        <v/>
      </c>
      <c r="M5664" s="22"/>
      <c r="N5664" s="14"/>
    </row>
    <row r="5665" spans="1:14" ht="24.6" customHeight="1" x14ac:dyDescent="0.2">
      <c r="A5665" s="22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6" t="str">
        <f t="shared" si="88"/>
        <v/>
      </c>
      <c r="M5665" s="22"/>
      <c r="N5665" s="14"/>
    </row>
    <row r="5666" spans="1:14" ht="24.6" customHeight="1" x14ac:dyDescent="0.2">
      <c r="A5666" s="22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6" t="str">
        <f t="shared" si="88"/>
        <v/>
      </c>
      <c r="M5666" s="22"/>
      <c r="N5666" s="14"/>
    </row>
    <row r="5667" spans="1:14" ht="24.6" customHeight="1" x14ac:dyDescent="0.2">
      <c r="A5667" s="22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6" t="str">
        <f t="shared" si="88"/>
        <v/>
      </c>
      <c r="M5667" s="22"/>
      <c r="N5667" s="14"/>
    </row>
    <row r="5668" spans="1:14" ht="24.6" customHeight="1" x14ac:dyDescent="0.2">
      <c r="A5668" s="22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6" t="str">
        <f t="shared" si="88"/>
        <v/>
      </c>
      <c r="M5668" s="22"/>
      <c r="N5668" s="14"/>
    </row>
    <row r="5669" spans="1:14" ht="24.6" customHeight="1" x14ac:dyDescent="0.2">
      <c r="A5669" s="22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6" t="str">
        <f t="shared" si="88"/>
        <v/>
      </c>
      <c r="M5669" s="22"/>
      <c r="N5669" s="14"/>
    </row>
    <row r="5670" spans="1:14" ht="24.6" customHeight="1" x14ac:dyDescent="0.2">
      <c r="A5670" s="22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6" t="str">
        <f t="shared" si="88"/>
        <v/>
      </c>
      <c r="M5670" s="22"/>
      <c r="N5670" s="14"/>
    </row>
    <row r="5671" spans="1:14" ht="24.6" customHeight="1" x14ac:dyDescent="0.2">
      <c r="A5671" s="22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6" t="str">
        <f t="shared" si="88"/>
        <v/>
      </c>
      <c r="M5671" s="22"/>
      <c r="N5671" s="14"/>
    </row>
    <row r="5672" spans="1:14" ht="24.6" customHeight="1" x14ac:dyDescent="0.2">
      <c r="A5672" s="22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6" t="str">
        <f t="shared" si="88"/>
        <v/>
      </c>
      <c r="M5672" s="22"/>
      <c r="N5672" s="14"/>
    </row>
    <row r="5673" spans="1:14" ht="24.6" customHeight="1" x14ac:dyDescent="0.2">
      <c r="A5673" s="22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6" t="str">
        <f t="shared" si="88"/>
        <v/>
      </c>
      <c r="M5673" s="22"/>
      <c r="N5673" s="14"/>
    </row>
    <row r="5674" spans="1:14" ht="24.6" customHeight="1" x14ac:dyDescent="0.2">
      <c r="A5674" s="22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6" t="str">
        <f t="shared" si="88"/>
        <v/>
      </c>
      <c r="M5674" s="22"/>
      <c r="N5674" s="14"/>
    </row>
    <row r="5675" spans="1:14" ht="24.6" customHeight="1" x14ac:dyDescent="0.2">
      <c r="A5675" s="22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6" t="str">
        <f t="shared" si="88"/>
        <v/>
      </c>
      <c r="M5675" s="22"/>
      <c r="N5675" s="14"/>
    </row>
    <row r="5676" spans="1:14" ht="24.6" customHeight="1" x14ac:dyDescent="0.2">
      <c r="A5676" s="22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6" t="str">
        <f t="shared" si="88"/>
        <v/>
      </c>
      <c r="M5676" s="22"/>
      <c r="N5676" s="14"/>
    </row>
    <row r="5677" spans="1:14" ht="24.6" customHeight="1" x14ac:dyDescent="0.2">
      <c r="A5677" s="22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6" t="str">
        <f t="shared" si="88"/>
        <v/>
      </c>
      <c r="M5677" s="22"/>
      <c r="N5677" s="14"/>
    </row>
    <row r="5678" spans="1:14" ht="24.6" customHeight="1" x14ac:dyDescent="0.2">
      <c r="A5678" s="22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6" t="str">
        <f t="shared" si="88"/>
        <v/>
      </c>
      <c r="M5678" s="22"/>
      <c r="N5678" s="14"/>
    </row>
    <row r="5679" spans="1:14" ht="24.6" customHeight="1" x14ac:dyDescent="0.2">
      <c r="A5679" s="22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6" t="str">
        <f t="shared" si="88"/>
        <v/>
      </c>
      <c r="M5679" s="22"/>
      <c r="N5679" s="14"/>
    </row>
    <row r="5680" spans="1:14" ht="24.6" customHeight="1" x14ac:dyDescent="0.2">
      <c r="A5680" s="22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6" t="str">
        <f t="shared" si="88"/>
        <v/>
      </c>
      <c r="M5680" s="22"/>
      <c r="N5680" s="14"/>
    </row>
    <row r="5681" spans="1:14" ht="24.6" customHeight="1" x14ac:dyDescent="0.2">
      <c r="A5681" s="22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6" t="str">
        <f t="shared" si="88"/>
        <v/>
      </c>
      <c r="M5681" s="22"/>
      <c r="N5681" s="14"/>
    </row>
    <row r="5682" spans="1:14" ht="24.6" customHeight="1" x14ac:dyDescent="0.2">
      <c r="A5682" s="22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6" t="str">
        <f t="shared" si="88"/>
        <v/>
      </c>
      <c r="M5682" s="22"/>
      <c r="N5682" s="14"/>
    </row>
    <row r="5683" spans="1:14" ht="24.6" customHeight="1" x14ac:dyDescent="0.2">
      <c r="A5683" s="22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6" t="str">
        <f t="shared" si="88"/>
        <v/>
      </c>
      <c r="M5683" s="22"/>
      <c r="N5683" s="14"/>
    </row>
    <row r="5684" spans="1:14" ht="24.6" customHeight="1" x14ac:dyDescent="0.2">
      <c r="A5684" s="22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6" t="str">
        <f t="shared" si="88"/>
        <v/>
      </c>
      <c r="M5684" s="22"/>
      <c r="N5684" s="14"/>
    </row>
    <row r="5685" spans="1:14" ht="24.6" customHeight="1" x14ac:dyDescent="0.2">
      <c r="A5685" s="22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6" t="str">
        <f t="shared" si="88"/>
        <v/>
      </c>
      <c r="M5685" s="22"/>
      <c r="N5685" s="14"/>
    </row>
    <row r="5686" spans="1:14" ht="24.6" customHeight="1" x14ac:dyDescent="0.2">
      <c r="A5686" s="22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6" t="str">
        <f t="shared" si="88"/>
        <v/>
      </c>
      <c r="M5686" s="22"/>
      <c r="N5686" s="14"/>
    </row>
    <row r="5687" spans="1:14" ht="24.6" customHeight="1" x14ac:dyDescent="0.2">
      <c r="A5687" s="22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6" t="str">
        <f t="shared" si="88"/>
        <v/>
      </c>
      <c r="M5687" s="22"/>
      <c r="N5687" s="14"/>
    </row>
    <row r="5688" spans="1:14" ht="24.6" customHeight="1" x14ac:dyDescent="0.2">
      <c r="A5688" s="22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6" t="str">
        <f t="shared" si="88"/>
        <v/>
      </c>
      <c r="M5688" s="22"/>
      <c r="N5688" s="14"/>
    </row>
    <row r="5689" spans="1:14" ht="24.6" customHeight="1" x14ac:dyDescent="0.2">
      <c r="A5689" s="22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6" t="str">
        <f t="shared" si="88"/>
        <v/>
      </c>
      <c r="M5689" s="22"/>
      <c r="N5689" s="14"/>
    </row>
    <row r="5690" spans="1:14" ht="24.6" customHeight="1" x14ac:dyDescent="0.2">
      <c r="A5690" s="22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6" t="str">
        <f t="shared" si="88"/>
        <v/>
      </c>
      <c r="M5690" s="22"/>
      <c r="N5690" s="14"/>
    </row>
    <row r="5691" spans="1:14" ht="24.6" customHeight="1" x14ac:dyDescent="0.2">
      <c r="A5691" s="22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6" t="str">
        <f t="shared" si="88"/>
        <v/>
      </c>
      <c r="M5691" s="22"/>
      <c r="N5691" s="14"/>
    </row>
    <row r="5692" spans="1:14" ht="24.6" customHeight="1" x14ac:dyDescent="0.2">
      <c r="A5692" s="22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6" t="str">
        <f t="shared" si="88"/>
        <v/>
      </c>
      <c r="M5692" s="22"/>
      <c r="N5692" s="14"/>
    </row>
    <row r="5693" spans="1:14" ht="24.6" customHeight="1" x14ac:dyDescent="0.2">
      <c r="A5693" s="22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6" t="str">
        <f t="shared" si="88"/>
        <v/>
      </c>
      <c r="M5693" s="22"/>
      <c r="N5693" s="14"/>
    </row>
    <row r="5694" spans="1:14" ht="24.6" customHeight="1" x14ac:dyDescent="0.2">
      <c r="A5694" s="22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6" t="str">
        <f t="shared" si="88"/>
        <v/>
      </c>
      <c r="M5694" s="22"/>
      <c r="N5694" s="14"/>
    </row>
    <row r="5695" spans="1:14" ht="24.6" customHeight="1" x14ac:dyDescent="0.2">
      <c r="A5695" s="22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6" t="str">
        <f t="shared" si="88"/>
        <v/>
      </c>
      <c r="M5695" s="22"/>
      <c r="N5695" s="14"/>
    </row>
    <row r="5696" spans="1:14" ht="24.6" customHeight="1" x14ac:dyDescent="0.2">
      <c r="A5696" s="22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6" t="str">
        <f t="shared" si="88"/>
        <v/>
      </c>
      <c r="M5696" s="22"/>
      <c r="N5696" s="14"/>
    </row>
    <row r="5697" spans="1:14" ht="24.6" customHeight="1" x14ac:dyDescent="0.2">
      <c r="A5697" s="22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6" t="str">
        <f t="shared" si="88"/>
        <v/>
      </c>
      <c r="M5697" s="22"/>
      <c r="N5697" s="14"/>
    </row>
    <row r="5698" spans="1:14" ht="24.6" customHeight="1" x14ac:dyDescent="0.2">
      <c r="A5698" s="22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6" t="str">
        <f t="shared" si="88"/>
        <v/>
      </c>
      <c r="M5698" s="22"/>
      <c r="N5698" s="14"/>
    </row>
    <row r="5699" spans="1:14" ht="24.6" customHeight="1" x14ac:dyDescent="0.2">
      <c r="A5699" s="22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6" t="str">
        <f t="shared" si="88"/>
        <v/>
      </c>
      <c r="M5699" s="22"/>
      <c r="N5699" s="14"/>
    </row>
    <row r="5700" spans="1:14" ht="24.6" customHeight="1" x14ac:dyDescent="0.2">
      <c r="A5700" s="22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6" t="str">
        <f t="shared" si="88"/>
        <v/>
      </c>
      <c r="M5700" s="22"/>
      <c r="N5700" s="14"/>
    </row>
    <row r="5701" spans="1:14" ht="24.6" customHeight="1" x14ac:dyDescent="0.2">
      <c r="A5701" s="22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6" t="str">
        <f t="shared" si="88"/>
        <v/>
      </c>
      <c r="M5701" s="22"/>
      <c r="N5701" s="14"/>
    </row>
    <row r="5702" spans="1:14" ht="24.6" customHeight="1" x14ac:dyDescent="0.2">
      <c r="A5702" s="22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6" t="str">
        <f t="shared" si="88"/>
        <v/>
      </c>
      <c r="M5702" s="22"/>
      <c r="N5702" s="14"/>
    </row>
    <row r="5703" spans="1:14" ht="24.6" customHeight="1" x14ac:dyDescent="0.2">
      <c r="A5703" s="22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6" t="str">
        <f t="shared" ref="L5703:L5766" si="89">IF(A5703&lt;&gt;"",IF(L5703="",NOW(),L5703),"")</f>
        <v/>
      </c>
      <c r="M5703" s="22"/>
      <c r="N5703" s="14"/>
    </row>
    <row r="5704" spans="1:14" ht="24.6" customHeight="1" x14ac:dyDescent="0.2">
      <c r="A5704" s="22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6" t="str">
        <f t="shared" si="89"/>
        <v/>
      </c>
      <c r="M5704" s="22"/>
      <c r="N5704" s="14"/>
    </row>
    <row r="5705" spans="1:14" ht="24.6" customHeight="1" x14ac:dyDescent="0.2">
      <c r="A5705" s="22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6" t="str">
        <f t="shared" si="89"/>
        <v/>
      </c>
      <c r="M5705" s="22"/>
      <c r="N5705" s="14"/>
    </row>
    <row r="5706" spans="1:14" ht="24.6" customHeight="1" x14ac:dyDescent="0.2">
      <c r="A5706" s="22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6" t="str">
        <f t="shared" si="89"/>
        <v/>
      </c>
      <c r="M5706" s="22"/>
      <c r="N5706" s="14"/>
    </row>
    <row r="5707" spans="1:14" ht="24.6" customHeight="1" x14ac:dyDescent="0.2">
      <c r="A5707" s="22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6" t="str">
        <f t="shared" si="89"/>
        <v/>
      </c>
      <c r="M5707" s="22"/>
      <c r="N5707" s="14"/>
    </row>
    <row r="5708" spans="1:14" ht="24.6" customHeight="1" x14ac:dyDescent="0.2">
      <c r="A5708" s="22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6" t="str">
        <f t="shared" si="89"/>
        <v/>
      </c>
      <c r="M5708" s="22"/>
      <c r="N5708" s="14"/>
    </row>
    <row r="5709" spans="1:14" ht="24.6" customHeight="1" x14ac:dyDescent="0.2">
      <c r="A5709" s="22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6" t="str">
        <f t="shared" si="89"/>
        <v/>
      </c>
      <c r="M5709" s="22"/>
      <c r="N5709" s="14"/>
    </row>
    <row r="5710" spans="1:14" ht="24.6" customHeight="1" x14ac:dyDescent="0.2">
      <c r="A5710" s="22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6" t="str">
        <f t="shared" si="89"/>
        <v/>
      </c>
      <c r="M5710" s="22"/>
      <c r="N5710" s="14"/>
    </row>
    <row r="5711" spans="1:14" ht="24.6" customHeight="1" x14ac:dyDescent="0.2">
      <c r="A5711" s="22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6" t="str">
        <f t="shared" si="89"/>
        <v/>
      </c>
      <c r="M5711" s="22"/>
      <c r="N5711" s="14"/>
    </row>
    <row r="5712" spans="1:14" ht="24.6" customHeight="1" x14ac:dyDescent="0.2">
      <c r="A5712" s="22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6" t="str">
        <f t="shared" si="89"/>
        <v/>
      </c>
      <c r="M5712" s="22"/>
      <c r="N5712" s="14"/>
    </row>
    <row r="5713" spans="1:14" ht="24.6" customHeight="1" x14ac:dyDescent="0.2">
      <c r="A5713" s="22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6" t="str">
        <f t="shared" si="89"/>
        <v/>
      </c>
      <c r="M5713" s="22"/>
      <c r="N5713" s="14"/>
    </row>
    <row r="5714" spans="1:14" ht="24.6" customHeight="1" x14ac:dyDescent="0.2">
      <c r="A5714" s="22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6" t="str">
        <f t="shared" si="89"/>
        <v/>
      </c>
      <c r="M5714" s="22"/>
      <c r="N5714" s="14"/>
    </row>
    <row r="5715" spans="1:14" ht="24.6" customHeight="1" x14ac:dyDescent="0.2">
      <c r="A5715" s="22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6" t="str">
        <f t="shared" si="89"/>
        <v/>
      </c>
      <c r="M5715" s="22"/>
      <c r="N5715" s="14"/>
    </row>
    <row r="5716" spans="1:14" ht="24.6" customHeight="1" x14ac:dyDescent="0.2">
      <c r="A5716" s="22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6" t="str">
        <f t="shared" si="89"/>
        <v/>
      </c>
      <c r="M5716" s="22"/>
      <c r="N5716" s="14"/>
    </row>
    <row r="5717" spans="1:14" ht="24.6" customHeight="1" x14ac:dyDescent="0.2">
      <c r="A5717" s="22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6" t="str">
        <f t="shared" si="89"/>
        <v/>
      </c>
      <c r="M5717" s="22"/>
      <c r="N5717" s="14"/>
    </row>
    <row r="5718" spans="1:14" ht="24.6" customHeight="1" x14ac:dyDescent="0.2">
      <c r="A5718" s="22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6" t="str">
        <f t="shared" si="89"/>
        <v/>
      </c>
      <c r="M5718" s="22"/>
      <c r="N5718" s="14"/>
    </row>
    <row r="5719" spans="1:14" ht="24.6" customHeight="1" x14ac:dyDescent="0.2">
      <c r="A5719" s="22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6" t="str">
        <f t="shared" si="89"/>
        <v/>
      </c>
      <c r="M5719" s="22"/>
      <c r="N5719" s="14"/>
    </row>
    <row r="5720" spans="1:14" ht="24.6" customHeight="1" x14ac:dyDescent="0.2">
      <c r="A5720" s="22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6" t="str">
        <f t="shared" si="89"/>
        <v/>
      </c>
      <c r="M5720" s="22"/>
      <c r="N5720" s="14"/>
    </row>
    <row r="5721" spans="1:14" ht="24.6" customHeight="1" x14ac:dyDescent="0.2">
      <c r="A5721" s="22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6" t="str">
        <f t="shared" si="89"/>
        <v/>
      </c>
      <c r="M5721" s="22"/>
      <c r="N5721" s="14"/>
    </row>
    <row r="5722" spans="1:14" ht="24.6" customHeight="1" x14ac:dyDescent="0.2">
      <c r="A5722" s="22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6" t="str">
        <f t="shared" si="89"/>
        <v/>
      </c>
      <c r="M5722" s="22"/>
      <c r="N5722" s="14"/>
    </row>
    <row r="5723" spans="1:14" ht="24.6" customHeight="1" x14ac:dyDescent="0.2">
      <c r="A5723" s="22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6" t="str">
        <f t="shared" si="89"/>
        <v/>
      </c>
      <c r="M5723" s="22"/>
      <c r="N5723" s="14"/>
    </row>
    <row r="5724" spans="1:14" ht="24.6" customHeight="1" x14ac:dyDescent="0.2">
      <c r="A5724" s="22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6" t="str">
        <f t="shared" si="89"/>
        <v/>
      </c>
      <c r="M5724" s="22"/>
      <c r="N5724" s="14"/>
    </row>
    <row r="5725" spans="1:14" ht="24.6" customHeight="1" x14ac:dyDescent="0.2">
      <c r="A5725" s="22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6" t="str">
        <f t="shared" si="89"/>
        <v/>
      </c>
      <c r="M5725" s="22"/>
      <c r="N5725" s="14"/>
    </row>
    <row r="5726" spans="1:14" ht="24.6" customHeight="1" x14ac:dyDescent="0.2">
      <c r="A5726" s="22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6" t="str">
        <f t="shared" si="89"/>
        <v/>
      </c>
      <c r="M5726" s="22"/>
      <c r="N5726" s="14"/>
    </row>
    <row r="5727" spans="1:14" ht="24.6" customHeight="1" x14ac:dyDescent="0.2">
      <c r="A5727" s="22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6" t="str">
        <f t="shared" si="89"/>
        <v/>
      </c>
      <c r="M5727" s="22"/>
      <c r="N5727" s="14"/>
    </row>
    <row r="5728" spans="1:14" ht="24.6" customHeight="1" x14ac:dyDescent="0.2">
      <c r="A5728" s="22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6" t="str">
        <f t="shared" si="89"/>
        <v/>
      </c>
      <c r="M5728" s="22"/>
      <c r="N5728" s="14"/>
    </row>
    <row r="5729" spans="1:14" ht="24.6" customHeight="1" x14ac:dyDescent="0.2">
      <c r="A5729" s="22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6" t="str">
        <f t="shared" si="89"/>
        <v/>
      </c>
      <c r="M5729" s="22"/>
      <c r="N5729" s="14"/>
    </row>
    <row r="5730" spans="1:14" ht="24.6" customHeight="1" x14ac:dyDescent="0.2">
      <c r="A5730" s="22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6" t="str">
        <f t="shared" si="89"/>
        <v/>
      </c>
      <c r="M5730" s="22"/>
      <c r="N5730" s="14"/>
    </row>
    <row r="5731" spans="1:14" ht="24.6" customHeight="1" x14ac:dyDescent="0.2">
      <c r="A5731" s="22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6" t="str">
        <f t="shared" si="89"/>
        <v/>
      </c>
      <c r="M5731" s="22"/>
      <c r="N5731" s="14"/>
    </row>
    <row r="5732" spans="1:14" ht="24.6" customHeight="1" x14ac:dyDescent="0.2">
      <c r="A5732" s="22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6" t="str">
        <f t="shared" si="89"/>
        <v/>
      </c>
      <c r="M5732" s="22"/>
      <c r="N5732" s="14"/>
    </row>
    <row r="5733" spans="1:14" ht="24.6" customHeight="1" x14ac:dyDescent="0.2">
      <c r="A5733" s="22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6" t="str">
        <f t="shared" si="89"/>
        <v/>
      </c>
      <c r="M5733" s="22"/>
      <c r="N5733" s="14"/>
    </row>
    <row r="5734" spans="1:14" ht="24.6" customHeight="1" x14ac:dyDescent="0.2">
      <c r="A5734" s="22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6" t="str">
        <f t="shared" si="89"/>
        <v/>
      </c>
      <c r="M5734" s="22"/>
      <c r="N5734" s="14"/>
    </row>
    <row r="5735" spans="1:14" ht="24.6" customHeight="1" x14ac:dyDescent="0.2">
      <c r="A5735" s="22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6" t="str">
        <f t="shared" si="89"/>
        <v/>
      </c>
      <c r="M5735" s="22"/>
      <c r="N5735" s="14"/>
    </row>
    <row r="5736" spans="1:14" ht="24.6" customHeight="1" x14ac:dyDescent="0.2">
      <c r="A5736" s="22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6" t="str">
        <f t="shared" si="89"/>
        <v/>
      </c>
      <c r="M5736" s="22"/>
      <c r="N5736" s="14"/>
    </row>
    <row r="5737" spans="1:14" ht="24.6" customHeight="1" x14ac:dyDescent="0.2">
      <c r="A5737" s="22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6" t="str">
        <f t="shared" si="89"/>
        <v/>
      </c>
      <c r="M5737" s="22"/>
      <c r="N5737" s="14"/>
    </row>
    <row r="5738" spans="1:14" ht="24.6" customHeight="1" x14ac:dyDescent="0.2">
      <c r="A5738" s="22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6" t="str">
        <f t="shared" si="89"/>
        <v/>
      </c>
      <c r="M5738" s="22"/>
      <c r="N5738" s="14"/>
    </row>
    <row r="5739" spans="1:14" ht="24.6" customHeight="1" x14ac:dyDescent="0.2">
      <c r="A5739" s="22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6" t="str">
        <f t="shared" si="89"/>
        <v/>
      </c>
      <c r="M5739" s="22"/>
      <c r="N5739" s="14"/>
    </row>
    <row r="5740" spans="1:14" ht="24.6" customHeight="1" x14ac:dyDescent="0.2">
      <c r="A5740" s="22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6" t="str">
        <f t="shared" si="89"/>
        <v/>
      </c>
      <c r="M5740" s="22"/>
      <c r="N5740" s="14"/>
    </row>
    <row r="5741" spans="1:14" ht="24.6" customHeight="1" x14ac:dyDescent="0.2">
      <c r="A5741" s="22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6" t="str">
        <f t="shared" si="89"/>
        <v/>
      </c>
      <c r="M5741" s="22"/>
      <c r="N5741" s="14"/>
    </row>
    <row r="5742" spans="1:14" ht="24.6" customHeight="1" x14ac:dyDescent="0.2">
      <c r="A5742" s="22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6" t="str">
        <f t="shared" si="89"/>
        <v/>
      </c>
      <c r="M5742" s="22"/>
      <c r="N5742" s="14"/>
    </row>
    <row r="5743" spans="1:14" ht="24.6" customHeight="1" x14ac:dyDescent="0.2">
      <c r="A5743" s="22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6" t="str">
        <f t="shared" si="89"/>
        <v/>
      </c>
      <c r="M5743" s="22"/>
      <c r="N5743" s="14"/>
    </row>
    <row r="5744" spans="1:14" ht="24.6" customHeight="1" x14ac:dyDescent="0.2">
      <c r="A5744" s="22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6" t="str">
        <f t="shared" si="89"/>
        <v/>
      </c>
      <c r="M5744" s="22"/>
      <c r="N5744" s="14"/>
    </row>
    <row r="5745" spans="1:14" ht="24.6" customHeight="1" x14ac:dyDescent="0.2">
      <c r="A5745" s="22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6" t="str">
        <f t="shared" si="89"/>
        <v/>
      </c>
      <c r="M5745" s="22"/>
      <c r="N5745" s="14"/>
    </row>
    <row r="5746" spans="1:14" ht="24.6" customHeight="1" x14ac:dyDescent="0.2">
      <c r="A5746" s="22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6" t="str">
        <f t="shared" si="89"/>
        <v/>
      </c>
      <c r="M5746" s="22"/>
      <c r="N5746" s="14"/>
    </row>
    <row r="5747" spans="1:14" ht="24.6" customHeight="1" x14ac:dyDescent="0.2">
      <c r="A5747" s="22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6" t="str">
        <f t="shared" si="89"/>
        <v/>
      </c>
      <c r="M5747" s="22"/>
      <c r="N5747" s="14"/>
    </row>
    <row r="5748" spans="1:14" ht="24.6" customHeight="1" x14ac:dyDescent="0.2">
      <c r="A5748" s="22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6" t="str">
        <f t="shared" si="89"/>
        <v/>
      </c>
      <c r="M5748" s="22"/>
      <c r="N5748" s="14"/>
    </row>
    <row r="5749" spans="1:14" ht="24.6" customHeight="1" x14ac:dyDescent="0.2">
      <c r="A5749" s="22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6" t="str">
        <f t="shared" si="89"/>
        <v/>
      </c>
      <c r="M5749" s="22"/>
      <c r="N5749" s="14"/>
    </row>
    <row r="5750" spans="1:14" ht="24.6" customHeight="1" x14ac:dyDescent="0.2">
      <c r="A5750" s="22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6" t="str">
        <f t="shared" si="89"/>
        <v/>
      </c>
      <c r="M5750" s="22"/>
      <c r="N5750" s="14"/>
    </row>
    <row r="5751" spans="1:14" ht="24.6" customHeight="1" x14ac:dyDescent="0.2">
      <c r="A5751" s="22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6" t="str">
        <f t="shared" si="89"/>
        <v/>
      </c>
      <c r="M5751" s="22"/>
      <c r="N5751" s="14"/>
    </row>
    <row r="5752" spans="1:14" ht="24.6" customHeight="1" x14ac:dyDescent="0.2">
      <c r="A5752" s="22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6" t="str">
        <f t="shared" si="89"/>
        <v/>
      </c>
      <c r="M5752" s="22"/>
      <c r="N5752" s="14"/>
    </row>
    <row r="5753" spans="1:14" ht="24.6" customHeight="1" x14ac:dyDescent="0.2">
      <c r="A5753" s="22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6" t="str">
        <f t="shared" si="89"/>
        <v/>
      </c>
      <c r="M5753" s="22"/>
      <c r="N5753" s="14"/>
    </row>
    <row r="5754" spans="1:14" ht="24.6" customHeight="1" x14ac:dyDescent="0.2">
      <c r="A5754" s="22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6" t="str">
        <f t="shared" si="89"/>
        <v/>
      </c>
      <c r="M5754" s="22"/>
      <c r="N5754" s="14"/>
    </row>
    <row r="5755" spans="1:14" ht="24.6" customHeight="1" x14ac:dyDescent="0.2">
      <c r="A5755" s="22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6" t="str">
        <f t="shared" si="89"/>
        <v/>
      </c>
      <c r="M5755" s="22"/>
      <c r="N5755" s="14"/>
    </row>
    <row r="5756" spans="1:14" ht="24.6" customHeight="1" x14ac:dyDescent="0.2">
      <c r="A5756" s="22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6" t="str">
        <f t="shared" si="89"/>
        <v/>
      </c>
      <c r="M5756" s="22"/>
      <c r="N5756" s="14"/>
    </row>
    <row r="5757" spans="1:14" ht="24.6" customHeight="1" x14ac:dyDescent="0.2">
      <c r="A5757" s="22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6" t="str">
        <f t="shared" si="89"/>
        <v/>
      </c>
      <c r="M5757" s="22"/>
      <c r="N5757" s="14"/>
    </row>
    <row r="5758" spans="1:14" ht="24.6" customHeight="1" x14ac:dyDescent="0.2">
      <c r="A5758" s="22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6" t="str">
        <f t="shared" si="89"/>
        <v/>
      </c>
      <c r="M5758" s="22"/>
      <c r="N5758" s="14"/>
    </row>
    <row r="5759" spans="1:14" ht="24.6" customHeight="1" x14ac:dyDescent="0.2">
      <c r="A5759" s="22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6" t="str">
        <f t="shared" si="89"/>
        <v/>
      </c>
      <c r="M5759" s="22"/>
      <c r="N5759" s="14"/>
    </row>
    <row r="5760" spans="1:14" ht="24.6" customHeight="1" x14ac:dyDescent="0.2">
      <c r="A5760" s="22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6" t="str">
        <f t="shared" si="89"/>
        <v/>
      </c>
      <c r="M5760" s="22"/>
      <c r="N5760" s="14"/>
    </row>
    <row r="5761" spans="1:14" ht="24.6" customHeight="1" x14ac:dyDescent="0.2">
      <c r="A5761" s="22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6" t="str">
        <f t="shared" si="89"/>
        <v/>
      </c>
      <c r="M5761" s="22"/>
      <c r="N5761" s="14"/>
    </row>
    <row r="5762" spans="1:14" ht="24.6" customHeight="1" x14ac:dyDescent="0.2">
      <c r="A5762" s="22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6" t="str">
        <f t="shared" si="89"/>
        <v/>
      </c>
      <c r="M5762" s="22"/>
      <c r="N5762" s="14"/>
    </row>
    <row r="5763" spans="1:14" ht="24.6" customHeight="1" x14ac:dyDescent="0.2">
      <c r="A5763" s="22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6" t="str">
        <f t="shared" si="89"/>
        <v/>
      </c>
      <c r="M5763" s="22"/>
      <c r="N5763" s="14"/>
    </row>
    <row r="5764" spans="1:14" ht="24.6" customHeight="1" x14ac:dyDescent="0.2">
      <c r="A5764" s="22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6" t="str">
        <f t="shared" si="89"/>
        <v/>
      </c>
      <c r="M5764" s="22"/>
      <c r="N5764" s="14"/>
    </row>
    <row r="5765" spans="1:14" ht="24.6" customHeight="1" x14ac:dyDescent="0.2">
      <c r="A5765" s="22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6" t="str">
        <f t="shared" si="89"/>
        <v/>
      </c>
      <c r="M5765" s="22"/>
      <c r="N5765" s="14"/>
    </row>
    <row r="5766" spans="1:14" ht="24.6" customHeight="1" x14ac:dyDescent="0.2">
      <c r="A5766" s="22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6" t="str">
        <f t="shared" si="89"/>
        <v/>
      </c>
      <c r="M5766" s="22"/>
      <c r="N5766" s="14"/>
    </row>
    <row r="5767" spans="1:14" ht="24.6" customHeight="1" x14ac:dyDescent="0.2">
      <c r="A5767" s="22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6" t="str">
        <f t="shared" ref="L5767:L5830" si="90">IF(A5767&lt;&gt;"",IF(L5767="",NOW(),L5767),"")</f>
        <v/>
      </c>
      <c r="M5767" s="22"/>
      <c r="N5767" s="14"/>
    </row>
    <row r="5768" spans="1:14" ht="24.6" customHeight="1" x14ac:dyDescent="0.2">
      <c r="A5768" s="22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6" t="str">
        <f t="shared" si="90"/>
        <v/>
      </c>
      <c r="M5768" s="22"/>
      <c r="N5768" s="14"/>
    </row>
    <row r="5769" spans="1:14" ht="24.6" customHeight="1" x14ac:dyDescent="0.2">
      <c r="A5769" s="22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6" t="str">
        <f t="shared" si="90"/>
        <v/>
      </c>
      <c r="M5769" s="22"/>
      <c r="N5769" s="14"/>
    </row>
    <row r="5770" spans="1:14" ht="24.6" customHeight="1" x14ac:dyDescent="0.2">
      <c r="A5770" s="22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6" t="str">
        <f t="shared" si="90"/>
        <v/>
      </c>
      <c r="M5770" s="22"/>
      <c r="N5770" s="14"/>
    </row>
    <row r="5771" spans="1:14" ht="24.6" customHeight="1" x14ac:dyDescent="0.2">
      <c r="A5771" s="22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6" t="str">
        <f t="shared" si="90"/>
        <v/>
      </c>
      <c r="M5771" s="22"/>
      <c r="N5771" s="14"/>
    </row>
    <row r="5772" spans="1:14" ht="24.6" customHeight="1" x14ac:dyDescent="0.2">
      <c r="A5772" s="22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6" t="str">
        <f t="shared" si="90"/>
        <v/>
      </c>
      <c r="M5772" s="22"/>
      <c r="N5772" s="14"/>
    </row>
    <row r="5773" spans="1:14" ht="24.6" customHeight="1" x14ac:dyDescent="0.2">
      <c r="A5773" s="22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6" t="str">
        <f t="shared" si="90"/>
        <v/>
      </c>
      <c r="M5773" s="22"/>
      <c r="N5773" s="14"/>
    </row>
    <row r="5774" spans="1:14" ht="24.6" customHeight="1" x14ac:dyDescent="0.2">
      <c r="A5774" s="22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6" t="str">
        <f t="shared" si="90"/>
        <v/>
      </c>
      <c r="M5774" s="22"/>
      <c r="N5774" s="14"/>
    </row>
    <row r="5775" spans="1:14" ht="24.6" customHeight="1" x14ac:dyDescent="0.2">
      <c r="A5775" s="22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6" t="str">
        <f t="shared" si="90"/>
        <v/>
      </c>
      <c r="M5775" s="22"/>
      <c r="N5775" s="14"/>
    </row>
    <row r="5776" spans="1:14" ht="24.6" customHeight="1" x14ac:dyDescent="0.2">
      <c r="A5776" s="22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6" t="str">
        <f t="shared" si="90"/>
        <v/>
      </c>
      <c r="M5776" s="22"/>
      <c r="N5776" s="14"/>
    </row>
    <row r="5777" spans="1:14" ht="24.6" customHeight="1" x14ac:dyDescent="0.2">
      <c r="A5777" s="22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6" t="str">
        <f t="shared" si="90"/>
        <v/>
      </c>
      <c r="M5777" s="22"/>
      <c r="N5777" s="14"/>
    </row>
    <row r="5778" spans="1:14" ht="24.6" customHeight="1" x14ac:dyDescent="0.2">
      <c r="A5778" s="22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6" t="str">
        <f t="shared" si="90"/>
        <v/>
      </c>
      <c r="M5778" s="22"/>
      <c r="N5778" s="14"/>
    </row>
    <row r="5779" spans="1:14" ht="24.6" customHeight="1" x14ac:dyDescent="0.2">
      <c r="A5779" s="22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6" t="str">
        <f t="shared" si="90"/>
        <v/>
      </c>
      <c r="M5779" s="22"/>
      <c r="N5779" s="14"/>
    </row>
    <row r="5780" spans="1:14" ht="24.6" customHeight="1" x14ac:dyDescent="0.2">
      <c r="A5780" s="22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6" t="str">
        <f t="shared" si="90"/>
        <v/>
      </c>
      <c r="M5780" s="22"/>
      <c r="N5780" s="14"/>
    </row>
    <row r="5781" spans="1:14" ht="24.6" customHeight="1" x14ac:dyDescent="0.2">
      <c r="A5781" s="22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6" t="str">
        <f t="shared" si="90"/>
        <v/>
      </c>
      <c r="M5781" s="22"/>
      <c r="N5781" s="14"/>
    </row>
    <row r="5782" spans="1:14" ht="24.6" customHeight="1" x14ac:dyDescent="0.2">
      <c r="A5782" s="22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6" t="str">
        <f t="shared" si="90"/>
        <v/>
      </c>
      <c r="M5782" s="22"/>
      <c r="N5782" s="14"/>
    </row>
    <row r="5783" spans="1:14" ht="24.6" customHeight="1" x14ac:dyDescent="0.2">
      <c r="A5783" s="22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6" t="str">
        <f t="shared" si="90"/>
        <v/>
      </c>
      <c r="M5783" s="22"/>
      <c r="N5783" s="14"/>
    </row>
    <row r="5784" spans="1:14" ht="24.6" customHeight="1" x14ac:dyDescent="0.2">
      <c r="A5784" s="22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6" t="str">
        <f t="shared" si="90"/>
        <v/>
      </c>
      <c r="M5784" s="22"/>
      <c r="N5784" s="14"/>
    </row>
    <row r="5785" spans="1:14" ht="24.6" customHeight="1" x14ac:dyDescent="0.2">
      <c r="A5785" s="22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6" t="str">
        <f t="shared" si="90"/>
        <v/>
      </c>
      <c r="M5785" s="22"/>
      <c r="N5785" s="14"/>
    </row>
    <row r="5786" spans="1:14" ht="24.6" customHeight="1" x14ac:dyDescent="0.2">
      <c r="A5786" s="22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6" t="str">
        <f t="shared" si="90"/>
        <v/>
      </c>
      <c r="M5786" s="22"/>
      <c r="N5786" s="14"/>
    </row>
    <row r="5787" spans="1:14" ht="24.6" customHeight="1" x14ac:dyDescent="0.2">
      <c r="A5787" s="22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6" t="str">
        <f t="shared" si="90"/>
        <v/>
      </c>
      <c r="M5787" s="22"/>
      <c r="N5787" s="14"/>
    </row>
    <row r="5788" spans="1:14" ht="24.6" customHeight="1" x14ac:dyDescent="0.2">
      <c r="A5788" s="22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6" t="str">
        <f t="shared" si="90"/>
        <v/>
      </c>
      <c r="M5788" s="22"/>
      <c r="N5788" s="14"/>
    </row>
    <row r="5789" spans="1:14" ht="24.6" customHeight="1" x14ac:dyDescent="0.2">
      <c r="A5789" s="22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6" t="str">
        <f t="shared" si="90"/>
        <v/>
      </c>
      <c r="M5789" s="22"/>
      <c r="N5789" s="14"/>
    </row>
    <row r="5790" spans="1:14" ht="24.6" customHeight="1" x14ac:dyDescent="0.2">
      <c r="A5790" s="22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6" t="str">
        <f t="shared" si="90"/>
        <v/>
      </c>
      <c r="M5790" s="22"/>
      <c r="N5790" s="14"/>
    </row>
    <row r="5791" spans="1:14" ht="24.6" customHeight="1" x14ac:dyDescent="0.2">
      <c r="A5791" s="22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6" t="str">
        <f t="shared" si="90"/>
        <v/>
      </c>
      <c r="M5791" s="22"/>
      <c r="N5791" s="14"/>
    </row>
    <row r="5792" spans="1:14" ht="24.6" customHeight="1" x14ac:dyDescent="0.2">
      <c r="A5792" s="22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6" t="str">
        <f t="shared" si="90"/>
        <v/>
      </c>
      <c r="M5792" s="22"/>
      <c r="N5792" s="14"/>
    </row>
    <row r="5793" spans="1:14" ht="24.6" customHeight="1" x14ac:dyDescent="0.2">
      <c r="A5793" s="22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6" t="str">
        <f t="shared" si="90"/>
        <v/>
      </c>
      <c r="M5793" s="22"/>
      <c r="N5793" s="14"/>
    </row>
    <row r="5794" spans="1:14" ht="24.6" customHeight="1" x14ac:dyDescent="0.2">
      <c r="A5794" s="22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6" t="str">
        <f t="shared" si="90"/>
        <v/>
      </c>
      <c r="M5794" s="22"/>
      <c r="N5794" s="14"/>
    </row>
    <row r="5795" spans="1:14" ht="24.6" customHeight="1" x14ac:dyDescent="0.2">
      <c r="A5795" s="22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6" t="str">
        <f t="shared" si="90"/>
        <v/>
      </c>
      <c r="M5795" s="22"/>
      <c r="N5795" s="14"/>
    </row>
    <row r="5796" spans="1:14" ht="24.6" customHeight="1" x14ac:dyDescent="0.2">
      <c r="A5796" s="22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6" t="str">
        <f t="shared" si="90"/>
        <v/>
      </c>
      <c r="M5796" s="22"/>
      <c r="N5796" s="14"/>
    </row>
    <row r="5797" spans="1:14" ht="24.6" customHeight="1" x14ac:dyDescent="0.2">
      <c r="A5797" s="22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6" t="str">
        <f t="shared" si="90"/>
        <v/>
      </c>
      <c r="M5797" s="22"/>
      <c r="N5797" s="14"/>
    </row>
    <row r="5798" spans="1:14" ht="24.6" customHeight="1" x14ac:dyDescent="0.2">
      <c r="A5798" s="22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6" t="str">
        <f t="shared" si="90"/>
        <v/>
      </c>
      <c r="M5798" s="22"/>
      <c r="N5798" s="14"/>
    </row>
    <row r="5799" spans="1:14" ht="24.6" customHeight="1" x14ac:dyDescent="0.2">
      <c r="A5799" s="22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6" t="str">
        <f t="shared" si="90"/>
        <v/>
      </c>
      <c r="M5799" s="22"/>
      <c r="N5799" s="14"/>
    </row>
    <row r="5800" spans="1:14" ht="24.6" customHeight="1" x14ac:dyDescent="0.2">
      <c r="A5800" s="22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6" t="str">
        <f t="shared" si="90"/>
        <v/>
      </c>
      <c r="M5800" s="22"/>
      <c r="N5800" s="14"/>
    </row>
    <row r="5801" spans="1:14" ht="24.6" customHeight="1" x14ac:dyDescent="0.2">
      <c r="A5801" s="22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6" t="str">
        <f t="shared" si="90"/>
        <v/>
      </c>
      <c r="M5801" s="22"/>
      <c r="N5801" s="14"/>
    </row>
    <row r="5802" spans="1:14" ht="24.6" customHeight="1" x14ac:dyDescent="0.2">
      <c r="A5802" s="22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6" t="str">
        <f t="shared" si="90"/>
        <v/>
      </c>
      <c r="M5802" s="22"/>
      <c r="N5802" s="14"/>
    </row>
    <row r="5803" spans="1:14" ht="24.6" customHeight="1" x14ac:dyDescent="0.2">
      <c r="A5803" s="22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6" t="str">
        <f t="shared" si="90"/>
        <v/>
      </c>
      <c r="M5803" s="22"/>
      <c r="N5803" s="14"/>
    </row>
    <row r="5804" spans="1:14" ht="24.6" customHeight="1" x14ac:dyDescent="0.2">
      <c r="A5804" s="22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6" t="str">
        <f t="shared" si="90"/>
        <v/>
      </c>
      <c r="M5804" s="22"/>
      <c r="N5804" s="14"/>
    </row>
    <row r="5805" spans="1:14" ht="24.6" customHeight="1" x14ac:dyDescent="0.2">
      <c r="A5805" s="22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6" t="str">
        <f t="shared" si="90"/>
        <v/>
      </c>
      <c r="M5805" s="22"/>
      <c r="N5805" s="14"/>
    </row>
    <row r="5806" spans="1:14" ht="24.6" customHeight="1" x14ac:dyDescent="0.2">
      <c r="A5806" s="22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6" t="str">
        <f t="shared" si="90"/>
        <v/>
      </c>
      <c r="M5806" s="22"/>
      <c r="N5806" s="14"/>
    </row>
    <row r="5807" spans="1:14" ht="24.6" customHeight="1" x14ac:dyDescent="0.2">
      <c r="A5807" s="22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6" t="str">
        <f t="shared" si="90"/>
        <v/>
      </c>
      <c r="M5807" s="22"/>
      <c r="N5807" s="14"/>
    </row>
    <row r="5808" spans="1:14" ht="24.6" customHeight="1" x14ac:dyDescent="0.2">
      <c r="A5808" s="22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6" t="str">
        <f t="shared" si="90"/>
        <v/>
      </c>
      <c r="M5808" s="22"/>
      <c r="N5808" s="14"/>
    </row>
    <row r="5809" spans="1:14" ht="24.6" customHeight="1" x14ac:dyDescent="0.2">
      <c r="A5809" s="22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6" t="str">
        <f t="shared" si="90"/>
        <v/>
      </c>
      <c r="M5809" s="22"/>
      <c r="N5809" s="14"/>
    </row>
    <row r="5810" spans="1:14" ht="24.6" customHeight="1" x14ac:dyDescent="0.2">
      <c r="A5810" s="22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6" t="str">
        <f t="shared" si="90"/>
        <v/>
      </c>
      <c r="M5810" s="22"/>
      <c r="N5810" s="14"/>
    </row>
    <row r="5811" spans="1:14" ht="24.6" customHeight="1" x14ac:dyDescent="0.2">
      <c r="A5811" s="22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6" t="str">
        <f t="shared" si="90"/>
        <v/>
      </c>
      <c r="M5811" s="22"/>
      <c r="N5811" s="14"/>
    </row>
    <row r="5812" spans="1:14" ht="24.6" customHeight="1" x14ac:dyDescent="0.2">
      <c r="A5812" s="22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6" t="str">
        <f t="shared" si="90"/>
        <v/>
      </c>
      <c r="M5812" s="22"/>
      <c r="N5812" s="14"/>
    </row>
    <row r="5813" spans="1:14" ht="24.6" customHeight="1" x14ac:dyDescent="0.2">
      <c r="A5813" s="22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6" t="str">
        <f t="shared" si="90"/>
        <v/>
      </c>
      <c r="M5813" s="22"/>
      <c r="N5813" s="14"/>
    </row>
    <row r="5814" spans="1:14" ht="24.6" customHeight="1" x14ac:dyDescent="0.2">
      <c r="A5814" s="22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6" t="str">
        <f t="shared" si="90"/>
        <v/>
      </c>
      <c r="M5814" s="22"/>
      <c r="N5814" s="14"/>
    </row>
    <row r="5815" spans="1:14" ht="24.6" customHeight="1" x14ac:dyDescent="0.2">
      <c r="A5815" s="22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6" t="str">
        <f t="shared" si="90"/>
        <v/>
      </c>
      <c r="M5815" s="22"/>
      <c r="N5815" s="14"/>
    </row>
    <row r="5816" spans="1:14" ht="24.6" customHeight="1" x14ac:dyDescent="0.2">
      <c r="A5816" s="22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6" t="str">
        <f t="shared" si="90"/>
        <v/>
      </c>
      <c r="M5816" s="22"/>
      <c r="N5816" s="14"/>
    </row>
    <row r="5817" spans="1:14" ht="24.6" customHeight="1" x14ac:dyDescent="0.2">
      <c r="A5817" s="22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6" t="str">
        <f t="shared" si="90"/>
        <v/>
      </c>
      <c r="M5817" s="22"/>
      <c r="N5817" s="14"/>
    </row>
    <row r="5818" spans="1:14" ht="24.6" customHeight="1" x14ac:dyDescent="0.2">
      <c r="A5818" s="22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6" t="str">
        <f t="shared" si="90"/>
        <v/>
      </c>
      <c r="M5818" s="22"/>
      <c r="N5818" s="14"/>
    </row>
    <row r="5819" spans="1:14" ht="24.6" customHeight="1" x14ac:dyDescent="0.2">
      <c r="A5819" s="22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6" t="str">
        <f t="shared" si="90"/>
        <v/>
      </c>
      <c r="M5819" s="22"/>
      <c r="N5819" s="14"/>
    </row>
    <row r="5820" spans="1:14" ht="24.6" customHeight="1" x14ac:dyDescent="0.2">
      <c r="A5820" s="22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6" t="str">
        <f t="shared" si="90"/>
        <v/>
      </c>
      <c r="M5820" s="22"/>
      <c r="N5820" s="14"/>
    </row>
    <row r="5821" spans="1:14" ht="24.6" customHeight="1" x14ac:dyDescent="0.2">
      <c r="A5821" s="22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6" t="str">
        <f t="shared" si="90"/>
        <v/>
      </c>
      <c r="M5821" s="22"/>
      <c r="N5821" s="14"/>
    </row>
    <row r="5822" spans="1:14" ht="24.6" customHeight="1" x14ac:dyDescent="0.2">
      <c r="A5822" s="22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6" t="str">
        <f t="shared" si="90"/>
        <v/>
      </c>
      <c r="M5822" s="22"/>
      <c r="N5822" s="14"/>
    </row>
    <row r="5823" spans="1:14" ht="24.6" customHeight="1" x14ac:dyDescent="0.2">
      <c r="A5823" s="22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6" t="str">
        <f t="shared" si="90"/>
        <v/>
      </c>
      <c r="M5823" s="22"/>
      <c r="N5823" s="14"/>
    </row>
    <row r="5824" spans="1:14" ht="24.6" customHeight="1" x14ac:dyDescent="0.2">
      <c r="A5824" s="22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6" t="str">
        <f t="shared" si="90"/>
        <v/>
      </c>
      <c r="M5824" s="22"/>
      <c r="N5824" s="14"/>
    </row>
    <row r="5825" spans="1:14" ht="24.6" customHeight="1" x14ac:dyDescent="0.2">
      <c r="A5825" s="22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6" t="str">
        <f t="shared" si="90"/>
        <v/>
      </c>
      <c r="M5825" s="22"/>
      <c r="N5825" s="14"/>
    </row>
    <row r="5826" spans="1:14" ht="24.6" customHeight="1" x14ac:dyDescent="0.2">
      <c r="A5826" s="22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6" t="str">
        <f t="shared" si="90"/>
        <v/>
      </c>
      <c r="M5826" s="22"/>
      <c r="N5826" s="14"/>
    </row>
    <row r="5827" spans="1:14" ht="24.6" customHeight="1" x14ac:dyDescent="0.2">
      <c r="A5827" s="22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6" t="str">
        <f t="shared" si="90"/>
        <v/>
      </c>
      <c r="M5827" s="22"/>
      <c r="N5827" s="14"/>
    </row>
    <row r="5828" spans="1:14" ht="24.6" customHeight="1" x14ac:dyDescent="0.2">
      <c r="A5828" s="22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6" t="str">
        <f t="shared" si="90"/>
        <v/>
      </c>
      <c r="M5828" s="22"/>
      <c r="N5828" s="14"/>
    </row>
    <row r="5829" spans="1:14" ht="24.6" customHeight="1" x14ac:dyDescent="0.2">
      <c r="A5829" s="22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6" t="str">
        <f t="shared" si="90"/>
        <v/>
      </c>
      <c r="M5829" s="22"/>
      <c r="N5829" s="14"/>
    </row>
    <row r="5830" spans="1:14" ht="24.6" customHeight="1" x14ac:dyDescent="0.2">
      <c r="A5830" s="22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6" t="str">
        <f t="shared" si="90"/>
        <v/>
      </c>
      <c r="M5830" s="22"/>
      <c r="N5830" s="14"/>
    </row>
    <row r="5831" spans="1:14" ht="24.6" customHeight="1" x14ac:dyDescent="0.2">
      <c r="A5831" s="22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6" t="str">
        <f t="shared" ref="L5831:L5894" si="91">IF(A5831&lt;&gt;"",IF(L5831="",NOW(),L5831),"")</f>
        <v/>
      </c>
      <c r="M5831" s="22"/>
      <c r="N5831" s="14"/>
    </row>
    <row r="5832" spans="1:14" ht="24.6" customHeight="1" x14ac:dyDescent="0.2">
      <c r="A5832" s="22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6" t="str">
        <f t="shared" si="91"/>
        <v/>
      </c>
      <c r="M5832" s="22"/>
      <c r="N5832" s="14"/>
    </row>
    <row r="5833" spans="1:14" ht="24.6" customHeight="1" x14ac:dyDescent="0.2">
      <c r="A5833" s="22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6" t="str">
        <f t="shared" si="91"/>
        <v/>
      </c>
      <c r="M5833" s="22"/>
      <c r="N5833" s="14"/>
    </row>
    <row r="5834" spans="1:14" ht="24.6" customHeight="1" x14ac:dyDescent="0.2">
      <c r="A5834" s="22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6" t="str">
        <f t="shared" si="91"/>
        <v/>
      </c>
      <c r="M5834" s="22"/>
      <c r="N5834" s="14"/>
    </row>
    <row r="5835" spans="1:14" ht="24.6" customHeight="1" x14ac:dyDescent="0.2">
      <c r="A5835" s="22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6" t="str">
        <f t="shared" si="91"/>
        <v/>
      </c>
      <c r="M5835" s="22"/>
      <c r="N5835" s="14"/>
    </row>
    <row r="5836" spans="1:14" ht="24.6" customHeight="1" x14ac:dyDescent="0.2">
      <c r="A5836" s="22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6" t="str">
        <f t="shared" si="91"/>
        <v/>
      </c>
      <c r="M5836" s="22"/>
      <c r="N5836" s="14"/>
    </row>
    <row r="5837" spans="1:14" ht="24.6" customHeight="1" x14ac:dyDescent="0.2">
      <c r="A5837" s="22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6" t="str">
        <f t="shared" si="91"/>
        <v/>
      </c>
      <c r="M5837" s="22"/>
      <c r="N5837" s="14"/>
    </row>
    <row r="5838" spans="1:14" ht="24.6" customHeight="1" x14ac:dyDescent="0.2">
      <c r="A5838" s="22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6" t="str">
        <f t="shared" si="91"/>
        <v/>
      </c>
      <c r="M5838" s="22"/>
      <c r="N5838" s="14"/>
    </row>
    <row r="5839" spans="1:14" ht="24.6" customHeight="1" x14ac:dyDescent="0.2">
      <c r="A5839" s="22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6" t="str">
        <f t="shared" si="91"/>
        <v/>
      </c>
      <c r="M5839" s="22"/>
      <c r="N5839" s="14"/>
    </row>
    <row r="5840" spans="1:14" ht="24.6" customHeight="1" x14ac:dyDescent="0.2">
      <c r="A5840" s="22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6" t="str">
        <f t="shared" si="91"/>
        <v/>
      </c>
      <c r="M5840" s="22"/>
      <c r="N5840" s="14"/>
    </row>
    <row r="5841" spans="1:14" ht="24.6" customHeight="1" x14ac:dyDescent="0.2">
      <c r="A5841" s="22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6" t="str">
        <f t="shared" si="91"/>
        <v/>
      </c>
      <c r="M5841" s="22"/>
      <c r="N5841" s="14"/>
    </row>
    <row r="5842" spans="1:14" ht="24.6" customHeight="1" x14ac:dyDescent="0.2">
      <c r="A5842" s="22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6" t="str">
        <f t="shared" si="91"/>
        <v/>
      </c>
      <c r="M5842" s="22"/>
      <c r="N5842" s="14"/>
    </row>
    <row r="5843" spans="1:14" ht="24.6" customHeight="1" x14ac:dyDescent="0.2">
      <c r="A5843" s="22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6" t="str">
        <f t="shared" si="91"/>
        <v/>
      </c>
      <c r="M5843" s="22"/>
      <c r="N5843" s="14"/>
    </row>
    <row r="5844" spans="1:14" ht="24.6" customHeight="1" x14ac:dyDescent="0.2">
      <c r="A5844" s="22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6" t="str">
        <f t="shared" si="91"/>
        <v/>
      </c>
      <c r="M5844" s="22"/>
      <c r="N5844" s="14"/>
    </row>
    <row r="5845" spans="1:14" ht="24.6" customHeight="1" x14ac:dyDescent="0.2">
      <c r="A5845" s="22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6" t="str">
        <f t="shared" si="91"/>
        <v/>
      </c>
      <c r="M5845" s="22"/>
      <c r="N5845" s="14"/>
    </row>
    <row r="5846" spans="1:14" ht="24.6" customHeight="1" x14ac:dyDescent="0.2">
      <c r="A5846" s="22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6" t="str">
        <f t="shared" si="91"/>
        <v/>
      </c>
      <c r="M5846" s="22"/>
      <c r="N5846" s="14"/>
    </row>
    <row r="5847" spans="1:14" ht="24.6" customHeight="1" x14ac:dyDescent="0.2">
      <c r="A5847" s="22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6" t="str">
        <f t="shared" si="91"/>
        <v/>
      </c>
      <c r="M5847" s="22"/>
      <c r="N5847" s="14"/>
    </row>
    <row r="5848" spans="1:14" ht="24.6" customHeight="1" x14ac:dyDescent="0.2">
      <c r="A5848" s="22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6" t="str">
        <f t="shared" si="91"/>
        <v/>
      </c>
      <c r="M5848" s="22"/>
      <c r="N5848" s="14"/>
    </row>
    <row r="5849" spans="1:14" ht="24.6" customHeight="1" x14ac:dyDescent="0.2">
      <c r="A5849" s="22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6" t="str">
        <f t="shared" si="91"/>
        <v/>
      </c>
      <c r="M5849" s="22"/>
      <c r="N5849" s="14"/>
    </row>
    <row r="5850" spans="1:14" ht="24.6" customHeight="1" x14ac:dyDescent="0.2">
      <c r="A5850" s="22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6" t="str">
        <f t="shared" si="91"/>
        <v/>
      </c>
      <c r="M5850" s="22"/>
      <c r="N5850" s="14"/>
    </row>
    <row r="5851" spans="1:14" ht="24.6" customHeight="1" x14ac:dyDescent="0.2">
      <c r="A5851" s="22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6" t="str">
        <f t="shared" si="91"/>
        <v/>
      </c>
      <c r="M5851" s="22"/>
      <c r="N5851" s="14"/>
    </row>
    <row r="5852" spans="1:14" ht="24.6" customHeight="1" x14ac:dyDescent="0.2">
      <c r="A5852" s="22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6" t="str">
        <f t="shared" si="91"/>
        <v/>
      </c>
      <c r="M5852" s="22"/>
      <c r="N5852" s="14"/>
    </row>
    <row r="5853" spans="1:14" ht="24.6" customHeight="1" x14ac:dyDescent="0.2">
      <c r="A5853" s="22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6" t="str">
        <f t="shared" si="91"/>
        <v/>
      </c>
      <c r="M5853" s="22"/>
      <c r="N5853" s="14"/>
    </row>
    <row r="5854" spans="1:14" ht="24.6" customHeight="1" x14ac:dyDescent="0.2">
      <c r="A5854" s="22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6" t="str">
        <f t="shared" si="91"/>
        <v/>
      </c>
      <c r="M5854" s="22"/>
      <c r="N5854" s="14"/>
    </row>
    <row r="5855" spans="1:14" ht="24.6" customHeight="1" x14ac:dyDescent="0.2">
      <c r="A5855" s="22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6" t="str">
        <f t="shared" si="91"/>
        <v/>
      </c>
      <c r="M5855" s="22"/>
      <c r="N5855" s="14"/>
    </row>
    <row r="5856" spans="1:14" ht="24.6" customHeight="1" x14ac:dyDescent="0.2">
      <c r="A5856" s="22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6" t="str">
        <f t="shared" si="91"/>
        <v/>
      </c>
      <c r="M5856" s="22"/>
      <c r="N5856" s="14"/>
    </row>
    <row r="5857" spans="1:14" ht="24.6" customHeight="1" x14ac:dyDescent="0.2">
      <c r="A5857" s="22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6" t="str">
        <f t="shared" si="91"/>
        <v/>
      </c>
      <c r="M5857" s="22"/>
      <c r="N5857" s="14"/>
    </row>
    <row r="5858" spans="1:14" ht="24.6" customHeight="1" x14ac:dyDescent="0.2">
      <c r="A5858" s="22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6" t="str">
        <f t="shared" si="91"/>
        <v/>
      </c>
      <c r="M5858" s="22"/>
      <c r="N5858" s="14"/>
    </row>
    <row r="5859" spans="1:14" ht="24.6" customHeight="1" x14ac:dyDescent="0.2">
      <c r="A5859" s="22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6" t="str">
        <f t="shared" si="91"/>
        <v/>
      </c>
      <c r="M5859" s="22"/>
      <c r="N5859" s="14"/>
    </row>
    <row r="5860" spans="1:14" ht="24.6" customHeight="1" x14ac:dyDescent="0.2">
      <c r="A5860" s="22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6" t="str">
        <f t="shared" si="91"/>
        <v/>
      </c>
      <c r="M5860" s="22"/>
      <c r="N5860" s="14"/>
    </row>
    <row r="5861" spans="1:14" ht="24.6" customHeight="1" x14ac:dyDescent="0.2">
      <c r="A5861" s="22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6" t="str">
        <f t="shared" si="91"/>
        <v/>
      </c>
      <c r="M5861" s="22"/>
      <c r="N5861" s="14"/>
    </row>
    <row r="5862" spans="1:14" ht="24.6" customHeight="1" x14ac:dyDescent="0.2">
      <c r="A5862" s="22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6" t="str">
        <f t="shared" si="91"/>
        <v/>
      </c>
      <c r="M5862" s="22"/>
      <c r="N5862" s="14"/>
    </row>
    <row r="5863" spans="1:14" ht="24.6" customHeight="1" x14ac:dyDescent="0.2">
      <c r="A5863" s="22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6" t="str">
        <f t="shared" si="91"/>
        <v/>
      </c>
      <c r="M5863" s="22"/>
      <c r="N5863" s="14"/>
    </row>
    <row r="5864" spans="1:14" ht="24.6" customHeight="1" x14ac:dyDescent="0.2">
      <c r="A5864" s="22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6" t="str">
        <f t="shared" si="91"/>
        <v/>
      </c>
      <c r="M5864" s="22"/>
      <c r="N5864" s="14"/>
    </row>
    <row r="5865" spans="1:14" ht="24.6" customHeight="1" x14ac:dyDescent="0.2">
      <c r="A5865" s="22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6" t="str">
        <f t="shared" si="91"/>
        <v/>
      </c>
      <c r="M5865" s="22"/>
      <c r="N5865" s="14"/>
    </row>
    <row r="5866" spans="1:14" ht="24.6" customHeight="1" x14ac:dyDescent="0.2">
      <c r="A5866" s="22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6" t="str">
        <f t="shared" si="91"/>
        <v/>
      </c>
      <c r="M5866" s="22"/>
      <c r="N5866" s="14"/>
    </row>
    <row r="5867" spans="1:14" ht="24.6" customHeight="1" x14ac:dyDescent="0.2">
      <c r="A5867" s="22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6" t="str">
        <f t="shared" si="91"/>
        <v/>
      </c>
      <c r="M5867" s="22"/>
      <c r="N5867" s="14"/>
    </row>
    <row r="5868" spans="1:14" ht="24.6" customHeight="1" x14ac:dyDescent="0.2">
      <c r="A5868" s="22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6" t="str">
        <f t="shared" si="91"/>
        <v/>
      </c>
      <c r="M5868" s="22"/>
      <c r="N5868" s="14"/>
    </row>
    <row r="5869" spans="1:14" ht="24.6" customHeight="1" x14ac:dyDescent="0.2">
      <c r="A5869" s="22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6" t="str">
        <f t="shared" si="91"/>
        <v/>
      </c>
      <c r="M5869" s="22"/>
      <c r="N5869" s="14"/>
    </row>
    <row r="5870" spans="1:14" ht="24.6" customHeight="1" x14ac:dyDescent="0.2">
      <c r="A5870" s="22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6" t="str">
        <f t="shared" si="91"/>
        <v/>
      </c>
      <c r="M5870" s="22"/>
      <c r="N5870" s="14"/>
    </row>
    <row r="5871" spans="1:14" ht="24.6" customHeight="1" x14ac:dyDescent="0.2">
      <c r="A5871" s="22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6" t="str">
        <f t="shared" si="91"/>
        <v/>
      </c>
      <c r="M5871" s="22"/>
      <c r="N5871" s="14"/>
    </row>
    <row r="5872" spans="1:14" ht="24.6" customHeight="1" x14ac:dyDescent="0.2">
      <c r="A5872" s="22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6" t="str">
        <f t="shared" si="91"/>
        <v/>
      </c>
      <c r="M5872" s="22"/>
      <c r="N5872" s="14"/>
    </row>
    <row r="5873" spans="1:14" ht="24.6" customHeight="1" x14ac:dyDescent="0.2">
      <c r="A5873" s="22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6" t="str">
        <f t="shared" si="91"/>
        <v/>
      </c>
      <c r="M5873" s="22"/>
      <c r="N5873" s="14"/>
    </row>
    <row r="5874" spans="1:14" ht="24.6" customHeight="1" x14ac:dyDescent="0.2">
      <c r="A5874" s="22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6" t="str">
        <f t="shared" si="91"/>
        <v/>
      </c>
      <c r="M5874" s="22"/>
      <c r="N5874" s="14"/>
    </row>
    <row r="5875" spans="1:14" ht="24.6" customHeight="1" x14ac:dyDescent="0.2">
      <c r="A5875" s="22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6" t="str">
        <f t="shared" si="91"/>
        <v/>
      </c>
      <c r="M5875" s="22"/>
      <c r="N5875" s="14"/>
    </row>
    <row r="5876" spans="1:14" ht="24.6" customHeight="1" x14ac:dyDescent="0.2">
      <c r="A5876" s="22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6" t="str">
        <f t="shared" si="91"/>
        <v/>
      </c>
      <c r="M5876" s="22"/>
      <c r="N5876" s="14"/>
    </row>
    <row r="5877" spans="1:14" ht="24.6" customHeight="1" x14ac:dyDescent="0.2">
      <c r="A5877" s="22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6" t="str">
        <f t="shared" si="91"/>
        <v/>
      </c>
      <c r="M5877" s="22"/>
      <c r="N5877" s="14"/>
    </row>
    <row r="5878" spans="1:14" ht="24.6" customHeight="1" x14ac:dyDescent="0.2">
      <c r="A5878" s="22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6" t="str">
        <f t="shared" si="91"/>
        <v/>
      </c>
      <c r="M5878" s="22"/>
      <c r="N5878" s="14"/>
    </row>
    <row r="5879" spans="1:14" ht="24.6" customHeight="1" x14ac:dyDescent="0.2">
      <c r="A5879" s="22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6" t="str">
        <f t="shared" si="91"/>
        <v/>
      </c>
      <c r="M5879" s="22"/>
      <c r="N5879" s="14"/>
    </row>
    <row r="5880" spans="1:14" ht="24.6" customHeight="1" x14ac:dyDescent="0.2">
      <c r="A5880" s="22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6" t="str">
        <f t="shared" si="91"/>
        <v/>
      </c>
      <c r="M5880" s="22"/>
      <c r="N5880" s="14"/>
    </row>
    <row r="5881" spans="1:14" ht="24.6" customHeight="1" x14ac:dyDescent="0.2">
      <c r="A5881" s="22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6" t="str">
        <f t="shared" si="91"/>
        <v/>
      </c>
      <c r="M5881" s="22"/>
      <c r="N5881" s="14"/>
    </row>
    <row r="5882" spans="1:14" ht="24.6" customHeight="1" x14ac:dyDescent="0.2">
      <c r="A5882" s="22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6" t="str">
        <f t="shared" si="91"/>
        <v/>
      </c>
      <c r="M5882" s="22"/>
      <c r="N5882" s="14"/>
    </row>
    <row r="5883" spans="1:14" ht="24.6" customHeight="1" x14ac:dyDescent="0.2">
      <c r="A5883" s="22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6" t="str">
        <f t="shared" si="91"/>
        <v/>
      </c>
      <c r="M5883" s="22"/>
      <c r="N5883" s="14"/>
    </row>
    <row r="5884" spans="1:14" ht="24.6" customHeight="1" x14ac:dyDescent="0.2">
      <c r="A5884" s="22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6" t="str">
        <f t="shared" si="91"/>
        <v/>
      </c>
      <c r="M5884" s="22"/>
      <c r="N5884" s="14"/>
    </row>
    <row r="5885" spans="1:14" ht="24.6" customHeight="1" x14ac:dyDescent="0.2">
      <c r="A5885" s="22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6" t="str">
        <f t="shared" si="91"/>
        <v/>
      </c>
      <c r="M5885" s="22"/>
      <c r="N5885" s="14"/>
    </row>
    <row r="5886" spans="1:14" ht="24.6" customHeight="1" x14ac:dyDescent="0.2">
      <c r="A5886" s="22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6" t="str">
        <f t="shared" si="91"/>
        <v/>
      </c>
      <c r="M5886" s="22"/>
      <c r="N5886" s="14"/>
    </row>
    <row r="5887" spans="1:14" ht="24.6" customHeight="1" x14ac:dyDescent="0.2">
      <c r="A5887" s="22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6" t="str">
        <f t="shared" si="91"/>
        <v/>
      </c>
      <c r="M5887" s="22"/>
      <c r="N5887" s="14"/>
    </row>
    <row r="5888" spans="1:14" ht="24.6" customHeight="1" x14ac:dyDescent="0.2">
      <c r="A5888" s="22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6" t="str">
        <f t="shared" si="91"/>
        <v/>
      </c>
      <c r="M5888" s="22"/>
      <c r="N5888" s="14"/>
    </row>
    <row r="5889" spans="1:14" ht="24.6" customHeight="1" x14ac:dyDescent="0.2">
      <c r="A5889" s="22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6" t="str">
        <f t="shared" si="91"/>
        <v/>
      </c>
      <c r="M5889" s="22"/>
      <c r="N5889" s="14"/>
    </row>
    <row r="5890" spans="1:14" ht="24.6" customHeight="1" x14ac:dyDescent="0.2">
      <c r="A5890" s="22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6" t="str">
        <f t="shared" si="91"/>
        <v/>
      </c>
      <c r="M5890" s="22"/>
      <c r="N5890" s="14"/>
    </row>
    <row r="5891" spans="1:14" ht="24.6" customHeight="1" x14ac:dyDescent="0.2">
      <c r="A5891" s="22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6" t="str">
        <f t="shared" si="91"/>
        <v/>
      </c>
      <c r="M5891" s="22"/>
      <c r="N5891" s="14"/>
    </row>
    <row r="5892" spans="1:14" ht="24.6" customHeight="1" x14ac:dyDescent="0.2">
      <c r="A5892" s="22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6" t="str">
        <f t="shared" si="91"/>
        <v/>
      </c>
      <c r="M5892" s="22"/>
      <c r="N5892" s="14"/>
    </row>
    <row r="5893" spans="1:14" ht="24.6" customHeight="1" x14ac:dyDescent="0.2">
      <c r="A5893" s="22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6" t="str">
        <f t="shared" si="91"/>
        <v/>
      </c>
      <c r="M5893" s="22"/>
      <c r="N5893" s="14"/>
    </row>
    <row r="5894" spans="1:14" ht="24.6" customHeight="1" x14ac:dyDescent="0.2">
      <c r="A5894" s="22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6" t="str">
        <f t="shared" si="91"/>
        <v/>
      </c>
      <c r="M5894" s="22"/>
      <c r="N5894" s="14"/>
    </row>
    <row r="5895" spans="1:14" ht="24.6" customHeight="1" x14ac:dyDescent="0.2">
      <c r="A5895" s="22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6" t="str">
        <f t="shared" ref="L5895:L5958" si="92">IF(A5895&lt;&gt;"",IF(L5895="",NOW(),L5895),"")</f>
        <v/>
      </c>
      <c r="M5895" s="22"/>
      <c r="N5895" s="14"/>
    </row>
    <row r="5896" spans="1:14" ht="24.6" customHeight="1" x14ac:dyDescent="0.2">
      <c r="A5896" s="22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6" t="str">
        <f t="shared" si="92"/>
        <v/>
      </c>
      <c r="M5896" s="22"/>
      <c r="N5896" s="14"/>
    </row>
    <row r="5897" spans="1:14" ht="24.6" customHeight="1" x14ac:dyDescent="0.2">
      <c r="A5897" s="22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6" t="str">
        <f t="shared" si="92"/>
        <v/>
      </c>
      <c r="M5897" s="22"/>
      <c r="N5897" s="14"/>
    </row>
    <row r="5898" spans="1:14" ht="24.6" customHeight="1" x14ac:dyDescent="0.2">
      <c r="A5898" s="22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6" t="str">
        <f t="shared" si="92"/>
        <v/>
      </c>
      <c r="M5898" s="22"/>
      <c r="N5898" s="14"/>
    </row>
    <row r="5899" spans="1:14" ht="24.6" customHeight="1" x14ac:dyDescent="0.2">
      <c r="A5899" s="22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6" t="str">
        <f t="shared" si="92"/>
        <v/>
      </c>
      <c r="M5899" s="22"/>
      <c r="N5899" s="14"/>
    </row>
    <row r="5900" spans="1:14" ht="24.6" customHeight="1" x14ac:dyDescent="0.2">
      <c r="A5900" s="22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6" t="str">
        <f t="shared" si="92"/>
        <v/>
      </c>
      <c r="M5900" s="22"/>
      <c r="N5900" s="14"/>
    </row>
    <row r="5901" spans="1:14" ht="24.6" customHeight="1" x14ac:dyDescent="0.2">
      <c r="A5901" s="22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6" t="str">
        <f t="shared" si="92"/>
        <v/>
      </c>
      <c r="M5901" s="22"/>
      <c r="N5901" s="14"/>
    </row>
    <row r="5902" spans="1:14" ht="24.6" customHeight="1" x14ac:dyDescent="0.2">
      <c r="A5902" s="22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6" t="str">
        <f t="shared" si="92"/>
        <v/>
      </c>
      <c r="M5902" s="22"/>
      <c r="N5902" s="14"/>
    </row>
    <row r="5903" spans="1:14" ht="24.6" customHeight="1" x14ac:dyDescent="0.2">
      <c r="A5903" s="22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6" t="str">
        <f t="shared" si="92"/>
        <v/>
      </c>
      <c r="M5903" s="22"/>
      <c r="N5903" s="14"/>
    </row>
    <row r="5904" spans="1:14" ht="24.6" customHeight="1" x14ac:dyDescent="0.2">
      <c r="A5904" s="22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6" t="str">
        <f t="shared" si="92"/>
        <v/>
      </c>
      <c r="M5904" s="22"/>
      <c r="N5904" s="14"/>
    </row>
    <row r="5905" spans="1:14" ht="24.6" customHeight="1" x14ac:dyDescent="0.2">
      <c r="A5905" s="22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6" t="str">
        <f t="shared" si="92"/>
        <v/>
      </c>
      <c r="M5905" s="22"/>
      <c r="N5905" s="14"/>
    </row>
    <row r="5906" spans="1:14" ht="24.6" customHeight="1" x14ac:dyDescent="0.2">
      <c r="A5906" s="22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6" t="str">
        <f t="shared" si="92"/>
        <v/>
      </c>
      <c r="M5906" s="22"/>
      <c r="N5906" s="14"/>
    </row>
    <row r="5907" spans="1:14" ht="24.6" customHeight="1" x14ac:dyDescent="0.2">
      <c r="A5907" s="22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6" t="str">
        <f t="shared" si="92"/>
        <v/>
      </c>
      <c r="M5907" s="22"/>
      <c r="N5907" s="14"/>
    </row>
    <row r="5908" spans="1:14" ht="24.6" customHeight="1" x14ac:dyDescent="0.2">
      <c r="A5908" s="22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6" t="str">
        <f t="shared" si="92"/>
        <v/>
      </c>
      <c r="M5908" s="22"/>
      <c r="N5908" s="14"/>
    </row>
    <row r="5909" spans="1:14" ht="24.6" customHeight="1" x14ac:dyDescent="0.2">
      <c r="A5909" s="22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6" t="str">
        <f t="shared" si="92"/>
        <v/>
      </c>
      <c r="M5909" s="22"/>
      <c r="N5909" s="14"/>
    </row>
    <row r="5910" spans="1:14" ht="24.6" customHeight="1" x14ac:dyDescent="0.2">
      <c r="A5910" s="22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6" t="str">
        <f t="shared" si="92"/>
        <v/>
      </c>
      <c r="M5910" s="22"/>
      <c r="N5910" s="14"/>
    </row>
    <row r="5911" spans="1:14" ht="24.6" customHeight="1" x14ac:dyDescent="0.2">
      <c r="A5911" s="22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6" t="str">
        <f t="shared" si="92"/>
        <v/>
      </c>
      <c r="M5911" s="22"/>
      <c r="N5911" s="14"/>
    </row>
    <row r="5912" spans="1:14" ht="24.6" customHeight="1" x14ac:dyDescent="0.2">
      <c r="A5912" s="22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6" t="str">
        <f t="shared" si="92"/>
        <v/>
      </c>
      <c r="M5912" s="22"/>
      <c r="N5912" s="14"/>
    </row>
    <row r="5913" spans="1:14" ht="24.6" customHeight="1" x14ac:dyDescent="0.2">
      <c r="A5913" s="22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6" t="str">
        <f t="shared" si="92"/>
        <v/>
      </c>
      <c r="M5913" s="22"/>
      <c r="N5913" s="14"/>
    </row>
    <row r="5914" spans="1:14" ht="24.6" customHeight="1" x14ac:dyDescent="0.2">
      <c r="A5914" s="22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6" t="str">
        <f t="shared" si="92"/>
        <v/>
      </c>
      <c r="M5914" s="22"/>
      <c r="N5914" s="14"/>
    </row>
    <row r="5915" spans="1:14" ht="24.6" customHeight="1" x14ac:dyDescent="0.2">
      <c r="A5915" s="22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6" t="str">
        <f t="shared" si="92"/>
        <v/>
      </c>
      <c r="M5915" s="22"/>
      <c r="N5915" s="14"/>
    </row>
    <row r="5916" spans="1:14" ht="24.6" customHeight="1" x14ac:dyDescent="0.2">
      <c r="A5916" s="22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6" t="str">
        <f t="shared" si="92"/>
        <v/>
      </c>
      <c r="M5916" s="22"/>
      <c r="N5916" s="14"/>
    </row>
    <row r="5917" spans="1:14" ht="24.6" customHeight="1" x14ac:dyDescent="0.2">
      <c r="A5917" s="22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6" t="str">
        <f t="shared" si="92"/>
        <v/>
      </c>
      <c r="M5917" s="22"/>
      <c r="N5917" s="14"/>
    </row>
    <row r="5918" spans="1:14" ht="24.6" customHeight="1" x14ac:dyDescent="0.2">
      <c r="A5918" s="22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6" t="str">
        <f t="shared" si="92"/>
        <v/>
      </c>
      <c r="M5918" s="22"/>
      <c r="N5918" s="14"/>
    </row>
    <row r="5919" spans="1:14" ht="24.6" customHeight="1" x14ac:dyDescent="0.2">
      <c r="A5919" s="22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6" t="str">
        <f t="shared" si="92"/>
        <v/>
      </c>
      <c r="M5919" s="22"/>
      <c r="N5919" s="14"/>
    </row>
    <row r="5920" spans="1:14" ht="24.6" customHeight="1" x14ac:dyDescent="0.2">
      <c r="A5920" s="22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6" t="str">
        <f t="shared" si="92"/>
        <v/>
      </c>
      <c r="M5920" s="22"/>
      <c r="N5920" s="14"/>
    </row>
    <row r="5921" spans="1:14" ht="24.6" customHeight="1" x14ac:dyDescent="0.2">
      <c r="A5921" s="22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6" t="str">
        <f t="shared" si="92"/>
        <v/>
      </c>
      <c r="M5921" s="22"/>
      <c r="N5921" s="14"/>
    </row>
    <row r="5922" spans="1:14" ht="24.6" customHeight="1" x14ac:dyDescent="0.2">
      <c r="A5922" s="22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6" t="str">
        <f t="shared" si="92"/>
        <v/>
      </c>
      <c r="M5922" s="22"/>
      <c r="N5922" s="14"/>
    </row>
    <row r="5923" spans="1:14" ht="24.6" customHeight="1" x14ac:dyDescent="0.2">
      <c r="A5923" s="22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6" t="str">
        <f t="shared" si="92"/>
        <v/>
      </c>
      <c r="M5923" s="22"/>
      <c r="N5923" s="14"/>
    </row>
    <row r="5924" spans="1:14" ht="24.6" customHeight="1" x14ac:dyDescent="0.2">
      <c r="A5924" s="22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6" t="str">
        <f t="shared" si="92"/>
        <v/>
      </c>
      <c r="M5924" s="22"/>
      <c r="N5924" s="14"/>
    </row>
    <row r="5925" spans="1:14" ht="24.6" customHeight="1" x14ac:dyDescent="0.2">
      <c r="A5925" s="22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6" t="str">
        <f t="shared" si="92"/>
        <v/>
      </c>
      <c r="M5925" s="22"/>
      <c r="N5925" s="14"/>
    </row>
    <row r="5926" spans="1:14" ht="24.6" customHeight="1" x14ac:dyDescent="0.2">
      <c r="A5926" s="22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6" t="str">
        <f t="shared" si="92"/>
        <v/>
      </c>
      <c r="M5926" s="22"/>
      <c r="N5926" s="14"/>
    </row>
    <row r="5927" spans="1:14" ht="24.6" customHeight="1" x14ac:dyDescent="0.2">
      <c r="A5927" s="22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6" t="str">
        <f t="shared" si="92"/>
        <v/>
      </c>
      <c r="M5927" s="22"/>
      <c r="N5927" s="14"/>
    </row>
    <row r="5928" spans="1:14" ht="24.6" customHeight="1" x14ac:dyDescent="0.2">
      <c r="A5928" s="22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6" t="str">
        <f t="shared" si="92"/>
        <v/>
      </c>
      <c r="M5928" s="22"/>
      <c r="N5928" s="14"/>
    </row>
    <row r="5929" spans="1:14" ht="24.6" customHeight="1" x14ac:dyDescent="0.2">
      <c r="A5929" s="22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6" t="str">
        <f t="shared" si="92"/>
        <v/>
      </c>
      <c r="M5929" s="22"/>
      <c r="N5929" s="14"/>
    </row>
    <row r="5930" spans="1:14" ht="24.6" customHeight="1" x14ac:dyDescent="0.2">
      <c r="A5930" s="22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6" t="str">
        <f t="shared" si="92"/>
        <v/>
      </c>
      <c r="M5930" s="22"/>
      <c r="N5930" s="14"/>
    </row>
    <row r="5931" spans="1:14" ht="24.6" customHeight="1" x14ac:dyDescent="0.2">
      <c r="A5931" s="22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6" t="str">
        <f t="shared" si="92"/>
        <v/>
      </c>
      <c r="M5931" s="22"/>
      <c r="N5931" s="14"/>
    </row>
    <row r="5932" spans="1:14" ht="24.6" customHeight="1" x14ac:dyDescent="0.2">
      <c r="A5932" s="22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6" t="str">
        <f t="shared" si="92"/>
        <v/>
      </c>
      <c r="M5932" s="22"/>
      <c r="N5932" s="14"/>
    </row>
    <row r="5933" spans="1:14" ht="24.6" customHeight="1" x14ac:dyDescent="0.2">
      <c r="A5933" s="22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6" t="str">
        <f t="shared" si="92"/>
        <v/>
      </c>
      <c r="M5933" s="22"/>
      <c r="N5933" s="14"/>
    </row>
    <row r="5934" spans="1:14" ht="24.6" customHeight="1" x14ac:dyDescent="0.2">
      <c r="A5934" s="22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6" t="str">
        <f t="shared" si="92"/>
        <v/>
      </c>
      <c r="M5934" s="22"/>
      <c r="N5934" s="14"/>
    </row>
    <row r="5935" spans="1:14" ht="24.6" customHeight="1" x14ac:dyDescent="0.2">
      <c r="A5935" s="22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6" t="str">
        <f t="shared" si="92"/>
        <v/>
      </c>
      <c r="M5935" s="22"/>
      <c r="N5935" s="14"/>
    </row>
    <row r="5936" spans="1:14" ht="24.6" customHeight="1" x14ac:dyDescent="0.2">
      <c r="A5936" s="22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6" t="str">
        <f t="shared" si="92"/>
        <v/>
      </c>
      <c r="M5936" s="22"/>
      <c r="N5936" s="14"/>
    </row>
    <row r="5937" spans="1:14" ht="24.6" customHeight="1" x14ac:dyDescent="0.2">
      <c r="A5937" s="22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6" t="str">
        <f t="shared" si="92"/>
        <v/>
      </c>
      <c r="M5937" s="22"/>
      <c r="N5937" s="14"/>
    </row>
    <row r="5938" spans="1:14" ht="24.6" customHeight="1" x14ac:dyDescent="0.2">
      <c r="A5938" s="22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6" t="str">
        <f t="shared" si="92"/>
        <v/>
      </c>
      <c r="M5938" s="22"/>
      <c r="N5938" s="14"/>
    </row>
    <row r="5939" spans="1:14" ht="24.6" customHeight="1" x14ac:dyDescent="0.2">
      <c r="A5939" s="22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6" t="str">
        <f t="shared" si="92"/>
        <v/>
      </c>
      <c r="M5939" s="22"/>
      <c r="N5939" s="14"/>
    </row>
    <row r="5940" spans="1:14" ht="24.6" customHeight="1" x14ac:dyDescent="0.2">
      <c r="A5940" s="22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6" t="str">
        <f t="shared" si="92"/>
        <v/>
      </c>
      <c r="M5940" s="22"/>
      <c r="N5940" s="14"/>
    </row>
    <row r="5941" spans="1:14" ht="24.6" customHeight="1" x14ac:dyDescent="0.2">
      <c r="A5941" s="22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6" t="str">
        <f t="shared" si="92"/>
        <v/>
      </c>
      <c r="M5941" s="22"/>
      <c r="N5941" s="14"/>
    </row>
    <row r="5942" spans="1:14" ht="24.6" customHeight="1" x14ac:dyDescent="0.2">
      <c r="A5942" s="22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6" t="str">
        <f t="shared" si="92"/>
        <v/>
      </c>
      <c r="M5942" s="22"/>
      <c r="N5942" s="14"/>
    </row>
    <row r="5943" spans="1:14" ht="24.6" customHeight="1" x14ac:dyDescent="0.2">
      <c r="A5943" s="22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6" t="str">
        <f t="shared" si="92"/>
        <v/>
      </c>
      <c r="M5943" s="22"/>
      <c r="N5943" s="14"/>
    </row>
    <row r="5944" spans="1:14" ht="24.6" customHeight="1" x14ac:dyDescent="0.2">
      <c r="A5944" s="22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6" t="str">
        <f t="shared" si="92"/>
        <v/>
      </c>
      <c r="M5944" s="22"/>
      <c r="N5944" s="14"/>
    </row>
    <row r="5945" spans="1:14" ht="24.6" customHeight="1" x14ac:dyDescent="0.2">
      <c r="A5945" s="22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6" t="str">
        <f t="shared" si="92"/>
        <v/>
      </c>
      <c r="M5945" s="22"/>
      <c r="N5945" s="14"/>
    </row>
    <row r="5946" spans="1:14" ht="24.6" customHeight="1" x14ac:dyDescent="0.2">
      <c r="A5946" s="22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6" t="str">
        <f t="shared" si="92"/>
        <v/>
      </c>
      <c r="M5946" s="22"/>
      <c r="N5946" s="14"/>
    </row>
    <row r="5947" spans="1:14" ht="24.6" customHeight="1" x14ac:dyDescent="0.2">
      <c r="A5947" s="22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6" t="str">
        <f t="shared" si="92"/>
        <v/>
      </c>
      <c r="M5947" s="22"/>
      <c r="N5947" s="14"/>
    </row>
    <row r="5948" spans="1:14" ht="24.6" customHeight="1" x14ac:dyDescent="0.2">
      <c r="A5948" s="22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6" t="str">
        <f t="shared" si="92"/>
        <v/>
      </c>
      <c r="M5948" s="22"/>
      <c r="N5948" s="14"/>
    </row>
    <row r="5949" spans="1:14" ht="24.6" customHeight="1" x14ac:dyDescent="0.2">
      <c r="A5949" s="22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6" t="str">
        <f t="shared" si="92"/>
        <v/>
      </c>
      <c r="M5949" s="22"/>
      <c r="N5949" s="14"/>
    </row>
    <row r="5950" spans="1:14" ht="24.6" customHeight="1" x14ac:dyDescent="0.2">
      <c r="A5950" s="22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6" t="str">
        <f t="shared" si="92"/>
        <v/>
      </c>
      <c r="M5950" s="22"/>
      <c r="N5950" s="14"/>
    </row>
    <row r="5951" spans="1:14" ht="24.6" customHeight="1" x14ac:dyDescent="0.2">
      <c r="A5951" s="22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6" t="str">
        <f t="shared" si="92"/>
        <v/>
      </c>
      <c r="M5951" s="22"/>
      <c r="N5951" s="14"/>
    </row>
    <row r="5952" spans="1:14" ht="24.6" customHeight="1" x14ac:dyDescent="0.2">
      <c r="A5952" s="22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6" t="str">
        <f t="shared" si="92"/>
        <v/>
      </c>
      <c r="M5952" s="22"/>
      <c r="N5952" s="14"/>
    </row>
    <row r="5953" spans="1:14" ht="24.6" customHeight="1" x14ac:dyDescent="0.2">
      <c r="A5953" s="22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6" t="str">
        <f t="shared" si="92"/>
        <v/>
      </c>
      <c r="M5953" s="22"/>
      <c r="N5953" s="14"/>
    </row>
    <row r="5954" spans="1:14" ht="24.6" customHeight="1" x14ac:dyDescent="0.2">
      <c r="A5954" s="22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6" t="str">
        <f t="shared" si="92"/>
        <v/>
      </c>
      <c r="M5954" s="22"/>
      <c r="N5954" s="14"/>
    </row>
    <row r="5955" spans="1:14" ht="24.6" customHeight="1" x14ac:dyDescent="0.2">
      <c r="A5955" s="22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6" t="str">
        <f t="shared" si="92"/>
        <v/>
      </c>
      <c r="M5955" s="22"/>
      <c r="N5955" s="14"/>
    </row>
    <row r="5956" spans="1:14" ht="24.6" customHeight="1" x14ac:dyDescent="0.2">
      <c r="A5956" s="22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6" t="str">
        <f t="shared" si="92"/>
        <v/>
      </c>
      <c r="M5956" s="22"/>
      <c r="N5956" s="14"/>
    </row>
    <row r="5957" spans="1:14" ht="24.6" customHeight="1" x14ac:dyDescent="0.2">
      <c r="A5957" s="22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6" t="str">
        <f t="shared" si="92"/>
        <v/>
      </c>
      <c r="M5957" s="22"/>
      <c r="N5957" s="14"/>
    </row>
    <row r="5958" spans="1:14" ht="24.6" customHeight="1" x14ac:dyDescent="0.2">
      <c r="A5958" s="22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6" t="str">
        <f t="shared" si="92"/>
        <v/>
      </c>
      <c r="M5958" s="22"/>
      <c r="N5958" s="14"/>
    </row>
    <row r="5959" spans="1:14" ht="24.6" customHeight="1" x14ac:dyDescent="0.2">
      <c r="A5959" s="22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6" t="str">
        <f t="shared" ref="L5959:L6022" si="93">IF(A5959&lt;&gt;"",IF(L5959="",NOW(),L5959),"")</f>
        <v/>
      </c>
      <c r="M5959" s="22"/>
      <c r="N5959" s="14"/>
    </row>
    <row r="5960" spans="1:14" ht="24.6" customHeight="1" x14ac:dyDescent="0.2">
      <c r="A5960" s="22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6" t="str">
        <f t="shared" si="93"/>
        <v/>
      </c>
      <c r="M5960" s="22"/>
      <c r="N5960" s="14"/>
    </row>
    <row r="5961" spans="1:14" ht="24.6" customHeight="1" x14ac:dyDescent="0.2">
      <c r="A5961" s="22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6" t="str">
        <f t="shared" si="93"/>
        <v/>
      </c>
      <c r="M5961" s="22"/>
      <c r="N5961" s="14"/>
    </row>
    <row r="5962" spans="1:14" ht="24.6" customHeight="1" x14ac:dyDescent="0.2">
      <c r="A5962" s="22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6" t="str">
        <f t="shared" si="93"/>
        <v/>
      </c>
      <c r="M5962" s="22"/>
      <c r="N5962" s="14"/>
    </row>
    <row r="5963" spans="1:14" ht="24.6" customHeight="1" x14ac:dyDescent="0.2">
      <c r="A5963" s="22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6" t="str">
        <f t="shared" si="93"/>
        <v/>
      </c>
      <c r="M5963" s="22"/>
      <c r="N5963" s="14"/>
    </row>
    <row r="5964" spans="1:14" ht="24.6" customHeight="1" x14ac:dyDescent="0.2">
      <c r="A5964" s="22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6" t="str">
        <f t="shared" si="93"/>
        <v/>
      </c>
      <c r="M5964" s="22"/>
      <c r="N5964" s="14"/>
    </row>
    <row r="5965" spans="1:14" ht="24.6" customHeight="1" x14ac:dyDescent="0.2">
      <c r="A5965" s="22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6" t="str">
        <f t="shared" si="93"/>
        <v/>
      </c>
      <c r="M5965" s="22"/>
      <c r="N5965" s="14"/>
    </row>
    <row r="5966" spans="1:14" ht="24.6" customHeight="1" x14ac:dyDescent="0.2">
      <c r="A5966" s="22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6" t="str">
        <f t="shared" si="93"/>
        <v/>
      </c>
      <c r="M5966" s="22"/>
      <c r="N5966" s="14"/>
    </row>
    <row r="5967" spans="1:14" ht="24.6" customHeight="1" x14ac:dyDescent="0.2">
      <c r="A5967" s="22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6" t="str">
        <f t="shared" si="93"/>
        <v/>
      </c>
      <c r="M5967" s="22"/>
      <c r="N5967" s="14"/>
    </row>
    <row r="5968" spans="1:14" ht="24.6" customHeight="1" x14ac:dyDescent="0.2">
      <c r="A5968" s="22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6" t="str">
        <f t="shared" si="93"/>
        <v/>
      </c>
      <c r="M5968" s="22"/>
      <c r="N5968" s="14"/>
    </row>
    <row r="5969" spans="1:14" ht="24.6" customHeight="1" x14ac:dyDescent="0.2">
      <c r="A5969" s="22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6" t="str">
        <f t="shared" si="93"/>
        <v/>
      </c>
      <c r="M5969" s="22"/>
      <c r="N5969" s="14"/>
    </row>
    <row r="5970" spans="1:14" ht="24.6" customHeight="1" x14ac:dyDescent="0.2">
      <c r="A5970" s="22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6" t="str">
        <f t="shared" si="93"/>
        <v/>
      </c>
      <c r="M5970" s="22"/>
      <c r="N5970" s="14"/>
    </row>
    <row r="5971" spans="1:14" ht="24.6" customHeight="1" x14ac:dyDescent="0.2">
      <c r="A5971" s="22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6" t="str">
        <f t="shared" si="93"/>
        <v/>
      </c>
      <c r="M5971" s="22"/>
      <c r="N5971" s="14"/>
    </row>
    <row r="5972" spans="1:14" ht="24.6" customHeight="1" x14ac:dyDescent="0.2">
      <c r="A5972" s="22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6" t="str">
        <f t="shared" si="93"/>
        <v/>
      </c>
      <c r="M5972" s="22"/>
      <c r="N5972" s="14"/>
    </row>
    <row r="5973" spans="1:14" ht="24.6" customHeight="1" x14ac:dyDescent="0.2">
      <c r="A5973" s="22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6" t="str">
        <f t="shared" si="93"/>
        <v/>
      </c>
      <c r="M5973" s="22"/>
      <c r="N5973" s="14"/>
    </row>
    <row r="5974" spans="1:14" ht="24.6" customHeight="1" x14ac:dyDescent="0.2">
      <c r="A5974" s="22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6" t="str">
        <f t="shared" si="93"/>
        <v/>
      </c>
      <c r="M5974" s="22"/>
      <c r="N5974" s="14"/>
    </row>
    <row r="5975" spans="1:14" ht="24.6" customHeight="1" x14ac:dyDescent="0.2">
      <c r="A5975" s="22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6" t="str">
        <f t="shared" si="93"/>
        <v/>
      </c>
      <c r="M5975" s="22"/>
      <c r="N5975" s="14"/>
    </row>
    <row r="5976" spans="1:14" ht="24.6" customHeight="1" x14ac:dyDescent="0.2">
      <c r="A5976" s="22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6" t="str">
        <f t="shared" si="93"/>
        <v/>
      </c>
      <c r="M5976" s="22"/>
      <c r="N5976" s="14"/>
    </row>
    <row r="5977" spans="1:14" ht="24.6" customHeight="1" x14ac:dyDescent="0.2">
      <c r="A5977" s="22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6" t="str">
        <f t="shared" si="93"/>
        <v/>
      </c>
      <c r="M5977" s="22"/>
      <c r="N5977" s="14"/>
    </row>
    <row r="5978" spans="1:14" ht="24.6" customHeight="1" x14ac:dyDescent="0.2">
      <c r="A5978" s="22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6" t="str">
        <f t="shared" si="93"/>
        <v/>
      </c>
      <c r="M5978" s="22"/>
      <c r="N5978" s="14"/>
    </row>
    <row r="5979" spans="1:14" ht="24.6" customHeight="1" x14ac:dyDescent="0.2">
      <c r="A5979" s="22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6" t="str">
        <f t="shared" si="93"/>
        <v/>
      </c>
      <c r="M5979" s="22"/>
      <c r="N5979" s="14"/>
    </row>
    <row r="5980" spans="1:14" ht="24.6" customHeight="1" x14ac:dyDescent="0.2">
      <c r="A5980" s="22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6" t="str">
        <f t="shared" si="93"/>
        <v/>
      </c>
      <c r="M5980" s="22"/>
      <c r="N5980" s="14"/>
    </row>
    <row r="5981" spans="1:14" ht="24.6" customHeight="1" x14ac:dyDescent="0.2">
      <c r="A5981" s="22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6" t="str">
        <f t="shared" si="93"/>
        <v/>
      </c>
      <c r="M5981" s="22"/>
      <c r="N5981" s="14"/>
    </row>
    <row r="5982" spans="1:14" ht="24.6" customHeight="1" x14ac:dyDescent="0.2">
      <c r="A5982" s="22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6" t="str">
        <f t="shared" si="93"/>
        <v/>
      </c>
      <c r="M5982" s="22"/>
      <c r="N5982" s="14"/>
    </row>
    <row r="5983" spans="1:14" ht="24.6" customHeight="1" x14ac:dyDescent="0.2">
      <c r="A5983" s="22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6" t="str">
        <f t="shared" si="93"/>
        <v/>
      </c>
      <c r="M5983" s="22"/>
      <c r="N5983" s="14"/>
    </row>
    <row r="5984" spans="1:14" ht="24.6" customHeight="1" x14ac:dyDescent="0.2">
      <c r="A5984" s="22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6" t="str">
        <f t="shared" si="93"/>
        <v/>
      </c>
      <c r="M5984" s="22"/>
      <c r="N5984" s="14"/>
    </row>
    <row r="5985" spans="1:14" ht="24.6" customHeight="1" x14ac:dyDescent="0.2">
      <c r="A5985" s="22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6" t="str">
        <f t="shared" si="93"/>
        <v/>
      </c>
      <c r="M5985" s="22"/>
      <c r="N5985" s="14"/>
    </row>
    <row r="5986" spans="1:14" ht="24.6" customHeight="1" x14ac:dyDescent="0.2">
      <c r="A5986" s="22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6" t="str">
        <f t="shared" si="93"/>
        <v/>
      </c>
      <c r="M5986" s="22"/>
      <c r="N5986" s="14"/>
    </row>
    <row r="5987" spans="1:14" ht="24.6" customHeight="1" x14ac:dyDescent="0.2">
      <c r="A5987" s="22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6" t="str">
        <f t="shared" si="93"/>
        <v/>
      </c>
      <c r="M5987" s="22"/>
      <c r="N5987" s="14"/>
    </row>
    <row r="5988" spans="1:14" ht="24.6" customHeight="1" x14ac:dyDescent="0.2">
      <c r="A5988" s="22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6" t="str">
        <f t="shared" si="93"/>
        <v/>
      </c>
      <c r="M5988" s="22"/>
      <c r="N5988" s="14"/>
    </row>
    <row r="5989" spans="1:14" ht="24.6" customHeight="1" x14ac:dyDescent="0.2">
      <c r="A5989" s="22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6" t="str">
        <f t="shared" si="93"/>
        <v/>
      </c>
      <c r="M5989" s="22"/>
      <c r="N5989" s="14"/>
    </row>
    <row r="5990" spans="1:14" ht="24.6" customHeight="1" x14ac:dyDescent="0.2">
      <c r="A5990" s="22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6" t="str">
        <f t="shared" si="93"/>
        <v/>
      </c>
      <c r="M5990" s="22"/>
      <c r="N5990" s="14"/>
    </row>
    <row r="5991" spans="1:14" ht="24.6" customHeight="1" x14ac:dyDescent="0.2">
      <c r="A5991" s="22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6" t="str">
        <f t="shared" si="93"/>
        <v/>
      </c>
      <c r="M5991" s="22"/>
      <c r="N5991" s="14"/>
    </row>
    <row r="5992" spans="1:14" ht="24.6" customHeight="1" x14ac:dyDescent="0.2">
      <c r="A5992" s="22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6" t="str">
        <f t="shared" si="93"/>
        <v/>
      </c>
      <c r="M5992" s="22"/>
      <c r="N5992" s="14"/>
    </row>
    <row r="5993" spans="1:14" ht="24.6" customHeight="1" x14ac:dyDescent="0.2">
      <c r="A5993" s="22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6" t="str">
        <f t="shared" si="93"/>
        <v/>
      </c>
      <c r="M5993" s="22"/>
      <c r="N5993" s="14"/>
    </row>
    <row r="5994" spans="1:14" ht="24.6" customHeight="1" x14ac:dyDescent="0.2">
      <c r="A5994" s="22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6" t="str">
        <f t="shared" si="93"/>
        <v/>
      </c>
      <c r="M5994" s="22"/>
      <c r="N5994" s="14"/>
    </row>
    <row r="5995" spans="1:14" ht="24.6" customHeight="1" x14ac:dyDescent="0.2">
      <c r="A5995" s="22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6" t="str">
        <f t="shared" si="93"/>
        <v/>
      </c>
      <c r="M5995" s="22"/>
      <c r="N5995" s="14"/>
    </row>
    <row r="5996" spans="1:14" ht="24.6" customHeight="1" x14ac:dyDescent="0.2">
      <c r="A5996" s="22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6" t="str">
        <f t="shared" si="93"/>
        <v/>
      </c>
      <c r="M5996" s="22"/>
      <c r="N5996" s="14"/>
    </row>
    <row r="5997" spans="1:14" ht="24.6" customHeight="1" x14ac:dyDescent="0.2">
      <c r="A5997" s="22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6" t="str">
        <f t="shared" si="93"/>
        <v/>
      </c>
      <c r="M5997" s="22"/>
      <c r="N5997" s="14"/>
    </row>
    <row r="5998" spans="1:14" ht="24.6" customHeight="1" x14ac:dyDescent="0.2">
      <c r="A5998" s="22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6" t="str">
        <f t="shared" si="93"/>
        <v/>
      </c>
      <c r="M5998" s="22"/>
      <c r="N5998" s="14"/>
    </row>
    <row r="5999" spans="1:14" ht="24.6" customHeight="1" x14ac:dyDescent="0.2">
      <c r="A5999" s="22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6" t="str">
        <f t="shared" si="93"/>
        <v/>
      </c>
      <c r="M5999" s="22"/>
      <c r="N5999" s="14"/>
    </row>
    <row r="6000" spans="1:14" ht="24.6" customHeight="1" x14ac:dyDescent="0.2">
      <c r="A6000" s="22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6" t="str">
        <f t="shared" si="93"/>
        <v/>
      </c>
      <c r="M6000" s="22"/>
      <c r="N6000" s="14"/>
    </row>
    <row r="6001" spans="1:14" ht="24.6" customHeight="1" x14ac:dyDescent="0.2">
      <c r="A6001" s="22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6" t="str">
        <f t="shared" si="93"/>
        <v/>
      </c>
      <c r="M6001" s="22"/>
      <c r="N6001" s="14"/>
    </row>
    <row r="6002" spans="1:14" ht="24.6" customHeight="1" x14ac:dyDescent="0.2">
      <c r="A6002" s="22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6" t="str">
        <f t="shared" si="93"/>
        <v/>
      </c>
      <c r="M6002" s="22"/>
      <c r="N6002" s="14"/>
    </row>
    <row r="6003" spans="1:14" ht="24.6" customHeight="1" x14ac:dyDescent="0.2">
      <c r="A6003" s="22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6" t="str">
        <f t="shared" si="93"/>
        <v/>
      </c>
      <c r="M6003" s="22"/>
      <c r="N6003" s="14"/>
    </row>
    <row r="6004" spans="1:14" ht="24.6" customHeight="1" x14ac:dyDescent="0.2">
      <c r="A6004" s="22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6" t="str">
        <f t="shared" si="93"/>
        <v/>
      </c>
      <c r="M6004" s="22"/>
      <c r="N6004" s="14"/>
    </row>
    <row r="6005" spans="1:14" ht="24.6" customHeight="1" x14ac:dyDescent="0.2">
      <c r="A6005" s="22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6" t="str">
        <f t="shared" si="93"/>
        <v/>
      </c>
      <c r="M6005" s="22"/>
      <c r="N6005" s="14"/>
    </row>
    <row r="6006" spans="1:14" ht="24.6" customHeight="1" x14ac:dyDescent="0.2">
      <c r="A6006" s="22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6" t="str">
        <f t="shared" si="93"/>
        <v/>
      </c>
      <c r="M6006" s="22"/>
      <c r="N6006" s="14"/>
    </row>
    <row r="6007" spans="1:14" ht="24.6" customHeight="1" x14ac:dyDescent="0.2">
      <c r="A6007" s="22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6" t="str">
        <f t="shared" si="93"/>
        <v/>
      </c>
      <c r="M6007" s="22"/>
      <c r="N6007" s="14"/>
    </row>
    <row r="6008" spans="1:14" ht="24.6" customHeight="1" x14ac:dyDescent="0.2">
      <c r="A6008" s="22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6" t="str">
        <f t="shared" si="93"/>
        <v/>
      </c>
      <c r="M6008" s="22"/>
      <c r="N6008" s="14"/>
    </row>
    <row r="6009" spans="1:14" ht="24.6" customHeight="1" x14ac:dyDescent="0.2">
      <c r="A6009" s="22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6" t="str">
        <f t="shared" si="93"/>
        <v/>
      </c>
      <c r="M6009" s="22"/>
      <c r="N6009" s="14"/>
    </row>
    <row r="6010" spans="1:14" ht="24.6" customHeight="1" x14ac:dyDescent="0.2">
      <c r="A6010" s="22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6" t="str">
        <f t="shared" si="93"/>
        <v/>
      </c>
      <c r="M6010" s="22"/>
      <c r="N6010" s="14"/>
    </row>
    <row r="6011" spans="1:14" ht="24.6" customHeight="1" x14ac:dyDescent="0.2">
      <c r="A6011" s="22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6" t="str">
        <f t="shared" si="93"/>
        <v/>
      </c>
      <c r="M6011" s="22"/>
      <c r="N6011" s="14"/>
    </row>
    <row r="6012" spans="1:14" ht="24.6" customHeight="1" x14ac:dyDescent="0.2">
      <c r="A6012" s="22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6" t="str">
        <f t="shared" si="93"/>
        <v/>
      </c>
      <c r="M6012" s="22"/>
      <c r="N6012" s="14"/>
    </row>
    <row r="6013" spans="1:14" ht="24.6" customHeight="1" x14ac:dyDescent="0.2">
      <c r="A6013" s="22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6" t="str">
        <f t="shared" si="93"/>
        <v/>
      </c>
      <c r="M6013" s="22"/>
      <c r="N6013" s="14"/>
    </row>
    <row r="6014" spans="1:14" ht="24.6" customHeight="1" x14ac:dyDescent="0.2">
      <c r="A6014" s="22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6" t="str">
        <f t="shared" si="93"/>
        <v/>
      </c>
      <c r="M6014" s="22"/>
      <c r="N6014" s="14"/>
    </row>
    <row r="6015" spans="1:14" ht="24.6" customHeight="1" x14ac:dyDescent="0.2">
      <c r="A6015" s="22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6" t="str">
        <f t="shared" si="93"/>
        <v/>
      </c>
      <c r="M6015" s="22"/>
      <c r="N6015" s="14"/>
    </row>
    <row r="6016" spans="1:14" ht="24.6" customHeight="1" x14ac:dyDescent="0.2">
      <c r="A6016" s="22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6" t="str">
        <f t="shared" si="93"/>
        <v/>
      </c>
      <c r="M6016" s="22"/>
      <c r="N6016" s="14"/>
    </row>
    <row r="6017" spans="1:14" ht="24.6" customHeight="1" x14ac:dyDescent="0.2">
      <c r="A6017" s="22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6" t="str">
        <f t="shared" si="93"/>
        <v/>
      </c>
      <c r="M6017" s="22"/>
      <c r="N6017" s="14"/>
    </row>
    <row r="6018" spans="1:14" ht="24.6" customHeight="1" x14ac:dyDescent="0.2">
      <c r="A6018" s="22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6" t="str">
        <f t="shared" si="93"/>
        <v/>
      </c>
      <c r="M6018" s="22"/>
      <c r="N6018" s="14"/>
    </row>
    <row r="6019" spans="1:14" ht="24.6" customHeight="1" x14ac:dyDescent="0.2">
      <c r="A6019" s="22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6" t="str">
        <f t="shared" si="93"/>
        <v/>
      </c>
      <c r="M6019" s="22"/>
      <c r="N6019" s="14"/>
    </row>
    <row r="6020" spans="1:14" ht="24.6" customHeight="1" x14ac:dyDescent="0.2">
      <c r="A6020" s="22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6" t="str">
        <f t="shared" si="93"/>
        <v/>
      </c>
      <c r="M6020" s="22"/>
      <c r="N6020" s="14"/>
    </row>
    <row r="6021" spans="1:14" ht="24.6" customHeight="1" x14ac:dyDescent="0.2">
      <c r="A6021" s="22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6" t="str">
        <f t="shared" si="93"/>
        <v/>
      </c>
      <c r="M6021" s="22"/>
      <c r="N6021" s="14"/>
    </row>
    <row r="6022" spans="1:14" ht="24.6" customHeight="1" x14ac:dyDescent="0.2">
      <c r="A6022" s="22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6" t="str">
        <f t="shared" si="93"/>
        <v/>
      </c>
      <c r="M6022" s="22"/>
      <c r="N6022" s="14"/>
    </row>
    <row r="6023" spans="1:14" ht="24.6" customHeight="1" x14ac:dyDescent="0.2">
      <c r="A6023" s="22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6" t="str">
        <f t="shared" ref="L6023:L6086" si="94">IF(A6023&lt;&gt;"",IF(L6023="",NOW(),L6023),"")</f>
        <v/>
      </c>
      <c r="M6023" s="22"/>
      <c r="N6023" s="14"/>
    </row>
    <row r="6024" spans="1:14" ht="24.6" customHeight="1" x14ac:dyDescent="0.2">
      <c r="A6024" s="22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6" t="str">
        <f t="shared" si="94"/>
        <v/>
      </c>
      <c r="M6024" s="22"/>
      <c r="N6024" s="14"/>
    </row>
    <row r="6025" spans="1:14" ht="24.6" customHeight="1" x14ac:dyDescent="0.2">
      <c r="A6025" s="22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6" t="str">
        <f t="shared" si="94"/>
        <v/>
      </c>
      <c r="M6025" s="22"/>
      <c r="N6025" s="14"/>
    </row>
    <row r="6026" spans="1:14" ht="24.6" customHeight="1" x14ac:dyDescent="0.2">
      <c r="A6026" s="22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6" t="str">
        <f t="shared" si="94"/>
        <v/>
      </c>
      <c r="M6026" s="22"/>
      <c r="N6026" s="14"/>
    </row>
    <row r="6027" spans="1:14" ht="24.6" customHeight="1" x14ac:dyDescent="0.2">
      <c r="A6027" s="22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6" t="str">
        <f t="shared" si="94"/>
        <v/>
      </c>
      <c r="M6027" s="22"/>
      <c r="N6027" s="14"/>
    </row>
    <row r="6028" spans="1:14" ht="24.6" customHeight="1" x14ac:dyDescent="0.2">
      <c r="A6028" s="22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6" t="str">
        <f t="shared" si="94"/>
        <v/>
      </c>
      <c r="M6028" s="22"/>
      <c r="N6028" s="14"/>
    </row>
    <row r="6029" spans="1:14" ht="24.6" customHeight="1" x14ac:dyDescent="0.2">
      <c r="A6029" s="22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6" t="str">
        <f t="shared" si="94"/>
        <v/>
      </c>
      <c r="M6029" s="22"/>
      <c r="N6029" s="14"/>
    </row>
    <row r="6030" spans="1:14" ht="24.6" customHeight="1" x14ac:dyDescent="0.2">
      <c r="A6030" s="22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6" t="str">
        <f t="shared" si="94"/>
        <v/>
      </c>
      <c r="M6030" s="22"/>
      <c r="N6030" s="14"/>
    </row>
    <row r="6031" spans="1:14" ht="24.6" customHeight="1" x14ac:dyDescent="0.2">
      <c r="A6031" s="22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6" t="str">
        <f t="shared" si="94"/>
        <v/>
      </c>
      <c r="M6031" s="22"/>
      <c r="N6031" s="14"/>
    </row>
    <row r="6032" spans="1:14" ht="24.6" customHeight="1" x14ac:dyDescent="0.2">
      <c r="A6032" s="22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6" t="str">
        <f t="shared" si="94"/>
        <v/>
      </c>
      <c r="M6032" s="22"/>
      <c r="N6032" s="14"/>
    </row>
    <row r="6033" spans="1:14" ht="24.6" customHeight="1" x14ac:dyDescent="0.2">
      <c r="A6033" s="22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6" t="str">
        <f t="shared" si="94"/>
        <v/>
      </c>
      <c r="M6033" s="22"/>
      <c r="N6033" s="14"/>
    </row>
    <row r="6034" spans="1:14" ht="24.6" customHeight="1" x14ac:dyDescent="0.2">
      <c r="A6034" s="22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6" t="str">
        <f t="shared" si="94"/>
        <v/>
      </c>
      <c r="M6034" s="22"/>
      <c r="N6034" s="14"/>
    </row>
    <row r="6035" spans="1:14" ht="24.6" customHeight="1" x14ac:dyDescent="0.2">
      <c r="A6035" s="22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6" t="str">
        <f t="shared" si="94"/>
        <v/>
      </c>
      <c r="M6035" s="22"/>
      <c r="N6035" s="14"/>
    </row>
    <row r="6036" spans="1:14" ht="24.6" customHeight="1" x14ac:dyDescent="0.2">
      <c r="A6036" s="22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6" t="str">
        <f t="shared" si="94"/>
        <v/>
      </c>
      <c r="M6036" s="22"/>
      <c r="N6036" s="14"/>
    </row>
    <row r="6037" spans="1:14" ht="24.6" customHeight="1" x14ac:dyDescent="0.2">
      <c r="A6037" s="22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6" t="str">
        <f t="shared" si="94"/>
        <v/>
      </c>
      <c r="M6037" s="22"/>
      <c r="N6037" s="14"/>
    </row>
    <row r="6038" spans="1:14" ht="24.6" customHeight="1" x14ac:dyDescent="0.2">
      <c r="A6038" s="22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6" t="str">
        <f t="shared" si="94"/>
        <v/>
      </c>
      <c r="M6038" s="22"/>
      <c r="N6038" s="14"/>
    </row>
    <row r="6039" spans="1:14" ht="24.6" customHeight="1" x14ac:dyDescent="0.2">
      <c r="A6039" s="22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6" t="str">
        <f t="shared" si="94"/>
        <v/>
      </c>
      <c r="M6039" s="22"/>
      <c r="N6039" s="14"/>
    </row>
    <row r="6040" spans="1:14" ht="24.6" customHeight="1" x14ac:dyDescent="0.2">
      <c r="A6040" s="22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6" t="str">
        <f t="shared" si="94"/>
        <v/>
      </c>
      <c r="M6040" s="22"/>
      <c r="N6040" s="14"/>
    </row>
    <row r="6041" spans="1:14" ht="24.6" customHeight="1" x14ac:dyDescent="0.2">
      <c r="A6041" s="22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6" t="str">
        <f t="shared" si="94"/>
        <v/>
      </c>
      <c r="M6041" s="22"/>
      <c r="N6041" s="14"/>
    </row>
    <row r="6042" spans="1:14" ht="24.6" customHeight="1" x14ac:dyDescent="0.2">
      <c r="A6042" s="22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6" t="str">
        <f t="shared" si="94"/>
        <v/>
      </c>
      <c r="M6042" s="22"/>
      <c r="N6042" s="14"/>
    </row>
    <row r="6043" spans="1:14" ht="24.6" customHeight="1" x14ac:dyDescent="0.2">
      <c r="A6043" s="22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6" t="str">
        <f t="shared" si="94"/>
        <v/>
      </c>
      <c r="M6043" s="22"/>
      <c r="N6043" s="14"/>
    </row>
    <row r="6044" spans="1:14" ht="24.6" customHeight="1" x14ac:dyDescent="0.2">
      <c r="A6044" s="22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6" t="str">
        <f t="shared" si="94"/>
        <v/>
      </c>
      <c r="M6044" s="22"/>
      <c r="N6044" s="14"/>
    </row>
    <row r="6045" spans="1:14" ht="24.6" customHeight="1" x14ac:dyDescent="0.2">
      <c r="A6045" s="22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6" t="str">
        <f t="shared" si="94"/>
        <v/>
      </c>
      <c r="M6045" s="22"/>
      <c r="N6045" s="14"/>
    </row>
    <row r="6046" spans="1:14" ht="24.6" customHeight="1" x14ac:dyDescent="0.2">
      <c r="A6046" s="22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6" t="str">
        <f t="shared" si="94"/>
        <v/>
      </c>
      <c r="M6046" s="22"/>
      <c r="N6046" s="14"/>
    </row>
    <row r="6047" spans="1:14" ht="24.6" customHeight="1" x14ac:dyDescent="0.2">
      <c r="A6047" s="22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6" t="str">
        <f t="shared" si="94"/>
        <v/>
      </c>
      <c r="M6047" s="22"/>
      <c r="N6047" s="14"/>
    </row>
    <row r="6048" spans="1:14" ht="24.6" customHeight="1" x14ac:dyDescent="0.2">
      <c r="A6048" s="22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6" t="str">
        <f t="shared" si="94"/>
        <v/>
      </c>
      <c r="M6048" s="22"/>
      <c r="N6048" s="14"/>
    </row>
    <row r="6049" spans="1:14" ht="24.6" customHeight="1" x14ac:dyDescent="0.2">
      <c r="A6049" s="22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6" t="str">
        <f t="shared" si="94"/>
        <v/>
      </c>
      <c r="M6049" s="22"/>
      <c r="N6049" s="14"/>
    </row>
    <row r="6050" spans="1:14" ht="24.6" customHeight="1" x14ac:dyDescent="0.2">
      <c r="A6050" s="22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6" t="str">
        <f t="shared" si="94"/>
        <v/>
      </c>
      <c r="M6050" s="22"/>
      <c r="N6050" s="14"/>
    </row>
    <row r="6051" spans="1:14" ht="24.6" customHeight="1" x14ac:dyDescent="0.2">
      <c r="A6051" s="22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6" t="str">
        <f t="shared" si="94"/>
        <v/>
      </c>
      <c r="M6051" s="22"/>
      <c r="N6051" s="14"/>
    </row>
    <row r="6052" spans="1:14" ht="24.6" customHeight="1" x14ac:dyDescent="0.2">
      <c r="A6052" s="22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6" t="str">
        <f t="shared" si="94"/>
        <v/>
      </c>
      <c r="M6052" s="22"/>
      <c r="N6052" s="14"/>
    </row>
    <row r="6053" spans="1:14" ht="24.6" customHeight="1" x14ac:dyDescent="0.2">
      <c r="A6053" s="22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6" t="str">
        <f t="shared" si="94"/>
        <v/>
      </c>
      <c r="M6053" s="22"/>
      <c r="N6053" s="14"/>
    </row>
    <row r="6054" spans="1:14" ht="24.6" customHeight="1" x14ac:dyDescent="0.2">
      <c r="A6054" s="22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6" t="str">
        <f t="shared" si="94"/>
        <v/>
      </c>
      <c r="M6054" s="22"/>
      <c r="N6054" s="14"/>
    </row>
    <row r="6055" spans="1:14" ht="24.6" customHeight="1" x14ac:dyDescent="0.2">
      <c r="A6055" s="22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6" t="str">
        <f t="shared" si="94"/>
        <v/>
      </c>
      <c r="M6055" s="22"/>
      <c r="N6055" s="14"/>
    </row>
    <row r="6056" spans="1:14" ht="24.6" customHeight="1" x14ac:dyDescent="0.2">
      <c r="A6056" s="22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6" t="str">
        <f t="shared" si="94"/>
        <v/>
      </c>
      <c r="M6056" s="22"/>
      <c r="N6056" s="14"/>
    </row>
    <row r="6057" spans="1:14" ht="24.6" customHeight="1" x14ac:dyDescent="0.2">
      <c r="A6057" s="22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6" t="str">
        <f t="shared" si="94"/>
        <v/>
      </c>
      <c r="M6057" s="22"/>
      <c r="N6057" s="14"/>
    </row>
    <row r="6058" spans="1:14" ht="24.6" customHeight="1" x14ac:dyDescent="0.2">
      <c r="A6058" s="22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6" t="str">
        <f t="shared" si="94"/>
        <v/>
      </c>
      <c r="M6058" s="22"/>
      <c r="N6058" s="14"/>
    </row>
    <row r="6059" spans="1:14" ht="24.6" customHeight="1" x14ac:dyDescent="0.2">
      <c r="A6059" s="22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6" t="str">
        <f t="shared" si="94"/>
        <v/>
      </c>
      <c r="M6059" s="22"/>
      <c r="N6059" s="14"/>
    </row>
    <row r="6060" spans="1:14" ht="24.6" customHeight="1" x14ac:dyDescent="0.2">
      <c r="A6060" s="22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6" t="str">
        <f t="shared" si="94"/>
        <v/>
      </c>
      <c r="M6060" s="22"/>
      <c r="N6060" s="14"/>
    </row>
    <row r="6061" spans="1:14" ht="24.6" customHeight="1" x14ac:dyDescent="0.2">
      <c r="A6061" s="22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6" t="str">
        <f t="shared" si="94"/>
        <v/>
      </c>
      <c r="M6061" s="22"/>
      <c r="N6061" s="14"/>
    </row>
    <row r="6062" spans="1:14" ht="24.6" customHeight="1" x14ac:dyDescent="0.2">
      <c r="A6062" s="22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6" t="str">
        <f t="shared" si="94"/>
        <v/>
      </c>
      <c r="M6062" s="22"/>
      <c r="N6062" s="14"/>
    </row>
    <row r="6063" spans="1:14" ht="24.6" customHeight="1" x14ac:dyDescent="0.2">
      <c r="A6063" s="22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6" t="str">
        <f t="shared" si="94"/>
        <v/>
      </c>
      <c r="M6063" s="22"/>
      <c r="N6063" s="14"/>
    </row>
    <row r="6064" spans="1:14" ht="24.6" customHeight="1" x14ac:dyDescent="0.2">
      <c r="A6064" s="22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6" t="str">
        <f t="shared" si="94"/>
        <v/>
      </c>
      <c r="M6064" s="22"/>
      <c r="N6064" s="14"/>
    </row>
    <row r="6065" spans="1:14" ht="24.6" customHeight="1" x14ac:dyDescent="0.2">
      <c r="A6065" s="22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6" t="str">
        <f t="shared" si="94"/>
        <v/>
      </c>
      <c r="M6065" s="22"/>
      <c r="N6065" s="14"/>
    </row>
    <row r="6066" spans="1:14" ht="24.6" customHeight="1" x14ac:dyDescent="0.2">
      <c r="A6066" s="22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6" t="str">
        <f t="shared" si="94"/>
        <v/>
      </c>
      <c r="M6066" s="22"/>
      <c r="N6066" s="14"/>
    </row>
    <row r="6067" spans="1:14" ht="24.6" customHeight="1" x14ac:dyDescent="0.2">
      <c r="A6067" s="22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6" t="str">
        <f t="shared" si="94"/>
        <v/>
      </c>
      <c r="M6067" s="22"/>
      <c r="N6067" s="14"/>
    </row>
    <row r="6068" spans="1:14" ht="24.6" customHeight="1" x14ac:dyDescent="0.2">
      <c r="A6068" s="22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6" t="str">
        <f t="shared" si="94"/>
        <v/>
      </c>
      <c r="M6068" s="22"/>
      <c r="N6068" s="14"/>
    </row>
    <row r="6069" spans="1:14" ht="24.6" customHeight="1" x14ac:dyDescent="0.2">
      <c r="A6069" s="22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6" t="str">
        <f t="shared" si="94"/>
        <v/>
      </c>
      <c r="M6069" s="22"/>
      <c r="N6069" s="14"/>
    </row>
    <row r="6070" spans="1:14" ht="24.6" customHeight="1" x14ac:dyDescent="0.2">
      <c r="A6070" s="22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6" t="str">
        <f t="shared" si="94"/>
        <v/>
      </c>
      <c r="M6070" s="22"/>
      <c r="N6070" s="14"/>
    </row>
    <row r="6071" spans="1:14" ht="24.6" customHeight="1" x14ac:dyDescent="0.2">
      <c r="A6071" s="22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6" t="str">
        <f t="shared" si="94"/>
        <v/>
      </c>
      <c r="M6071" s="22"/>
      <c r="N6071" s="14"/>
    </row>
    <row r="6072" spans="1:14" ht="24.6" customHeight="1" x14ac:dyDescent="0.2">
      <c r="A6072" s="22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6" t="str">
        <f t="shared" si="94"/>
        <v/>
      </c>
      <c r="M6072" s="22"/>
      <c r="N6072" s="14"/>
    </row>
    <row r="6073" spans="1:14" ht="24.6" customHeight="1" x14ac:dyDescent="0.2">
      <c r="A6073" s="22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6" t="str">
        <f t="shared" si="94"/>
        <v/>
      </c>
      <c r="M6073" s="22"/>
      <c r="N6073" s="14"/>
    </row>
    <row r="6074" spans="1:14" ht="24.6" customHeight="1" x14ac:dyDescent="0.2">
      <c r="A6074" s="22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6" t="str">
        <f t="shared" si="94"/>
        <v/>
      </c>
      <c r="M6074" s="22"/>
      <c r="N6074" s="14"/>
    </row>
    <row r="6075" spans="1:14" ht="24.6" customHeight="1" x14ac:dyDescent="0.2">
      <c r="A6075" s="22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6" t="str">
        <f t="shared" si="94"/>
        <v/>
      </c>
      <c r="M6075" s="22"/>
      <c r="N6075" s="14"/>
    </row>
    <row r="6076" spans="1:14" ht="24.6" customHeight="1" x14ac:dyDescent="0.2">
      <c r="A6076" s="22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6" t="str">
        <f t="shared" si="94"/>
        <v/>
      </c>
      <c r="M6076" s="22"/>
      <c r="N6076" s="14"/>
    </row>
    <row r="6077" spans="1:14" ht="24.6" customHeight="1" x14ac:dyDescent="0.2">
      <c r="A6077" s="22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6" t="str">
        <f t="shared" si="94"/>
        <v/>
      </c>
      <c r="M6077" s="22"/>
      <c r="N6077" s="14"/>
    </row>
    <row r="6078" spans="1:14" ht="24.6" customHeight="1" x14ac:dyDescent="0.2">
      <c r="A6078" s="22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6" t="str">
        <f t="shared" si="94"/>
        <v/>
      </c>
      <c r="M6078" s="22"/>
      <c r="N6078" s="14"/>
    </row>
    <row r="6079" spans="1:14" ht="24.6" customHeight="1" x14ac:dyDescent="0.2">
      <c r="A6079" s="22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6" t="str">
        <f t="shared" si="94"/>
        <v/>
      </c>
      <c r="M6079" s="22"/>
      <c r="N6079" s="14"/>
    </row>
    <row r="6080" spans="1:14" ht="24.6" customHeight="1" x14ac:dyDescent="0.2">
      <c r="A6080" s="22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6" t="str">
        <f t="shared" si="94"/>
        <v/>
      </c>
      <c r="M6080" s="22"/>
      <c r="N6080" s="14"/>
    </row>
    <row r="6081" spans="1:14" ht="24.6" customHeight="1" x14ac:dyDescent="0.2">
      <c r="A6081" s="22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6" t="str">
        <f t="shared" si="94"/>
        <v/>
      </c>
      <c r="M6081" s="22"/>
      <c r="N6081" s="14"/>
    </row>
    <row r="6082" spans="1:14" ht="24.6" customHeight="1" x14ac:dyDescent="0.2">
      <c r="A6082" s="22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6" t="str">
        <f t="shared" si="94"/>
        <v/>
      </c>
      <c r="M6082" s="22"/>
      <c r="N6082" s="14"/>
    </row>
    <row r="6083" spans="1:14" ht="24.6" customHeight="1" x14ac:dyDescent="0.2">
      <c r="A6083" s="22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6" t="str">
        <f t="shared" si="94"/>
        <v/>
      </c>
      <c r="M6083" s="22"/>
      <c r="N6083" s="14"/>
    </row>
    <row r="6084" spans="1:14" ht="24.6" customHeight="1" x14ac:dyDescent="0.2">
      <c r="A6084" s="22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6" t="str">
        <f t="shared" si="94"/>
        <v/>
      </c>
      <c r="M6084" s="22"/>
      <c r="N6084" s="14"/>
    </row>
    <row r="6085" spans="1:14" ht="24.6" customHeight="1" x14ac:dyDescent="0.2">
      <c r="A6085" s="22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6" t="str">
        <f t="shared" si="94"/>
        <v/>
      </c>
      <c r="M6085" s="22"/>
      <c r="N6085" s="14"/>
    </row>
    <row r="6086" spans="1:14" ht="24.6" customHeight="1" x14ac:dyDescent="0.2">
      <c r="A6086" s="22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6" t="str">
        <f t="shared" si="94"/>
        <v/>
      </c>
      <c r="M6086" s="22"/>
      <c r="N6086" s="14"/>
    </row>
    <row r="6087" spans="1:14" ht="24.6" customHeight="1" x14ac:dyDescent="0.2">
      <c r="A6087" s="22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6" t="str">
        <f t="shared" ref="L6087:L6150" si="95">IF(A6087&lt;&gt;"",IF(L6087="",NOW(),L6087),"")</f>
        <v/>
      </c>
      <c r="M6087" s="22"/>
      <c r="N6087" s="14"/>
    </row>
    <row r="6088" spans="1:14" ht="24.6" customHeight="1" x14ac:dyDescent="0.2">
      <c r="A6088" s="22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6" t="str">
        <f t="shared" si="95"/>
        <v/>
      </c>
      <c r="M6088" s="22"/>
      <c r="N6088" s="14"/>
    </row>
    <row r="6089" spans="1:14" ht="24.6" customHeight="1" x14ac:dyDescent="0.2">
      <c r="A6089" s="22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6" t="str">
        <f t="shared" si="95"/>
        <v/>
      </c>
      <c r="M6089" s="22"/>
      <c r="N6089" s="14"/>
    </row>
    <row r="6090" spans="1:14" ht="24.6" customHeight="1" x14ac:dyDescent="0.2">
      <c r="A6090" s="22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6" t="str">
        <f t="shared" si="95"/>
        <v/>
      </c>
      <c r="M6090" s="22"/>
      <c r="N6090" s="14"/>
    </row>
    <row r="6091" spans="1:14" ht="24.6" customHeight="1" x14ac:dyDescent="0.2">
      <c r="A6091" s="22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6" t="str">
        <f t="shared" si="95"/>
        <v/>
      </c>
      <c r="M6091" s="22"/>
      <c r="N6091" s="14"/>
    </row>
    <row r="6092" spans="1:14" ht="24.6" customHeight="1" x14ac:dyDescent="0.2">
      <c r="A6092" s="22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6" t="str">
        <f t="shared" si="95"/>
        <v/>
      </c>
      <c r="M6092" s="22"/>
      <c r="N6092" s="14"/>
    </row>
    <row r="6093" spans="1:14" ht="24.6" customHeight="1" x14ac:dyDescent="0.2">
      <c r="A6093" s="22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6" t="str">
        <f t="shared" si="95"/>
        <v/>
      </c>
      <c r="M6093" s="22"/>
      <c r="N6093" s="14"/>
    </row>
    <row r="6094" spans="1:14" ht="24.6" customHeight="1" x14ac:dyDescent="0.2">
      <c r="A6094" s="22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6" t="str">
        <f t="shared" si="95"/>
        <v/>
      </c>
      <c r="M6094" s="22"/>
      <c r="N6094" s="14"/>
    </row>
    <row r="6095" spans="1:14" ht="24.6" customHeight="1" x14ac:dyDescent="0.2">
      <c r="A6095" s="22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6" t="str">
        <f t="shared" si="95"/>
        <v/>
      </c>
      <c r="M6095" s="22"/>
      <c r="N6095" s="14"/>
    </row>
    <row r="6096" spans="1:14" ht="24.6" customHeight="1" x14ac:dyDescent="0.2">
      <c r="A6096" s="22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6" t="str">
        <f t="shared" si="95"/>
        <v/>
      </c>
      <c r="M6096" s="22"/>
      <c r="N6096" s="14"/>
    </row>
    <row r="6097" spans="1:14" ht="24.6" customHeight="1" x14ac:dyDescent="0.2">
      <c r="A6097" s="22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6" t="str">
        <f t="shared" si="95"/>
        <v/>
      </c>
      <c r="M6097" s="22"/>
      <c r="N6097" s="14"/>
    </row>
    <row r="6098" spans="1:14" ht="24.6" customHeight="1" x14ac:dyDescent="0.2">
      <c r="A6098" s="22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6" t="str">
        <f t="shared" si="95"/>
        <v/>
      </c>
      <c r="M6098" s="22"/>
      <c r="N6098" s="14"/>
    </row>
    <row r="6099" spans="1:14" ht="24.6" customHeight="1" x14ac:dyDescent="0.2">
      <c r="A6099" s="22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6" t="str">
        <f t="shared" si="95"/>
        <v/>
      </c>
      <c r="M6099" s="22"/>
      <c r="N6099" s="14"/>
    </row>
    <row r="6100" spans="1:14" ht="24.6" customHeight="1" x14ac:dyDescent="0.2">
      <c r="A6100" s="22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6" t="str">
        <f t="shared" si="95"/>
        <v/>
      </c>
      <c r="M6100" s="22"/>
      <c r="N6100" s="14"/>
    </row>
    <row r="6101" spans="1:14" ht="24.6" customHeight="1" x14ac:dyDescent="0.2">
      <c r="A6101" s="22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6" t="str">
        <f t="shared" si="95"/>
        <v/>
      </c>
      <c r="M6101" s="22"/>
      <c r="N6101" s="14"/>
    </row>
    <row r="6102" spans="1:14" ht="24.6" customHeight="1" x14ac:dyDescent="0.2">
      <c r="A6102" s="22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6" t="str">
        <f t="shared" si="95"/>
        <v/>
      </c>
      <c r="M6102" s="22"/>
      <c r="N6102" s="14"/>
    </row>
    <row r="6103" spans="1:14" ht="24.6" customHeight="1" x14ac:dyDescent="0.2">
      <c r="A6103" s="22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6" t="str">
        <f t="shared" si="95"/>
        <v/>
      </c>
      <c r="M6103" s="22"/>
      <c r="N6103" s="14"/>
    </row>
    <row r="6104" spans="1:14" ht="24.6" customHeight="1" x14ac:dyDescent="0.2">
      <c r="A6104" s="22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6" t="str">
        <f t="shared" si="95"/>
        <v/>
      </c>
      <c r="M6104" s="22"/>
      <c r="N6104" s="14"/>
    </row>
    <row r="6105" spans="1:14" ht="24.6" customHeight="1" x14ac:dyDescent="0.2">
      <c r="A6105" s="22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6" t="str">
        <f t="shared" si="95"/>
        <v/>
      </c>
      <c r="M6105" s="22"/>
      <c r="N6105" s="14"/>
    </row>
    <row r="6106" spans="1:14" ht="24.6" customHeight="1" x14ac:dyDescent="0.2">
      <c r="A6106" s="22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6" t="str">
        <f t="shared" si="95"/>
        <v/>
      </c>
      <c r="M6106" s="22"/>
      <c r="N6106" s="14"/>
    </row>
    <row r="6107" spans="1:14" ht="24.6" customHeight="1" x14ac:dyDescent="0.2">
      <c r="A6107" s="22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6" t="str">
        <f t="shared" si="95"/>
        <v/>
      </c>
      <c r="M6107" s="22"/>
      <c r="N6107" s="14"/>
    </row>
    <row r="6108" spans="1:14" ht="24.6" customHeight="1" x14ac:dyDescent="0.2">
      <c r="A6108" s="22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6" t="str">
        <f t="shared" si="95"/>
        <v/>
      </c>
      <c r="M6108" s="22"/>
      <c r="N6108" s="14"/>
    </row>
    <row r="6109" spans="1:14" ht="24.6" customHeight="1" x14ac:dyDescent="0.2">
      <c r="A6109" s="22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6" t="str">
        <f t="shared" si="95"/>
        <v/>
      </c>
      <c r="M6109" s="22"/>
      <c r="N6109" s="14"/>
    </row>
    <row r="6110" spans="1:14" ht="24.6" customHeight="1" x14ac:dyDescent="0.2">
      <c r="A6110" s="22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6" t="str">
        <f t="shared" si="95"/>
        <v/>
      </c>
      <c r="M6110" s="22"/>
      <c r="N6110" s="14"/>
    </row>
    <row r="6111" spans="1:14" ht="24.6" customHeight="1" x14ac:dyDescent="0.2">
      <c r="A6111" s="22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6" t="str">
        <f t="shared" si="95"/>
        <v/>
      </c>
      <c r="M6111" s="22"/>
      <c r="N6111" s="14"/>
    </row>
    <row r="6112" spans="1:14" ht="24.6" customHeight="1" x14ac:dyDescent="0.2">
      <c r="A6112" s="22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6" t="str">
        <f t="shared" si="95"/>
        <v/>
      </c>
      <c r="M6112" s="22"/>
      <c r="N6112" s="14"/>
    </row>
    <row r="6113" spans="1:14" ht="24.6" customHeight="1" x14ac:dyDescent="0.2">
      <c r="A6113" s="22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6" t="str">
        <f t="shared" si="95"/>
        <v/>
      </c>
      <c r="M6113" s="22"/>
      <c r="N6113" s="14"/>
    </row>
    <row r="6114" spans="1:14" ht="24.6" customHeight="1" x14ac:dyDescent="0.2">
      <c r="A6114" s="22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6" t="str">
        <f t="shared" si="95"/>
        <v/>
      </c>
      <c r="M6114" s="22"/>
      <c r="N6114" s="14"/>
    </row>
    <row r="6115" spans="1:14" ht="24.6" customHeight="1" x14ac:dyDescent="0.2">
      <c r="A6115" s="22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6" t="str">
        <f t="shared" si="95"/>
        <v/>
      </c>
      <c r="M6115" s="22"/>
      <c r="N6115" s="14"/>
    </row>
    <row r="6116" spans="1:14" ht="24.6" customHeight="1" x14ac:dyDescent="0.2">
      <c r="A6116" s="22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6" t="str">
        <f t="shared" si="95"/>
        <v/>
      </c>
      <c r="M6116" s="22"/>
      <c r="N6116" s="14"/>
    </row>
    <row r="6117" spans="1:14" ht="24.6" customHeight="1" x14ac:dyDescent="0.2">
      <c r="A6117" s="22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6" t="str">
        <f t="shared" si="95"/>
        <v/>
      </c>
      <c r="M6117" s="22"/>
      <c r="N6117" s="14"/>
    </row>
    <row r="6118" spans="1:14" ht="24.6" customHeight="1" x14ac:dyDescent="0.2">
      <c r="A6118" s="22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6" t="str">
        <f t="shared" si="95"/>
        <v/>
      </c>
      <c r="M6118" s="22"/>
      <c r="N6118" s="14"/>
    </row>
    <row r="6119" spans="1:14" ht="24.6" customHeight="1" x14ac:dyDescent="0.2">
      <c r="A6119" s="22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6" t="str">
        <f t="shared" si="95"/>
        <v/>
      </c>
      <c r="M6119" s="22"/>
      <c r="N6119" s="14"/>
    </row>
    <row r="6120" spans="1:14" ht="24.6" customHeight="1" x14ac:dyDescent="0.2">
      <c r="A6120" s="22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6" t="str">
        <f t="shared" si="95"/>
        <v/>
      </c>
      <c r="M6120" s="22"/>
      <c r="N6120" s="14"/>
    </row>
    <row r="6121" spans="1:14" ht="24.6" customHeight="1" x14ac:dyDescent="0.2">
      <c r="A6121" s="22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6" t="str">
        <f t="shared" si="95"/>
        <v/>
      </c>
      <c r="M6121" s="22"/>
      <c r="N6121" s="14"/>
    </row>
    <row r="6122" spans="1:14" ht="24.6" customHeight="1" x14ac:dyDescent="0.2">
      <c r="A6122" s="22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6" t="str">
        <f t="shared" si="95"/>
        <v/>
      </c>
      <c r="M6122" s="22"/>
      <c r="N6122" s="14"/>
    </row>
    <row r="6123" spans="1:14" ht="24.6" customHeight="1" x14ac:dyDescent="0.2">
      <c r="A6123" s="22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6" t="str">
        <f t="shared" si="95"/>
        <v/>
      </c>
      <c r="M6123" s="22"/>
      <c r="N6123" s="14"/>
    </row>
    <row r="6124" spans="1:14" ht="24.6" customHeight="1" x14ac:dyDescent="0.2">
      <c r="A6124" s="22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6" t="str">
        <f t="shared" si="95"/>
        <v/>
      </c>
      <c r="M6124" s="22"/>
      <c r="N6124" s="14"/>
    </row>
    <row r="6125" spans="1:14" ht="24.6" customHeight="1" x14ac:dyDescent="0.2">
      <c r="A6125" s="22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6" t="str">
        <f t="shared" si="95"/>
        <v/>
      </c>
      <c r="M6125" s="22"/>
      <c r="N6125" s="14"/>
    </row>
    <row r="6126" spans="1:14" ht="24.6" customHeight="1" x14ac:dyDescent="0.2">
      <c r="A6126" s="22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6" t="str">
        <f t="shared" si="95"/>
        <v/>
      </c>
      <c r="M6126" s="22"/>
      <c r="N6126" s="14"/>
    </row>
    <row r="6127" spans="1:14" ht="24.6" customHeight="1" x14ac:dyDescent="0.2">
      <c r="A6127" s="22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6" t="str">
        <f t="shared" si="95"/>
        <v/>
      </c>
      <c r="M6127" s="22"/>
      <c r="N6127" s="14"/>
    </row>
    <row r="6128" spans="1:14" ht="24.6" customHeight="1" x14ac:dyDescent="0.2">
      <c r="A6128" s="22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6" t="str">
        <f t="shared" si="95"/>
        <v/>
      </c>
      <c r="M6128" s="22"/>
      <c r="N6128" s="14"/>
    </row>
    <row r="6129" spans="1:14" ht="24.6" customHeight="1" x14ac:dyDescent="0.2">
      <c r="A6129" s="22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6" t="str">
        <f t="shared" si="95"/>
        <v/>
      </c>
      <c r="M6129" s="22"/>
      <c r="N6129" s="14"/>
    </row>
    <row r="6130" spans="1:14" ht="24.6" customHeight="1" x14ac:dyDescent="0.2">
      <c r="A6130" s="22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6" t="str">
        <f t="shared" si="95"/>
        <v/>
      </c>
      <c r="M6130" s="22"/>
      <c r="N6130" s="14"/>
    </row>
    <row r="6131" spans="1:14" ht="24.6" customHeight="1" x14ac:dyDescent="0.2">
      <c r="A6131" s="22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6" t="str">
        <f t="shared" si="95"/>
        <v/>
      </c>
      <c r="M6131" s="22"/>
      <c r="N6131" s="14"/>
    </row>
    <row r="6132" spans="1:14" ht="24.6" customHeight="1" x14ac:dyDescent="0.2">
      <c r="A6132" s="22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6" t="str">
        <f t="shared" si="95"/>
        <v/>
      </c>
      <c r="M6132" s="22"/>
      <c r="N6132" s="14"/>
    </row>
    <row r="6133" spans="1:14" ht="24.6" customHeight="1" x14ac:dyDescent="0.2">
      <c r="A6133" s="22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6" t="str">
        <f t="shared" si="95"/>
        <v/>
      </c>
      <c r="M6133" s="22"/>
      <c r="N6133" s="14"/>
    </row>
    <row r="6134" spans="1:14" ht="24.6" customHeight="1" x14ac:dyDescent="0.2">
      <c r="A6134" s="22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6" t="str">
        <f t="shared" si="95"/>
        <v/>
      </c>
      <c r="M6134" s="22"/>
      <c r="N6134" s="14"/>
    </row>
    <row r="6135" spans="1:14" ht="24.6" customHeight="1" x14ac:dyDescent="0.2">
      <c r="A6135" s="22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6" t="str">
        <f t="shared" si="95"/>
        <v/>
      </c>
      <c r="M6135" s="22"/>
      <c r="N6135" s="14"/>
    </row>
    <row r="6136" spans="1:14" ht="24.6" customHeight="1" x14ac:dyDescent="0.2">
      <c r="A6136" s="22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6" t="str">
        <f t="shared" si="95"/>
        <v/>
      </c>
      <c r="M6136" s="22"/>
      <c r="N6136" s="14"/>
    </row>
    <row r="6137" spans="1:14" ht="24.6" customHeight="1" x14ac:dyDescent="0.2">
      <c r="A6137" s="22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6" t="str">
        <f t="shared" si="95"/>
        <v/>
      </c>
      <c r="M6137" s="22"/>
      <c r="N6137" s="14"/>
    </row>
    <row r="6138" spans="1:14" ht="24.6" customHeight="1" x14ac:dyDescent="0.2">
      <c r="A6138" s="22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6" t="str">
        <f t="shared" si="95"/>
        <v/>
      </c>
      <c r="M6138" s="22"/>
      <c r="N6138" s="14"/>
    </row>
    <row r="6139" spans="1:14" ht="24.6" customHeight="1" x14ac:dyDescent="0.2">
      <c r="A6139" s="22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6" t="str">
        <f t="shared" si="95"/>
        <v/>
      </c>
      <c r="M6139" s="22"/>
      <c r="N6139" s="14"/>
    </row>
    <row r="6140" spans="1:14" ht="24.6" customHeight="1" x14ac:dyDescent="0.2">
      <c r="A6140" s="22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6" t="str">
        <f t="shared" si="95"/>
        <v/>
      </c>
      <c r="M6140" s="22"/>
      <c r="N6140" s="14"/>
    </row>
    <row r="6141" spans="1:14" ht="24.6" customHeight="1" x14ac:dyDescent="0.2">
      <c r="A6141" s="22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6" t="str">
        <f t="shared" si="95"/>
        <v/>
      </c>
      <c r="M6141" s="22"/>
      <c r="N6141" s="14"/>
    </row>
    <row r="6142" spans="1:14" ht="24.6" customHeight="1" x14ac:dyDescent="0.2">
      <c r="A6142" s="22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6" t="str">
        <f t="shared" si="95"/>
        <v/>
      </c>
      <c r="M6142" s="22"/>
      <c r="N6142" s="14"/>
    </row>
    <row r="6143" spans="1:14" ht="24.6" customHeight="1" x14ac:dyDescent="0.2">
      <c r="A6143" s="22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6" t="str">
        <f t="shared" si="95"/>
        <v/>
      </c>
      <c r="M6143" s="22"/>
      <c r="N6143" s="14"/>
    </row>
    <row r="6144" spans="1:14" ht="24.6" customHeight="1" x14ac:dyDescent="0.2">
      <c r="A6144" s="22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6" t="str">
        <f t="shared" si="95"/>
        <v/>
      </c>
      <c r="M6144" s="22"/>
      <c r="N6144" s="14"/>
    </row>
    <row r="6145" spans="1:14" ht="24.6" customHeight="1" x14ac:dyDescent="0.2">
      <c r="A6145" s="22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6" t="str">
        <f t="shared" si="95"/>
        <v/>
      </c>
      <c r="M6145" s="22"/>
      <c r="N6145" s="14"/>
    </row>
    <row r="6146" spans="1:14" ht="24.6" customHeight="1" x14ac:dyDescent="0.2">
      <c r="A6146" s="22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6" t="str">
        <f t="shared" si="95"/>
        <v/>
      </c>
      <c r="M6146" s="22"/>
      <c r="N6146" s="14"/>
    </row>
    <row r="6147" spans="1:14" ht="24.6" customHeight="1" x14ac:dyDescent="0.2">
      <c r="A6147" s="22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6" t="str">
        <f t="shared" si="95"/>
        <v/>
      </c>
      <c r="M6147" s="22"/>
      <c r="N6147" s="14"/>
    </row>
    <row r="6148" spans="1:14" ht="24.6" customHeight="1" x14ac:dyDescent="0.2">
      <c r="A6148" s="22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6" t="str">
        <f t="shared" si="95"/>
        <v/>
      </c>
      <c r="M6148" s="22"/>
      <c r="N6148" s="14"/>
    </row>
    <row r="6149" spans="1:14" ht="24.6" customHeight="1" x14ac:dyDescent="0.2">
      <c r="A6149" s="22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6" t="str">
        <f t="shared" si="95"/>
        <v/>
      </c>
      <c r="M6149" s="22"/>
      <c r="N6149" s="14"/>
    </row>
    <row r="6150" spans="1:14" ht="24.6" customHeight="1" x14ac:dyDescent="0.2">
      <c r="A6150" s="22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6" t="str">
        <f t="shared" si="95"/>
        <v/>
      </c>
      <c r="M6150" s="22"/>
      <c r="N6150" s="14"/>
    </row>
    <row r="6151" spans="1:14" ht="24.6" customHeight="1" x14ac:dyDescent="0.2">
      <c r="A6151" s="22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6" t="str">
        <f t="shared" ref="L6151:L6214" si="96">IF(A6151&lt;&gt;"",IF(L6151="",NOW(),L6151),"")</f>
        <v/>
      </c>
      <c r="M6151" s="22"/>
      <c r="N6151" s="14"/>
    </row>
    <row r="6152" spans="1:14" ht="24.6" customHeight="1" x14ac:dyDescent="0.2">
      <c r="A6152" s="22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6" t="str">
        <f t="shared" si="96"/>
        <v/>
      </c>
      <c r="M6152" s="22"/>
      <c r="N6152" s="14"/>
    </row>
    <row r="6153" spans="1:14" ht="24.6" customHeight="1" x14ac:dyDescent="0.2">
      <c r="A6153" s="22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6" t="str">
        <f t="shared" si="96"/>
        <v/>
      </c>
      <c r="M6153" s="22"/>
      <c r="N6153" s="14"/>
    </row>
    <row r="6154" spans="1:14" ht="24.6" customHeight="1" x14ac:dyDescent="0.2">
      <c r="A6154" s="22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6" t="str">
        <f t="shared" si="96"/>
        <v/>
      </c>
      <c r="M6154" s="22"/>
      <c r="N6154" s="14"/>
    </row>
    <row r="6155" spans="1:14" ht="24.6" customHeight="1" x14ac:dyDescent="0.2">
      <c r="A6155" s="22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6" t="str">
        <f t="shared" si="96"/>
        <v/>
      </c>
      <c r="M6155" s="22"/>
      <c r="N6155" s="14"/>
    </row>
    <row r="6156" spans="1:14" ht="24.6" customHeight="1" x14ac:dyDescent="0.2">
      <c r="A6156" s="22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6" t="str">
        <f t="shared" si="96"/>
        <v/>
      </c>
      <c r="M6156" s="22"/>
      <c r="N6156" s="14"/>
    </row>
    <row r="6157" spans="1:14" ht="24.6" customHeight="1" x14ac:dyDescent="0.2">
      <c r="A6157" s="22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6" t="str">
        <f t="shared" si="96"/>
        <v/>
      </c>
      <c r="M6157" s="22"/>
      <c r="N6157" s="14"/>
    </row>
    <row r="6158" spans="1:14" ht="24.6" customHeight="1" x14ac:dyDescent="0.2">
      <c r="A6158" s="22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6" t="str">
        <f t="shared" si="96"/>
        <v/>
      </c>
      <c r="M6158" s="22"/>
      <c r="N6158" s="14"/>
    </row>
    <row r="6159" spans="1:14" ht="24.6" customHeight="1" x14ac:dyDescent="0.2">
      <c r="A6159" s="22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6" t="str">
        <f t="shared" si="96"/>
        <v/>
      </c>
      <c r="M6159" s="22"/>
      <c r="N6159" s="14"/>
    </row>
    <row r="6160" spans="1:14" ht="24.6" customHeight="1" x14ac:dyDescent="0.2">
      <c r="A6160" s="22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6" t="str">
        <f t="shared" si="96"/>
        <v/>
      </c>
      <c r="M6160" s="22"/>
      <c r="N6160" s="14"/>
    </row>
    <row r="6161" spans="1:14" ht="24.6" customHeight="1" x14ac:dyDescent="0.2">
      <c r="A6161" s="22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6" t="str">
        <f t="shared" si="96"/>
        <v/>
      </c>
      <c r="M6161" s="22"/>
      <c r="N6161" s="14"/>
    </row>
    <row r="6162" spans="1:14" ht="24.6" customHeight="1" x14ac:dyDescent="0.2">
      <c r="A6162" s="22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6" t="str">
        <f t="shared" si="96"/>
        <v/>
      </c>
      <c r="M6162" s="22"/>
      <c r="N6162" s="14"/>
    </row>
    <row r="6163" spans="1:14" ht="24.6" customHeight="1" x14ac:dyDescent="0.2">
      <c r="A6163" s="22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6" t="str">
        <f t="shared" si="96"/>
        <v/>
      </c>
      <c r="M6163" s="22"/>
      <c r="N6163" s="14"/>
    </row>
    <row r="6164" spans="1:14" ht="24.6" customHeight="1" x14ac:dyDescent="0.2">
      <c r="A6164" s="22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6" t="str">
        <f t="shared" si="96"/>
        <v/>
      </c>
      <c r="M6164" s="22"/>
      <c r="N6164" s="14"/>
    </row>
    <row r="6165" spans="1:14" ht="24.6" customHeight="1" x14ac:dyDescent="0.2">
      <c r="A6165" s="22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6" t="str">
        <f t="shared" si="96"/>
        <v/>
      </c>
      <c r="M6165" s="22"/>
      <c r="N6165" s="14"/>
    </row>
    <row r="6166" spans="1:14" ht="24.6" customHeight="1" x14ac:dyDescent="0.2">
      <c r="A6166" s="22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6" t="str">
        <f t="shared" si="96"/>
        <v/>
      </c>
      <c r="M6166" s="22"/>
      <c r="N6166" s="14"/>
    </row>
    <row r="6167" spans="1:14" ht="24.6" customHeight="1" x14ac:dyDescent="0.2">
      <c r="A6167" s="22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6" t="str">
        <f t="shared" si="96"/>
        <v/>
      </c>
      <c r="M6167" s="22"/>
      <c r="N6167" s="14"/>
    </row>
    <row r="6168" spans="1:14" ht="24.6" customHeight="1" x14ac:dyDescent="0.2">
      <c r="A6168" s="22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6" t="str">
        <f t="shared" si="96"/>
        <v/>
      </c>
      <c r="M6168" s="22"/>
      <c r="N6168" s="14"/>
    </row>
    <row r="6169" spans="1:14" ht="24.6" customHeight="1" x14ac:dyDescent="0.2">
      <c r="A6169" s="22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6" t="str">
        <f t="shared" si="96"/>
        <v/>
      </c>
      <c r="M6169" s="22"/>
      <c r="N6169" s="14"/>
    </row>
    <row r="6170" spans="1:14" ht="24.6" customHeight="1" x14ac:dyDescent="0.2">
      <c r="A6170" s="22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6" t="str">
        <f t="shared" si="96"/>
        <v/>
      </c>
      <c r="M6170" s="22"/>
      <c r="N6170" s="14"/>
    </row>
    <row r="6171" spans="1:14" ht="24.6" customHeight="1" x14ac:dyDescent="0.2">
      <c r="A6171" s="22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6" t="str">
        <f t="shared" si="96"/>
        <v/>
      </c>
      <c r="M6171" s="22"/>
      <c r="N6171" s="14"/>
    </row>
    <row r="6172" spans="1:14" ht="24.6" customHeight="1" x14ac:dyDescent="0.2">
      <c r="A6172" s="22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6" t="str">
        <f t="shared" si="96"/>
        <v/>
      </c>
      <c r="M6172" s="22"/>
      <c r="N6172" s="14"/>
    </row>
    <row r="6173" spans="1:14" ht="24.6" customHeight="1" x14ac:dyDescent="0.2">
      <c r="A6173" s="22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6" t="str">
        <f t="shared" si="96"/>
        <v/>
      </c>
      <c r="M6173" s="22"/>
      <c r="N6173" s="14"/>
    </row>
    <row r="6174" spans="1:14" ht="24.6" customHeight="1" x14ac:dyDescent="0.2">
      <c r="A6174" s="22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6" t="str">
        <f t="shared" si="96"/>
        <v/>
      </c>
      <c r="M6174" s="22"/>
      <c r="N6174" s="14"/>
    </row>
    <row r="6175" spans="1:14" ht="24.6" customHeight="1" x14ac:dyDescent="0.2">
      <c r="A6175" s="22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6" t="str">
        <f t="shared" si="96"/>
        <v/>
      </c>
      <c r="M6175" s="22"/>
      <c r="N6175" s="14"/>
    </row>
    <row r="6176" spans="1:14" ht="24.6" customHeight="1" x14ac:dyDescent="0.2">
      <c r="A6176" s="22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6" t="str">
        <f t="shared" si="96"/>
        <v/>
      </c>
      <c r="M6176" s="22"/>
      <c r="N6176" s="14"/>
    </row>
    <row r="6177" spans="1:14" ht="24.6" customHeight="1" x14ac:dyDescent="0.2">
      <c r="A6177" s="22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6" t="str">
        <f t="shared" si="96"/>
        <v/>
      </c>
      <c r="M6177" s="22"/>
      <c r="N6177" s="14"/>
    </row>
    <row r="6178" spans="1:14" ht="24.6" customHeight="1" x14ac:dyDescent="0.2">
      <c r="A6178" s="22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6" t="str">
        <f t="shared" si="96"/>
        <v/>
      </c>
      <c r="M6178" s="22"/>
      <c r="N6178" s="14"/>
    </row>
    <row r="6179" spans="1:14" ht="24.6" customHeight="1" x14ac:dyDescent="0.2">
      <c r="A6179" s="22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6" t="str">
        <f t="shared" si="96"/>
        <v/>
      </c>
      <c r="M6179" s="22"/>
      <c r="N6179" s="14"/>
    </row>
    <row r="6180" spans="1:14" ht="24.6" customHeight="1" x14ac:dyDescent="0.2">
      <c r="A6180" s="22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6" t="str">
        <f t="shared" si="96"/>
        <v/>
      </c>
      <c r="M6180" s="22"/>
      <c r="N6180" s="14"/>
    </row>
    <row r="6181" spans="1:14" ht="24.6" customHeight="1" x14ac:dyDescent="0.2">
      <c r="A6181" s="22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6" t="str">
        <f t="shared" si="96"/>
        <v/>
      </c>
      <c r="M6181" s="22"/>
      <c r="N6181" s="14"/>
    </row>
    <row r="6182" spans="1:14" ht="24.6" customHeight="1" x14ac:dyDescent="0.2">
      <c r="A6182" s="22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6" t="str">
        <f t="shared" si="96"/>
        <v/>
      </c>
      <c r="M6182" s="22"/>
      <c r="N6182" s="14"/>
    </row>
    <row r="6183" spans="1:14" ht="24.6" customHeight="1" x14ac:dyDescent="0.2">
      <c r="A6183" s="22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6" t="str">
        <f t="shared" si="96"/>
        <v/>
      </c>
      <c r="M6183" s="22"/>
      <c r="N6183" s="14"/>
    </row>
    <row r="6184" spans="1:14" ht="24.6" customHeight="1" x14ac:dyDescent="0.2">
      <c r="A6184" s="22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6" t="str">
        <f t="shared" si="96"/>
        <v/>
      </c>
      <c r="M6184" s="22"/>
      <c r="N6184" s="14"/>
    </row>
    <row r="6185" spans="1:14" ht="24.6" customHeight="1" x14ac:dyDescent="0.2">
      <c r="A6185" s="22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6" t="str">
        <f t="shared" si="96"/>
        <v/>
      </c>
      <c r="M6185" s="22"/>
      <c r="N6185" s="14"/>
    </row>
    <row r="6186" spans="1:14" ht="24.6" customHeight="1" x14ac:dyDescent="0.2">
      <c r="A6186" s="22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6" t="str">
        <f t="shared" si="96"/>
        <v/>
      </c>
      <c r="M6186" s="22"/>
      <c r="N6186" s="14"/>
    </row>
    <row r="6187" spans="1:14" ht="24.6" customHeight="1" x14ac:dyDescent="0.2">
      <c r="A6187" s="22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6" t="str">
        <f t="shared" si="96"/>
        <v/>
      </c>
      <c r="M6187" s="22"/>
      <c r="N6187" s="14"/>
    </row>
    <row r="6188" spans="1:14" ht="24.6" customHeight="1" x14ac:dyDescent="0.2">
      <c r="A6188" s="22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6" t="str">
        <f t="shared" si="96"/>
        <v/>
      </c>
      <c r="M6188" s="22"/>
      <c r="N6188" s="14"/>
    </row>
    <row r="6189" spans="1:14" ht="24.6" customHeight="1" x14ac:dyDescent="0.2">
      <c r="A6189" s="22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6" t="str">
        <f t="shared" si="96"/>
        <v/>
      </c>
      <c r="M6189" s="22"/>
      <c r="N6189" s="14"/>
    </row>
    <row r="6190" spans="1:14" ht="24.6" customHeight="1" x14ac:dyDescent="0.2">
      <c r="A6190" s="22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6" t="str">
        <f t="shared" si="96"/>
        <v/>
      </c>
      <c r="M6190" s="22"/>
      <c r="N6190" s="14"/>
    </row>
    <row r="6191" spans="1:14" ht="24.6" customHeight="1" x14ac:dyDescent="0.2">
      <c r="A6191" s="22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6" t="str">
        <f t="shared" si="96"/>
        <v/>
      </c>
      <c r="M6191" s="22"/>
      <c r="N6191" s="14"/>
    </row>
    <row r="6192" spans="1:14" ht="24.6" customHeight="1" x14ac:dyDescent="0.2">
      <c r="A6192" s="22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6" t="str">
        <f t="shared" si="96"/>
        <v/>
      </c>
      <c r="M6192" s="22"/>
      <c r="N6192" s="14"/>
    </row>
    <row r="6193" spans="1:14" ht="24.6" customHeight="1" x14ac:dyDescent="0.2">
      <c r="A6193" s="22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6" t="str">
        <f t="shared" si="96"/>
        <v/>
      </c>
      <c r="M6193" s="22"/>
      <c r="N6193" s="14"/>
    </row>
    <row r="6194" spans="1:14" ht="24.6" customHeight="1" x14ac:dyDescent="0.2">
      <c r="A6194" s="22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6" t="str">
        <f t="shared" si="96"/>
        <v/>
      </c>
      <c r="M6194" s="22"/>
      <c r="N6194" s="14"/>
    </row>
    <row r="6195" spans="1:14" ht="24.6" customHeight="1" x14ac:dyDescent="0.2">
      <c r="A6195" s="22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6" t="str">
        <f t="shared" si="96"/>
        <v/>
      </c>
      <c r="M6195" s="22"/>
      <c r="N6195" s="14"/>
    </row>
    <row r="6196" spans="1:14" ht="24.6" customHeight="1" x14ac:dyDescent="0.2">
      <c r="A6196" s="22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6" t="str">
        <f t="shared" si="96"/>
        <v/>
      </c>
      <c r="M6196" s="22"/>
      <c r="N6196" s="14"/>
    </row>
    <row r="6197" spans="1:14" ht="24.6" customHeight="1" x14ac:dyDescent="0.2">
      <c r="A6197" s="22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6" t="str">
        <f t="shared" si="96"/>
        <v/>
      </c>
      <c r="M6197" s="22"/>
      <c r="N6197" s="14"/>
    </row>
    <row r="6198" spans="1:14" ht="24.6" customHeight="1" x14ac:dyDescent="0.2">
      <c r="A6198" s="22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6" t="str">
        <f t="shared" si="96"/>
        <v/>
      </c>
      <c r="M6198" s="22"/>
      <c r="N6198" s="14"/>
    </row>
    <row r="6199" spans="1:14" ht="24.6" customHeight="1" x14ac:dyDescent="0.2">
      <c r="A6199" s="22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6" t="str">
        <f t="shared" si="96"/>
        <v/>
      </c>
      <c r="M6199" s="22"/>
      <c r="N6199" s="14"/>
    </row>
    <row r="6200" spans="1:14" ht="24.6" customHeight="1" x14ac:dyDescent="0.2">
      <c r="A6200" s="22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6" t="str">
        <f t="shared" si="96"/>
        <v/>
      </c>
      <c r="M6200" s="22"/>
      <c r="N6200" s="14"/>
    </row>
    <row r="6201" spans="1:14" ht="24.6" customHeight="1" x14ac:dyDescent="0.2">
      <c r="A6201" s="22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6" t="str">
        <f t="shared" si="96"/>
        <v/>
      </c>
      <c r="M6201" s="22"/>
      <c r="N6201" s="14"/>
    </row>
    <row r="6202" spans="1:14" ht="24.6" customHeight="1" x14ac:dyDescent="0.2">
      <c r="A6202" s="22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6" t="str">
        <f t="shared" si="96"/>
        <v/>
      </c>
      <c r="M6202" s="22"/>
      <c r="N6202" s="14"/>
    </row>
    <row r="6203" spans="1:14" ht="24.6" customHeight="1" x14ac:dyDescent="0.2">
      <c r="A6203" s="22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6" t="str">
        <f t="shared" si="96"/>
        <v/>
      </c>
      <c r="M6203" s="22"/>
      <c r="N6203" s="14"/>
    </row>
    <row r="6204" spans="1:14" ht="24.6" customHeight="1" x14ac:dyDescent="0.2">
      <c r="A6204" s="22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6" t="str">
        <f t="shared" si="96"/>
        <v/>
      </c>
      <c r="M6204" s="22"/>
      <c r="N6204" s="14"/>
    </row>
    <row r="6205" spans="1:14" ht="24.6" customHeight="1" x14ac:dyDescent="0.2">
      <c r="A6205" s="22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6" t="str">
        <f t="shared" si="96"/>
        <v/>
      </c>
      <c r="M6205" s="22"/>
      <c r="N6205" s="14"/>
    </row>
    <row r="6206" spans="1:14" ht="24.6" customHeight="1" x14ac:dyDescent="0.2">
      <c r="A6206" s="22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6" t="str">
        <f t="shared" si="96"/>
        <v/>
      </c>
      <c r="M6206" s="22"/>
      <c r="N6206" s="14"/>
    </row>
    <row r="6207" spans="1:14" ht="24.6" customHeight="1" x14ac:dyDescent="0.2">
      <c r="A6207" s="22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6" t="str">
        <f t="shared" si="96"/>
        <v/>
      </c>
      <c r="M6207" s="22"/>
      <c r="N6207" s="14"/>
    </row>
    <row r="6208" spans="1:14" ht="24.6" customHeight="1" x14ac:dyDescent="0.2">
      <c r="A6208" s="22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6" t="str">
        <f t="shared" si="96"/>
        <v/>
      </c>
      <c r="M6208" s="22"/>
      <c r="N6208" s="14"/>
    </row>
    <row r="6209" spans="1:14" ht="24.6" customHeight="1" x14ac:dyDescent="0.2">
      <c r="A6209" s="22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6" t="str">
        <f t="shared" si="96"/>
        <v/>
      </c>
      <c r="M6209" s="22"/>
      <c r="N6209" s="14"/>
    </row>
    <row r="6210" spans="1:14" ht="24.6" customHeight="1" x14ac:dyDescent="0.2">
      <c r="A6210" s="22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6" t="str">
        <f t="shared" si="96"/>
        <v/>
      </c>
      <c r="M6210" s="22"/>
      <c r="N6210" s="14"/>
    </row>
    <row r="6211" spans="1:14" ht="24.6" customHeight="1" x14ac:dyDescent="0.2">
      <c r="A6211" s="22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6" t="str">
        <f t="shared" si="96"/>
        <v/>
      </c>
      <c r="M6211" s="22"/>
      <c r="N6211" s="14"/>
    </row>
    <row r="6212" spans="1:14" ht="24.6" customHeight="1" x14ac:dyDescent="0.2">
      <c r="A6212" s="22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6" t="str">
        <f t="shared" si="96"/>
        <v/>
      </c>
      <c r="M6212" s="22"/>
      <c r="N6212" s="14"/>
    </row>
    <row r="6213" spans="1:14" ht="24.6" customHeight="1" x14ac:dyDescent="0.2">
      <c r="A6213" s="22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6" t="str">
        <f t="shared" si="96"/>
        <v/>
      </c>
      <c r="M6213" s="22"/>
      <c r="N6213" s="14"/>
    </row>
    <row r="6214" spans="1:14" ht="24.6" customHeight="1" x14ac:dyDescent="0.2">
      <c r="A6214" s="22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6" t="str">
        <f t="shared" si="96"/>
        <v/>
      </c>
      <c r="M6214" s="22"/>
      <c r="N6214" s="14"/>
    </row>
    <row r="6215" spans="1:14" ht="24.6" customHeight="1" x14ac:dyDescent="0.2">
      <c r="A6215" s="22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6" t="str">
        <f t="shared" ref="L6215:L6278" si="97">IF(A6215&lt;&gt;"",IF(L6215="",NOW(),L6215),"")</f>
        <v/>
      </c>
      <c r="M6215" s="22"/>
      <c r="N6215" s="14"/>
    </row>
    <row r="6216" spans="1:14" ht="24.6" customHeight="1" x14ac:dyDescent="0.2">
      <c r="A6216" s="22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6" t="str">
        <f t="shared" si="97"/>
        <v/>
      </c>
      <c r="M6216" s="22"/>
      <c r="N6216" s="14"/>
    </row>
    <row r="6217" spans="1:14" ht="24.6" customHeight="1" x14ac:dyDescent="0.2">
      <c r="A6217" s="22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6" t="str">
        <f t="shared" si="97"/>
        <v/>
      </c>
      <c r="M6217" s="22"/>
      <c r="N6217" s="14"/>
    </row>
    <row r="6218" spans="1:14" ht="24.6" customHeight="1" x14ac:dyDescent="0.2">
      <c r="A6218" s="22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6" t="str">
        <f t="shared" si="97"/>
        <v/>
      </c>
      <c r="M6218" s="22"/>
      <c r="N6218" s="14"/>
    </row>
    <row r="6219" spans="1:14" ht="24.6" customHeight="1" x14ac:dyDescent="0.2">
      <c r="A6219" s="22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6" t="str">
        <f t="shared" si="97"/>
        <v/>
      </c>
      <c r="M6219" s="22"/>
      <c r="N6219" s="14"/>
    </row>
    <row r="6220" spans="1:14" ht="24.6" customHeight="1" x14ac:dyDescent="0.2">
      <c r="A6220" s="22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6" t="str">
        <f t="shared" si="97"/>
        <v/>
      </c>
      <c r="M6220" s="22"/>
      <c r="N6220" s="14"/>
    </row>
    <row r="6221" spans="1:14" ht="24.6" customHeight="1" x14ac:dyDescent="0.2">
      <c r="A6221" s="22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6" t="str">
        <f t="shared" si="97"/>
        <v/>
      </c>
      <c r="M6221" s="22"/>
      <c r="N6221" s="14"/>
    </row>
    <row r="6222" spans="1:14" ht="24.6" customHeight="1" x14ac:dyDescent="0.2">
      <c r="A6222" s="22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6" t="str">
        <f t="shared" si="97"/>
        <v/>
      </c>
      <c r="M6222" s="22"/>
      <c r="N6222" s="14"/>
    </row>
    <row r="6223" spans="1:14" ht="24.6" customHeight="1" x14ac:dyDescent="0.2">
      <c r="A6223" s="22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6" t="str">
        <f t="shared" si="97"/>
        <v/>
      </c>
      <c r="M6223" s="22"/>
      <c r="N6223" s="14"/>
    </row>
    <row r="6224" spans="1:14" ht="24.6" customHeight="1" x14ac:dyDescent="0.2">
      <c r="A6224" s="22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6" t="str">
        <f t="shared" si="97"/>
        <v/>
      </c>
      <c r="M6224" s="22"/>
      <c r="N6224" s="14"/>
    </row>
    <row r="6225" spans="1:14" ht="24.6" customHeight="1" x14ac:dyDescent="0.2">
      <c r="A6225" s="22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6" t="str">
        <f t="shared" si="97"/>
        <v/>
      </c>
      <c r="M6225" s="22"/>
      <c r="N6225" s="14"/>
    </row>
    <row r="6226" spans="1:14" ht="24.6" customHeight="1" x14ac:dyDescent="0.2">
      <c r="A6226" s="22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6" t="str">
        <f t="shared" si="97"/>
        <v/>
      </c>
      <c r="M6226" s="22"/>
      <c r="N6226" s="14"/>
    </row>
    <row r="6227" spans="1:14" ht="24.6" customHeight="1" x14ac:dyDescent="0.2">
      <c r="A6227" s="22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6" t="str">
        <f t="shared" si="97"/>
        <v/>
      </c>
      <c r="M6227" s="22"/>
      <c r="N6227" s="14"/>
    </row>
    <row r="6228" spans="1:14" ht="24.6" customHeight="1" x14ac:dyDescent="0.2">
      <c r="A6228" s="22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6" t="str">
        <f t="shared" si="97"/>
        <v/>
      </c>
      <c r="M6228" s="22"/>
      <c r="N6228" s="14"/>
    </row>
    <row r="6229" spans="1:14" ht="24.6" customHeight="1" x14ac:dyDescent="0.2">
      <c r="A6229" s="22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6" t="str">
        <f t="shared" si="97"/>
        <v/>
      </c>
      <c r="M6229" s="22"/>
      <c r="N6229" s="14"/>
    </row>
    <row r="6230" spans="1:14" ht="24.6" customHeight="1" x14ac:dyDescent="0.2">
      <c r="A6230" s="22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6" t="str">
        <f t="shared" si="97"/>
        <v/>
      </c>
      <c r="M6230" s="22"/>
      <c r="N6230" s="14"/>
    </row>
    <row r="6231" spans="1:14" ht="24.6" customHeight="1" x14ac:dyDescent="0.2">
      <c r="A6231" s="22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6" t="str">
        <f t="shared" si="97"/>
        <v/>
      </c>
      <c r="M6231" s="22"/>
      <c r="N6231" s="14"/>
    </row>
    <row r="6232" spans="1:14" ht="24.6" customHeight="1" x14ac:dyDescent="0.2">
      <c r="A6232" s="22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6" t="str">
        <f t="shared" si="97"/>
        <v/>
      </c>
      <c r="M6232" s="22"/>
      <c r="N6232" s="14"/>
    </row>
    <row r="6233" spans="1:14" ht="24.6" customHeight="1" x14ac:dyDescent="0.2">
      <c r="A6233" s="22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6" t="str">
        <f t="shared" si="97"/>
        <v/>
      </c>
      <c r="M6233" s="22"/>
      <c r="N6233" s="14"/>
    </row>
    <row r="6234" spans="1:14" ht="24.6" customHeight="1" x14ac:dyDescent="0.2">
      <c r="A6234" s="22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6" t="str">
        <f t="shared" si="97"/>
        <v/>
      </c>
      <c r="M6234" s="22"/>
      <c r="N6234" s="14"/>
    </row>
    <row r="6235" spans="1:14" ht="24.6" customHeight="1" x14ac:dyDescent="0.2">
      <c r="A6235" s="22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6" t="str">
        <f t="shared" si="97"/>
        <v/>
      </c>
      <c r="M6235" s="22"/>
      <c r="N6235" s="14"/>
    </row>
    <row r="6236" spans="1:14" ht="24.6" customHeight="1" x14ac:dyDescent="0.2">
      <c r="A6236" s="22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6" t="str">
        <f t="shared" si="97"/>
        <v/>
      </c>
      <c r="M6236" s="22"/>
      <c r="N6236" s="14"/>
    </row>
    <row r="6237" spans="1:14" ht="24.6" customHeight="1" x14ac:dyDescent="0.2">
      <c r="A6237" s="22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6" t="str">
        <f t="shared" si="97"/>
        <v/>
      </c>
      <c r="M6237" s="22"/>
      <c r="N6237" s="14"/>
    </row>
    <row r="6238" spans="1:14" ht="24.6" customHeight="1" x14ac:dyDescent="0.2">
      <c r="A6238" s="22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6" t="str">
        <f t="shared" si="97"/>
        <v/>
      </c>
      <c r="M6238" s="22"/>
      <c r="N6238" s="14"/>
    </row>
    <row r="6239" spans="1:14" ht="24.6" customHeight="1" x14ac:dyDescent="0.2">
      <c r="A6239" s="22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6" t="str">
        <f t="shared" si="97"/>
        <v/>
      </c>
      <c r="M6239" s="22"/>
      <c r="N6239" s="14"/>
    </row>
    <row r="6240" spans="1:14" ht="24.6" customHeight="1" x14ac:dyDescent="0.2">
      <c r="A6240" s="22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6" t="str">
        <f t="shared" si="97"/>
        <v/>
      </c>
      <c r="M6240" s="22"/>
      <c r="N6240" s="14"/>
    </row>
    <row r="6241" spans="1:14" ht="24.6" customHeight="1" x14ac:dyDescent="0.2">
      <c r="A6241" s="22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6" t="str">
        <f t="shared" si="97"/>
        <v/>
      </c>
      <c r="M6241" s="22"/>
      <c r="N6241" s="14"/>
    </row>
    <row r="6242" spans="1:14" ht="24.6" customHeight="1" x14ac:dyDescent="0.2">
      <c r="A6242" s="22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6" t="str">
        <f t="shared" si="97"/>
        <v/>
      </c>
      <c r="M6242" s="22"/>
      <c r="N6242" s="14"/>
    </row>
    <row r="6243" spans="1:14" ht="24.6" customHeight="1" x14ac:dyDescent="0.2">
      <c r="A6243" s="22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6" t="str">
        <f t="shared" si="97"/>
        <v/>
      </c>
      <c r="M6243" s="22"/>
      <c r="N6243" s="14"/>
    </row>
    <row r="6244" spans="1:14" ht="24.6" customHeight="1" x14ac:dyDescent="0.2">
      <c r="A6244" s="22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6" t="str">
        <f t="shared" si="97"/>
        <v/>
      </c>
      <c r="M6244" s="22"/>
      <c r="N6244" s="14"/>
    </row>
    <row r="6245" spans="1:14" ht="24.6" customHeight="1" x14ac:dyDescent="0.2">
      <c r="A6245" s="22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6" t="str">
        <f t="shared" si="97"/>
        <v/>
      </c>
      <c r="M6245" s="22"/>
      <c r="N6245" s="14"/>
    </row>
    <row r="6246" spans="1:14" ht="24.6" customHeight="1" x14ac:dyDescent="0.2">
      <c r="A6246" s="22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6" t="str">
        <f t="shared" si="97"/>
        <v/>
      </c>
      <c r="M6246" s="22"/>
      <c r="N6246" s="14"/>
    </row>
    <row r="6247" spans="1:14" ht="24.6" customHeight="1" x14ac:dyDescent="0.2">
      <c r="A6247" s="22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6" t="str">
        <f t="shared" si="97"/>
        <v/>
      </c>
      <c r="M6247" s="22"/>
      <c r="N6247" s="14"/>
    </row>
    <row r="6248" spans="1:14" ht="24.6" customHeight="1" x14ac:dyDescent="0.2">
      <c r="A6248" s="22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6" t="str">
        <f t="shared" si="97"/>
        <v/>
      </c>
      <c r="M6248" s="22"/>
      <c r="N6248" s="14"/>
    </row>
    <row r="6249" spans="1:14" ht="24.6" customHeight="1" x14ac:dyDescent="0.2">
      <c r="A6249" s="22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6" t="str">
        <f t="shared" si="97"/>
        <v/>
      </c>
      <c r="M6249" s="22"/>
      <c r="N6249" s="14"/>
    </row>
    <row r="6250" spans="1:14" ht="24.6" customHeight="1" x14ac:dyDescent="0.2">
      <c r="A6250" s="22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6" t="str">
        <f t="shared" si="97"/>
        <v/>
      </c>
      <c r="M6250" s="22"/>
      <c r="N6250" s="14"/>
    </row>
    <row r="6251" spans="1:14" ht="24.6" customHeight="1" x14ac:dyDescent="0.2">
      <c r="A6251" s="22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6" t="str">
        <f t="shared" si="97"/>
        <v/>
      </c>
      <c r="M6251" s="22"/>
      <c r="N6251" s="14"/>
    </row>
    <row r="6252" spans="1:14" ht="24.6" customHeight="1" x14ac:dyDescent="0.2">
      <c r="A6252" s="22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6" t="str">
        <f t="shared" si="97"/>
        <v/>
      </c>
      <c r="M6252" s="22"/>
      <c r="N6252" s="14"/>
    </row>
    <row r="6253" spans="1:14" ht="24.6" customHeight="1" x14ac:dyDescent="0.2">
      <c r="A6253" s="22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6" t="str">
        <f t="shared" si="97"/>
        <v/>
      </c>
      <c r="M6253" s="22"/>
      <c r="N6253" s="14"/>
    </row>
    <row r="6254" spans="1:14" ht="24.6" customHeight="1" x14ac:dyDescent="0.2">
      <c r="A6254" s="22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6" t="str">
        <f t="shared" si="97"/>
        <v/>
      </c>
      <c r="M6254" s="22"/>
      <c r="N6254" s="14"/>
    </row>
    <row r="6255" spans="1:14" ht="24.6" customHeight="1" x14ac:dyDescent="0.2">
      <c r="A6255" s="22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6" t="str">
        <f t="shared" si="97"/>
        <v/>
      </c>
      <c r="M6255" s="22"/>
      <c r="N6255" s="14"/>
    </row>
    <row r="6256" spans="1:14" ht="24.6" customHeight="1" x14ac:dyDescent="0.2">
      <c r="A6256" s="22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6" t="str">
        <f t="shared" si="97"/>
        <v/>
      </c>
      <c r="M6256" s="22"/>
      <c r="N6256" s="14"/>
    </row>
    <row r="6257" spans="1:14" ht="24.6" customHeight="1" x14ac:dyDescent="0.2">
      <c r="A6257" s="22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6" t="str">
        <f t="shared" si="97"/>
        <v/>
      </c>
      <c r="M6257" s="22"/>
      <c r="N6257" s="14"/>
    </row>
    <row r="6258" spans="1:14" ht="24.6" customHeight="1" x14ac:dyDescent="0.2">
      <c r="A6258" s="22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6" t="str">
        <f t="shared" si="97"/>
        <v/>
      </c>
      <c r="M6258" s="22"/>
      <c r="N6258" s="14"/>
    </row>
    <row r="6259" spans="1:14" ht="24.6" customHeight="1" x14ac:dyDescent="0.2">
      <c r="A6259" s="22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6" t="str">
        <f t="shared" si="97"/>
        <v/>
      </c>
      <c r="M6259" s="22"/>
      <c r="N6259" s="14"/>
    </row>
    <row r="6260" spans="1:14" ht="24.6" customHeight="1" x14ac:dyDescent="0.2">
      <c r="A6260" s="22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6" t="str">
        <f t="shared" si="97"/>
        <v/>
      </c>
      <c r="M6260" s="22"/>
      <c r="N6260" s="14"/>
    </row>
    <row r="6261" spans="1:14" ht="24.6" customHeight="1" x14ac:dyDescent="0.2">
      <c r="A6261" s="22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6" t="str">
        <f t="shared" si="97"/>
        <v/>
      </c>
      <c r="M6261" s="22"/>
      <c r="N6261" s="14"/>
    </row>
    <row r="6262" spans="1:14" ht="24.6" customHeight="1" x14ac:dyDescent="0.2">
      <c r="A6262" s="22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6" t="str">
        <f t="shared" si="97"/>
        <v/>
      </c>
      <c r="M6262" s="22"/>
      <c r="N6262" s="14"/>
    </row>
    <row r="6263" spans="1:14" ht="24.6" customHeight="1" x14ac:dyDescent="0.2">
      <c r="A6263" s="22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6" t="str">
        <f t="shared" si="97"/>
        <v/>
      </c>
      <c r="M6263" s="22"/>
      <c r="N6263" s="14"/>
    </row>
    <row r="6264" spans="1:14" ht="24.6" customHeight="1" x14ac:dyDescent="0.2">
      <c r="A6264" s="22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6" t="str">
        <f t="shared" si="97"/>
        <v/>
      </c>
      <c r="M6264" s="22"/>
      <c r="N6264" s="14"/>
    </row>
    <row r="6265" spans="1:14" ht="24.6" customHeight="1" x14ac:dyDescent="0.2">
      <c r="A6265" s="22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6" t="str">
        <f t="shared" si="97"/>
        <v/>
      </c>
      <c r="M6265" s="22"/>
      <c r="N6265" s="14"/>
    </row>
    <row r="6266" spans="1:14" ht="24.6" customHeight="1" x14ac:dyDescent="0.2">
      <c r="A6266" s="22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6" t="str">
        <f t="shared" si="97"/>
        <v/>
      </c>
      <c r="M6266" s="22"/>
      <c r="N6266" s="14"/>
    </row>
    <row r="6267" spans="1:14" ht="24.6" customHeight="1" x14ac:dyDescent="0.2">
      <c r="A6267" s="22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6" t="str">
        <f t="shared" si="97"/>
        <v/>
      </c>
      <c r="M6267" s="22"/>
      <c r="N6267" s="14"/>
    </row>
    <row r="6268" spans="1:14" ht="24.6" customHeight="1" x14ac:dyDescent="0.2">
      <c r="A6268" s="22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6" t="str">
        <f t="shared" si="97"/>
        <v/>
      </c>
      <c r="M6268" s="22"/>
      <c r="N6268" s="14"/>
    </row>
    <row r="6269" spans="1:14" ht="24.6" customHeight="1" x14ac:dyDescent="0.2">
      <c r="A6269" s="22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6" t="str">
        <f t="shared" si="97"/>
        <v/>
      </c>
      <c r="M6269" s="22"/>
      <c r="N6269" s="14"/>
    </row>
    <row r="6270" spans="1:14" ht="24.6" customHeight="1" x14ac:dyDescent="0.2">
      <c r="A6270" s="22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6" t="str">
        <f t="shared" si="97"/>
        <v/>
      </c>
      <c r="M6270" s="22"/>
      <c r="N6270" s="14"/>
    </row>
    <row r="6271" spans="1:14" ht="24.6" customHeight="1" x14ac:dyDescent="0.2">
      <c r="A6271" s="22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6" t="str">
        <f t="shared" si="97"/>
        <v/>
      </c>
      <c r="M6271" s="22"/>
      <c r="N6271" s="14"/>
    </row>
    <row r="6272" spans="1:14" ht="24.6" customHeight="1" x14ac:dyDescent="0.2">
      <c r="A6272" s="22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6" t="str">
        <f t="shared" si="97"/>
        <v/>
      </c>
      <c r="M6272" s="22"/>
      <c r="N6272" s="14"/>
    </row>
    <row r="6273" spans="1:14" ht="24.6" customHeight="1" x14ac:dyDescent="0.2">
      <c r="A6273" s="22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6" t="str">
        <f t="shared" si="97"/>
        <v/>
      </c>
      <c r="M6273" s="22"/>
      <c r="N6273" s="14"/>
    </row>
    <row r="6274" spans="1:14" ht="24.6" customHeight="1" x14ac:dyDescent="0.2">
      <c r="A6274" s="22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6" t="str">
        <f t="shared" si="97"/>
        <v/>
      </c>
      <c r="M6274" s="22"/>
      <c r="N6274" s="14"/>
    </row>
    <row r="6275" spans="1:14" ht="24.6" customHeight="1" x14ac:dyDescent="0.2">
      <c r="A6275" s="22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6" t="str">
        <f t="shared" si="97"/>
        <v/>
      </c>
      <c r="M6275" s="22"/>
      <c r="N6275" s="14"/>
    </row>
    <row r="6276" spans="1:14" ht="24.6" customHeight="1" x14ac:dyDescent="0.2">
      <c r="A6276" s="22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6" t="str">
        <f t="shared" si="97"/>
        <v/>
      </c>
      <c r="M6276" s="22"/>
      <c r="N6276" s="14"/>
    </row>
    <row r="6277" spans="1:14" ht="24.6" customHeight="1" x14ac:dyDescent="0.2">
      <c r="A6277" s="22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6" t="str">
        <f t="shared" si="97"/>
        <v/>
      </c>
      <c r="M6277" s="22"/>
      <c r="N6277" s="14"/>
    </row>
    <row r="6278" spans="1:14" ht="24.6" customHeight="1" x14ac:dyDescent="0.2">
      <c r="A6278" s="22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6" t="str">
        <f t="shared" si="97"/>
        <v/>
      </c>
      <c r="M6278" s="22"/>
      <c r="N6278" s="14"/>
    </row>
    <row r="6279" spans="1:14" ht="24.6" customHeight="1" x14ac:dyDescent="0.2">
      <c r="A6279" s="22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6" t="str">
        <f t="shared" ref="L6279:L6342" si="98">IF(A6279&lt;&gt;"",IF(L6279="",NOW(),L6279),"")</f>
        <v/>
      </c>
      <c r="M6279" s="22"/>
      <c r="N6279" s="14"/>
    </row>
    <row r="6280" spans="1:14" ht="24.6" customHeight="1" x14ac:dyDescent="0.2">
      <c r="A6280" s="22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6" t="str">
        <f t="shared" si="98"/>
        <v/>
      </c>
      <c r="M6280" s="22"/>
      <c r="N6280" s="14"/>
    </row>
    <row r="6281" spans="1:14" ht="24.6" customHeight="1" x14ac:dyDescent="0.2">
      <c r="A6281" s="22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6" t="str">
        <f t="shared" si="98"/>
        <v/>
      </c>
      <c r="M6281" s="22"/>
      <c r="N6281" s="14"/>
    </row>
    <row r="6282" spans="1:14" ht="24.6" customHeight="1" x14ac:dyDescent="0.2">
      <c r="A6282" s="22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6" t="str">
        <f t="shared" si="98"/>
        <v/>
      </c>
      <c r="M6282" s="22"/>
      <c r="N6282" s="14"/>
    </row>
    <row r="6283" spans="1:14" ht="24.6" customHeight="1" x14ac:dyDescent="0.2">
      <c r="A6283" s="22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6" t="str">
        <f t="shared" si="98"/>
        <v/>
      </c>
      <c r="M6283" s="22"/>
      <c r="N6283" s="14"/>
    </row>
    <row r="6284" spans="1:14" ht="24.6" customHeight="1" x14ac:dyDescent="0.2">
      <c r="A6284" s="22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6" t="str">
        <f t="shared" si="98"/>
        <v/>
      </c>
      <c r="M6284" s="22"/>
      <c r="N6284" s="14"/>
    </row>
    <row r="6285" spans="1:14" ht="24.6" customHeight="1" x14ac:dyDescent="0.2">
      <c r="A6285" s="22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6" t="str">
        <f t="shared" si="98"/>
        <v/>
      </c>
      <c r="M6285" s="22"/>
      <c r="N6285" s="14"/>
    </row>
    <row r="6286" spans="1:14" ht="24.6" customHeight="1" x14ac:dyDescent="0.2">
      <c r="A6286" s="22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6" t="str">
        <f t="shared" si="98"/>
        <v/>
      </c>
      <c r="M6286" s="22"/>
      <c r="N6286" s="14"/>
    </row>
    <row r="6287" spans="1:14" ht="24.6" customHeight="1" x14ac:dyDescent="0.2">
      <c r="A6287" s="22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6" t="str">
        <f t="shared" si="98"/>
        <v/>
      </c>
      <c r="M6287" s="22"/>
      <c r="N6287" s="14"/>
    </row>
    <row r="6288" spans="1:14" ht="24.6" customHeight="1" x14ac:dyDescent="0.2">
      <c r="A6288" s="22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6" t="str">
        <f t="shared" si="98"/>
        <v/>
      </c>
      <c r="M6288" s="22"/>
      <c r="N6288" s="14"/>
    </row>
    <row r="6289" spans="1:14" ht="24.6" customHeight="1" x14ac:dyDescent="0.2">
      <c r="A6289" s="22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6" t="str">
        <f t="shared" si="98"/>
        <v/>
      </c>
      <c r="M6289" s="22"/>
      <c r="N6289" s="14"/>
    </row>
    <row r="6290" spans="1:14" ht="24.6" customHeight="1" x14ac:dyDescent="0.2">
      <c r="A6290" s="22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6" t="str">
        <f t="shared" si="98"/>
        <v/>
      </c>
      <c r="M6290" s="22"/>
      <c r="N6290" s="14"/>
    </row>
    <row r="6291" spans="1:14" ht="24.6" customHeight="1" x14ac:dyDescent="0.2">
      <c r="A6291" s="22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6" t="str">
        <f t="shared" si="98"/>
        <v/>
      </c>
      <c r="M6291" s="22"/>
      <c r="N6291" s="14"/>
    </row>
    <row r="6292" spans="1:14" ht="24.6" customHeight="1" x14ac:dyDescent="0.2">
      <c r="A6292" s="22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6" t="str">
        <f t="shared" si="98"/>
        <v/>
      </c>
      <c r="M6292" s="22"/>
      <c r="N6292" s="14"/>
    </row>
    <row r="6293" spans="1:14" ht="24.6" customHeight="1" x14ac:dyDescent="0.2">
      <c r="A6293" s="22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6" t="str">
        <f t="shared" si="98"/>
        <v/>
      </c>
      <c r="M6293" s="22"/>
      <c r="N6293" s="14"/>
    </row>
    <row r="6294" spans="1:14" ht="24.6" customHeight="1" x14ac:dyDescent="0.2">
      <c r="A6294" s="22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6" t="str">
        <f t="shared" si="98"/>
        <v/>
      </c>
      <c r="M6294" s="22"/>
      <c r="N6294" s="14"/>
    </row>
    <row r="6295" spans="1:14" ht="24.6" customHeight="1" x14ac:dyDescent="0.2">
      <c r="A6295" s="22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6" t="str">
        <f t="shared" si="98"/>
        <v/>
      </c>
      <c r="M6295" s="22"/>
      <c r="N6295" s="14"/>
    </row>
    <row r="6296" spans="1:14" ht="24.6" customHeight="1" x14ac:dyDescent="0.2">
      <c r="A6296" s="22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6" t="str">
        <f t="shared" si="98"/>
        <v/>
      </c>
      <c r="M6296" s="22"/>
      <c r="N6296" s="14"/>
    </row>
    <row r="6297" spans="1:14" ht="24.6" customHeight="1" x14ac:dyDescent="0.2">
      <c r="A6297" s="22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6" t="str">
        <f t="shared" si="98"/>
        <v/>
      </c>
      <c r="M6297" s="22"/>
      <c r="N6297" s="14"/>
    </row>
    <row r="6298" spans="1:14" ht="24.6" customHeight="1" x14ac:dyDescent="0.2">
      <c r="A6298" s="22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6" t="str">
        <f t="shared" si="98"/>
        <v/>
      </c>
      <c r="M6298" s="22"/>
      <c r="N6298" s="14"/>
    </row>
    <row r="6299" spans="1:14" ht="24.6" customHeight="1" x14ac:dyDescent="0.2">
      <c r="A6299" s="22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6" t="str">
        <f t="shared" si="98"/>
        <v/>
      </c>
      <c r="M6299" s="22"/>
      <c r="N6299" s="14"/>
    </row>
    <row r="6300" spans="1:14" ht="24.6" customHeight="1" x14ac:dyDescent="0.2">
      <c r="A6300" s="22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6" t="str">
        <f t="shared" si="98"/>
        <v/>
      </c>
      <c r="M6300" s="22"/>
      <c r="N6300" s="14"/>
    </row>
    <row r="6301" spans="1:14" ht="24.6" customHeight="1" x14ac:dyDescent="0.2">
      <c r="A6301" s="22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6" t="str">
        <f t="shared" si="98"/>
        <v/>
      </c>
      <c r="M6301" s="22"/>
      <c r="N6301" s="14"/>
    </row>
    <row r="6302" spans="1:14" ht="24.6" customHeight="1" x14ac:dyDescent="0.2">
      <c r="A6302" s="22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6" t="str">
        <f t="shared" si="98"/>
        <v/>
      </c>
      <c r="M6302" s="22"/>
      <c r="N6302" s="14"/>
    </row>
    <row r="6303" spans="1:14" ht="24.6" customHeight="1" x14ac:dyDescent="0.2">
      <c r="A6303" s="22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6" t="str">
        <f t="shared" si="98"/>
        <v/>
      </c>
      <c r="M6303" s="22"/>
      <c r="N6303" s="14"/>
    </row>
    <row r="6304" spans="1:14" ht="24.6" customHeight="1" x14ac:dyDescent="0.2">
      <c r="A6304" s="22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6" t="str">
        <f t="shared" si="98"/>
        <v/>
      </c>
      <c r="M6304" s="22"/>
      <c r="N6304" s="14"/>
    </row>
    <row r="6305" spans="1:14" ht="24.6" customHeight="1" x14ac:dyDescent="0.2">
      <c r="A6305" s="22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6" t="str">
        <f t="shared" si="98"/>
        <v/>
      </c>
      <c r="M6305" s="22"/>
      <c r="N6305" s="14"/>
    </row>
    <row r="6306" spans="1:14" ht="24.6" customHeight="1" x14ac:dyDescent="0.2">
      <c r="A6306" s="22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6" t="str">
        <f t="shared" si="98"/>
        <v/>
      </c>
      <c r="M6306" s="22"/>
      <c r="N6306" s="14"/>
    </row>
    <row r="6307" spans="1:14" ht="24.6" customHeight="1" x14ac:dyDescent="0.2">
      <c r="A6307" s="22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6" t="str">
        <f t="shared" si="98"/>
        <v/>
      </c>
      <c r="M6307" s="22"/>
      <c r="N6307" s="14"/>
    </row>
    <row r="6308" spans="1:14" ht="24.6" customHeight="1" x14ac:dyDescent="0.2">
      <c r="A6308" s="22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6" t="str">
        <f t="shared" si="98"/>
        <v/>
      </c>
      <c r="M6308" s="22"/>
      <c r="N6308" s="14"/>
    </row>
    <row r="6309" spans="1:14" ht="24.6" customHeight="1" x14ac:dyDescent="0.2">
      <c r="A6309" s="22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6" t="str">
        <f t="shared" si="98"/>
        <v/>
      </c>
      <c r="M6309" s="22"/>
      <c r="N6309" s="14"/>
    </row>
    <row r="6310" spans="1:14" ht="24.6" customHeight="1" x14ac:dyDescent="0.2">
      <c r="A6310" s="22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6" t="str">
        <f t="shared" si="98"/>
        <v/>
      </c>
      <c r="M6310" s="22"/>
      <c r="N6310" s="14"/>
    </row>
    <row r="6311" spans="1:14" ht="24.6" customHeight="1" x14ac:dyDescent="0.2">
      <c r="A6311" s="22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6" t="str">
        <f t="shared" si="98"/>
        <v/>
      </c>
      <c r="M6311" s="22"/>
      <c r="N6311" s="14"/>
    </row>
    <row r="6312" spans="1:14" ht="24.6" customHeight="1" x14ac:dyDescent="0.2">
      <c r="A6312" s="22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6" t="str">
        <f t="shared" si="98"/>
        <v/>
      </c>
      <c r="M6312" s="22"/>
      <c r="N6312" s="14"/>
    </row>
    <row r="6313" spans="1:14" ht="24.6" customHeight="1" x14ac:dyDescent="0.2">
      <c r="A6313" s="22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6" t="str">
        <f t="shared" si="98"/>
        <v/>
      </c>
      <c r="M6313" s="22"/>
      <c r="N6313" s="14"/>
    </row>
    <row r="6314" spans="1:14" ht="24.6" customHeight="1" x14ac:dyDescent="0.2">
      <c r="A6314" s="22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6" t="str">
        <f t="shared" si="98"/>
        <v/>
      </c>
      <c r="M6314" s="22"/>
      <c r="N6314" s="14"/>
    </row>
    <row r="6315" spans="1:14" ht="24.6" customHeight="1" x14ac:dyDescent="0.2">
      <c r="A6315" s="22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6" t="str">
        <f t="shared" si="98"/>
        <v/>
      </c>
      <c r="M6315" s="22"/>
      <c r="N6315" s="14"/>
    </row>
    <row r="6316" spans="1:14" ht="24.6" customHeight="1" x14ac:dyDescent="0.2">
      <c r="A6316" s="22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6" t="str">
        <f t="shared" si="98"/>
        <v/>
      </c>
      <c r="M6316" s="22"/>
      <c r="N6316" s="14"/>
    </row>
    <row r="6317" spans="1:14" ht="24.6" customHeight="1" x14ac:dyDescent="0.2">
      <c r="A6317" s="22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6" t="str">
        <f t="shared" si="98"/>
        <v/>
      </c>
      <c r="M6317" s="22"/>
      <c r="N6317" s="14"/>
    </row>
    <row r="6318" spans="1:14" ht="24.6" customHeight="1" x14ac:dyDescent="0.2">
      <c r="A6318" s="22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6" t="str">
        <f t="shared" si="98"/>
        <v/>
      </c>
      <c r="M6318" s="22"/>
      <c r="N6318" s="14"/>
    </row>
    <row r="6319" spans="1:14" ht="24.6" customHeight="1" x14ac:dyDescent="0.2">
      <c r="A6319" s="22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6" t="str">
        <f t="shared" si="98"/>
        <v/>
      </c>
      <c r="M6319" s="22"/>
      <c r="N6319" s="14"/>
    </row>
    <row r="6320" spans="1:14" ht="24.6" customHeight="1" x14ac:dyDescent="0.2">
      <c r="A6320" s="22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6" t="str">
        <f t="shared" si="98"/>
        <v/>
      </c>
      <c r="M6320" s="22"/>
      <c r="N6320" s="14"/>
    </row>
    <row r="6321" spans="1:14" ht="24.6" customHeight="1" x14ac:dyDescent="0.2">
      <c r="A6321" s="22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6" t="str">
        <f t="shared" si="98"/>
        <v/>
      </c>
      <c r="M6321" s="22"/>
      <c r="N6321" s="14"/>
    </row>
    <row r="6322" spans="1:14" ht="24.6" customHeight="1" x14ac:dyDescent="0.2">
      <c r="A6322" s="22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6" t="str">
        <f t="shared" si="98"/>
        <v/>
      </c>
      <c r="M6322" s="22"/>
      <c r="N6322" s="14"/>
    </row>
    <row r="6323" spans="1:14" ht="24.6" customHeight="1" x14ac:dyDescent="0.2">
      <c r="A6323" s="22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6" t="str">
        <f t="shared" si="98"/>
        <v/>
      </c>
      <c r="M6323" s="22"/>
      <c r="N6323" s="14"/>
    </row>
    <row r="6324" spans="1:14" ht="24.6" customHeight="1" x14ac:dyDescent="0.2">
      <c r="A6324" s="22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6" t="str">
        <f t="shared" si="98"/>
        <v/>
      </c>
      <c r="M6324" s="22"/>
      <c r="N6324" s="14"/>
    </row>
    <row r="6325" spans="1:14" ht="24.6" customHeight="1" x14ac:dyDescent="0.2">
      <c r="A6325" s="22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6" t="str">
        <f t="shared" si="98"/>
        <v/>
      </c>
      <c r="M6325" s="22"/>
      <c r="N6325" s="14"/>
    </row>
    <row r="6326" spans="1:14" ht="24.6" customHeight="1" x14ac:dyDescent="0.2">
      <c r="A6326" s="22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6" t="str">
        <f t="shared" si="98"/>
        <v/>
      </c>
      <c r="M6326" s="22"/>
      <c r="N6326" s="14"/>
    </row>
    <row r="6327" spans="1:14" ht="24.6" customHeight="1" x14ac:dyDescent="0.2">
      <c r="A6327" s="22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6" t="str">
        <f t="shared" si="98"/>
        <v/>
      </c>
      <c r="M6327" s="22"/>
      <c r="N6327" s="14"/>
    </row>
    <row r="6328" spans="1:14" ht="24.6" customHeight="1" x14ac:dyDescent="0.2">
      <c r="A6328" s="22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6" t="str">
        <f t="shared" si="98"/>
        <v/>
      </c>
      <c r="M6328" s="22"/>
      <c r="N6328" s="14"/>
    </row>
    <row r="6329" spans="1:14" ht="24.6" customHeight="1" x14ac:dyDescent="0.2">
      <c r="A6329" s="22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6" t="str">
        <f t="shared" si="98"/>
        <v/>
      </c>
      <c r="M6329" s="22"/>
      <c r="N6329" s="14"/>
    </row>
    <row r="6330" spans="1:14" ht="24.6" customHeight="1" x14ac:dyDescent="0.2">
      <c r="A6330" s="22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6" t="str">
        <f t="shared" si="98"/>
        <v/>
      </c>
      <c r="M6330" s="22"/>
      <c r="N6330" s="14"/>
    </row>
    <row r="6331" spans="1:14" ht="24.6" customHeight="1" x14ac:dyDescent="0.2">
      <c r="A6331" s="22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6" t="str">
        <f t="shared" si="98"/>
        <v/>
      </c>
      <c r="M6331" s="22"/>
      <c r="N6331" s="14"/>
    </row>
    <row r="6332" spans="1:14" ht="24.6" customHeight="1" x14ac:dyDescent="0.2">
      <c r="A6332" s="22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6" t="str">
        <f t="shared" si="98"/>
        <v/>
      </c>
      <c r="M6332" s="22"/>
      <c r="N6332" s="14"/>
    </row>
    <row r="6333" spans="1:14" ht="24.6" customHeight="1" x14ac:dyDescent="0.2">
      <c r="A6333" s="22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6" t="str">
        <f t="shared" si="98"/>
        <v/>
      </c>
      <c r="M6333" s="22"/>
      <c r="N6333" s="14"/>
    </row>
    <row r="6334" spans="1:14" ht="24.6" customHeight="1" x14ac:dyDescent="0.2">
      <c r="A6334" s="22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6" t="str">
        <f t="shared" si="98"/>
        <v/>
      </c>
      <c r="M6334" s="22"/>
      <c r="N6334" s="14"/>
    </row>
    <row r="6335" spans="1:14" ht="24.6" customHeight="1" x14ac:dyDescent="0.2">
      <c r="A6335" s="22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6" t="str">
        <f t="shared" si="98"/>
        <v/>
      </c>
      <c r="M6335" s="22"/>
      <c r="N6335" s="14"/>
    </row>
    <row r="6336" spans="1:14" ht="24.6" customHeight="1" x14ac:dyDescent="0.2">
      <c r="A6336" s="22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6" t="str">
        <f t="shared" si="98"/>
        <v/>
      </c>
      <c r="M6336" s="22"/>
      <c r="N6336" s="14"/>
    </row>
    <row r="6337" spans="1:14" ht="24.6" customHeight="1" x14ac:dyDescent="0.2">
      <c r="A6337" s="22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6" t="str">
        <f t="shared" si="98"/>
        <v/>
      </c>
      <c r="M6337" s="22"/>
      <c r="N6337" s="14"/>
    </row>
    <row r="6338" spans="1:14" ht="24.6" customHeight="1" x14ac:dyDescent="0.2">
      <c r="A6338" s="22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6" t="str">
        <f t="shared" si="98"/>
        <v/>
      </c>
      <c r="M6338" s="22"/>
      <c r="N6338" s="14"/>
    </row>
    <row r="6339" spans="1:14" ht="24.6" customHeight="1" x14ac:dyDescent="0.2">
      <c r="A6339" s="22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6" t="str">
        <f t="shared" si="98"/>
        <v/>
      </c>
      <c r="M6339" s="22"/>
      <c r="N6339" s="14"/>
    </row>
    <row r="6340" spans="1:14" ht="24.6" customHeight="1" x14ac:dyDescent="0.2">
      <c r="A6340" s="22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6" t="str">
        <f t="shared" si="98"/>
        <v/>
      </c>
      <c r="M6340" s="22"/>
      <c r="N6340" s="14"/>
    </row>
    <row r="6341" spans="1:14" ht="24.6" customHeight="1" x14ac:dyDescent="0.2">
      <c r="A6341" s="22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6" t="str">
        <f t="shared" si="98"/>
        <v/>
      </c>
      <c r="M6341" s="22"/>
      <c r="N6341" s="14"/>
    </row>
    <row r="6342" spans="1:14" ht="24.6" customHeight="1" x14ac:dyDescent="0.2">
      <c r="A6342" s="22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6" t="str">
        <f t="shared" si="98"/>
        <v/>
      </c>
      <c r="M6342" s="22"/>
      <c r="N6342" s="14"/>
    </row>
    <row r="6343" spans="1:14" ht="24.6" customHeight="1" x14ac:dyDescent="0.2">
      <c r="A6343" s="22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6" t="str">
        <f t="shared" ref="L6343:L6406" si="99">IF(A6343&lt;&gt;"",IF(L6343="",NOW(),L6343),"")</f>
        <v/>
      </c>
      <c r="M6343" s="22"/>
      <c r="N6343" s="14"/>
    </row>
    <row r="6344" spans="1:14" ht="24.6" customHeight="1" x14ac:dyDescent="0.2">
      <c r="A6344" s="22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6" t="str">
        <f t="shared" si="99"/>
        <v/>
      </c>
      <c r="M6344" s="22"/>
      <c r="N6344" s="14"/>
    </row>
    <row r="6345" spans="1:14" ht="24.6" customHeight="1" x14ac:dyDescent="0.2">
      <c r="A6345" s="22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6" t="str">
        <f t="shared" si="99"/>
        <v/>
      </c>
      <c r="M6345" s="22"/>
      <c r="N6345" s="14"/>
    </row>
    <row r="6346" spans="1:14" ht="24.6" customHeight="1" x14ac:dyDescent="0.2">
      <c r="A6346" s="22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6" t="str">
        <f t="shared" si="99"/>
        <v/>
      </c>
      <c r="M6346" s="22"/>
      <c r="N6346" s="14"/>
    </row>
    <row r="6347" spans="1:14" ht="24.6" customHeight="1" x14ac:dyDescent="0.2">
      <c r="A6347" s="22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6" t="str">
        <f t="shared" si="99"/>
        <v/>
      </c>
      <c r="M6347" s="22"/>
      <c r="N6347" s="14"/>
    </row>
    <row r="6348" spans="1:14" ht="24.6" customHeight="1" x14ac:dyDescent="0.2">
      <c r="A6348" s="22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6" t="str">
        <f t="shared" si="99"/>
        <v/>
      </c>
      <c r="M6348" s="22"/>
      <c r="N6348" s="14"/>
    </row>
    <row r="6349" spans="1:14" ht="24.6" customHeight="1" x14ac:dyDescent="0.2">
      <c r="A6349" s="22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6" t="str">
        <f t="shared" si="99"/>
        <v/>
      </c>
      <c r="M6349" s="22"/>
      <c r="N6349" s="14"/>
    </row>
    <row r="6350" spans="1:14" ht="24.6" customHeight="1" x14ac:dyDescent="0.2">
      <c r="A6350" s="22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6" t="str">
        <f t="shared" si="99"/>
        <v/>
      </c>
      <c r="M6350" s="22"/>
      <c r="N6350" s="14"/>
    </row>
    <row r="6351" spans="1:14" ht="24.6" customHeight="1" x14ac:dyDescent="0.2">
      <c r="A6351" s="22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6" t="str">
        <f t="shared" si="99"/>
        <v/>
      </c>
      <c r="M6351" s="22"/>
      <c r="N6351" s="14"/>
    </row>
    <row r="6352" spans="1:14" ht="24.6" customHeight="1" x14ac:dyDescent="0.2">
      <c r="A6352" s="22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6" t="str">
        <f t="shared" si="99"/>
        <v/>
      </c>
      <c r="M6352" s="22"/>
      <c r="N6352" s="14"/>
    </row>
    <row r="6353" spans="1:14" ht="24.6" customHeight="1" x14ac:dyDescent="0.2">
      <c r="A6353" s="22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6" t="str">
        <f t="shared" si="99"/>
        <v/>
      </c>
      <c r="M6353" s="22"/>
      <c r="N6353" s="14"/>
    </row>
    <row r="6354" spans="1:14" ht="24.6" customHeight="1" x14ac:dyDescent="0.2">
      <c r="A6354" s="22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6" t="str">
        <f t="shared" si="99"/>
        <v/>
      </c>
      <c r="M6354" s="22"/>
      <c r="N6354" s="14"/>
    </row>
    <row r="6355" spans="1:14" ht="24.6" customHeight="1" x14ac:dyDescent="0.2">
      <c r="A6355" s="22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6" t="str">
        <f t="shared" si="99"/>
        <v/>
      </c>
      <c r="M6355" s="22"/>
      <c r="N6355" s="14"/>
    </row>
    <row r="6356" spans="1:14" ht="24.6" customHeight="1" x14ac:dyDescent="0.2">
      <c r="A6356" s="22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6" t="str">
        <f t="shared" si="99"/>
        <v/>
      </c>
      <c r="M6356" s="22"/>
      <c r="N6356" s="14"/>
    </row>
    <row r="6357" spans="1:14" ht="24.6" customHeight="1" x14ac:dyDescent="0.2">
      <c r="A6357" s="22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6" t="str">
        <f t="shared" si="99"/>
        <v/>
      </c>
      <c r="M6357" s="22"/>
      <c r="N6357" s="14"/>
    </row>
    <row r="6358" spans="1:14" ht="24.6" customHeight="1" x14ac:dyDescent="0.2">
      <c r="A6358" s="22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6" t="str">
        <f t="shared" si="99"/>
        <v/>
      </c>
      <c r="M6358" s="22"/>
      <c r="N6358" s="14"/>
    </row>
    <row r="6359" spans="1:14" ht="24.6" customHeight="1" x14ac:dyDescent="0.2">
      <c r="A6359" s="22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6" t="str">
        <f t="shared" si="99"/>
        <v/>
      </c>
      <c r="M6359" s="22"/>
      <c r="N6359" s="14"/>
    </row>
    <row r="6360" spans="1:14" ht="24.6" customHeight="1" x14ac:dyDescent="0.2">
      <c r="A6360" s="22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6" t="str">
        <f t="shared" si="99"/>
        <v/>
      </c>
      <c r="M6360" s="22"/>
      <c r="N6360" s="14"/>
    </row>
    <row r="6361" spans="1:14" ht="24.6" customHeight="1" x14ac:dyDescent="0.2">
      <c r="A6361" s="22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6" t="str">
        <f t="shared" si="99"/>
        <v/>
      </c>
      <c r="M6361" s="22"/>
      <c r="N6361" s="14"/>
    </row>
    <row r="6362" spans="1:14" ht="24.6" customHeight="1" x14ac:dyDescent="0.2">
      <c r="A6362" s="22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6" t="str">
        <f t="shared" si="99"/>
        <v/>
      </c>
      <c r="M6362" s="22"/>
      <c r="N6362" s="14"/>
    </row>
    <row r="6363" spans="1:14" ht="24.6" customHeight="1" x14ac:dyDescent="0.2">
      <c r="A6363" s="22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6" t="str">
        <f t="shared" si="99"/>
        <v/>
      </c>
      <c r="M6363" s="22"/>
      <c r="N6363" s="14"/>
    </row>
    <row r="6364" spans="1:14" ht="24.6" customHeight="1" x14ac:dyDescent="0.2">
      <c r="A6364" s="22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6" t="str">
        <f t="shared" si="99"/>
        <v/>
      </c>
      <c r="M6364" s="22"/>
      <c r="N6364" s="14"/>
    </row>
    <row r="6365" spans="1:14" ht="24.6" customHeight="1" x14ac:dyDescent="0.2">
      <c r="A6365" s="22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6" t="str">
        <f t="shared" si="99"/>
        <v/>
      </c>
      <c r="M6365" s="22"/>
      <c r="N6365" s="14"/>
    </row>
    <row r="6366" spans="1:14" ht="24.6" customHeight="1" x14ac:dyDescent="0.2">
      <c r="A6366" s="22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6" t="str">
        <f t="shared" si="99"/>
        <v/>
      </c>
      <c r="M6366" s="22"/>
      <c r="N6366" s="14"/>
    </row>
    <row r="6367" spans="1:14" ht="24.6" customHeight="1" x14ac:dyDescent="0.2">
      <c r="A6367" s="22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6" t="str">
        <f t="shared" si="99"/>
        <v/>
      </c>
      <c r="M6367" s="22"/>
      <c r="N6367" s="14"/>
    </row>
    <row r="6368" spans="1:14" ht="24.6" customHeight="1" x14ac:dyDescent="0.2">
      <c r="A6368" s="22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6" t="str">
        <f t="shared" si="99"/>
        <v/>
      </c>
      <c r="M6368" s="22"/>
      <c r="N6368" s="14"/>
    </row>
    <row r="6369" spans="1:14" ht="24.6" customHeight="1" x14ac:dyDescent="0.2">
      <c r="A6369" s="22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6" t="str">
        <f t="shared" si="99"/>
        <v/>
      </c>
      <c r="M6369" s="22"/>
      <c r="N6369" s="14"/>
    </row>
    <row r="6370" spans="1:14" ht="24.6" customHeight="1" x14ac:dyDescent="0.2">
      <c r="A6370" s="22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6" t="str">
        <f t="shared" si="99"/>
        <v/>
      </c>
      <c r="M6370" s="22"/>
      <c r="N6370" s="14"/>
    </row>
    <row r="6371" spans="1:14" ht="24.6" customHeight="1" x14ac:dyDescent="0.2">
      <c r="A6371" s="22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6" t="str">
        <f t="shared" si="99"/>
        <v/>
      </c>
      <c r="M6371" s="22"/>
      <c r="N6371" s="14"/>
    </row>
    <row r="6372" spans="1:14" ht="24.6" customHeight="1" x14ac:dyDescent="0.2">
      <c r="A6372" s="22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6" t="str">
        <f t="shared" si="99"/>
        <v/>
      </c>
      <c r="M6372" s="22"/>
      <c r="N6372" s="14"/>
    </row>
    <row r="6373" spans="1:14" ht="24.6" customHeight="1" x14ac:dyDescent="0.2">
      <c r="A6373" s="22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6" t="str">
        <f t="shared" si="99"/>
        <v/>
      </c>
      <c r="M6373" s="22"/>
      <c r="N6373" s="14"/>
    </row>
    <row r="6374" spans="1:14" ht="24.6" customHeight="1" x14ac:dyDescent="0.2">
      <c r="A6374" s="22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6" t="str">
        <f t="shared" si="99"/>
        <v/>
      </c>
      <c r="M6374" s="22"/>
      <c r="N6374" s="14"/>
    </row>
    <row r="6375" spans="1:14" ht="24.6" customHeight="1" x14ac:dyDescent="0.2">
      <c r="A6375" s="22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6" t="str">
        <f t="shared" si="99"/>
        <v/>
      </c>
      <c r="M6375" s="22"/>
      <c r="N6375" s="14"/>
    </row>
    <row r="6376" spans="1:14" ht="24.6" customHeight="1" x14ac:dyDescent="0.2">
      <c r="A6376" s="22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6" t="str">
        <f t="shared" si="99"/>
        <v/>
      </c>
      <c r="M6376" s="22"/>
      <c r="N6376" s="14"/>
    </row>
    <row r="6377" spans="1:14" ht="24.6" customHeight="1" x14ac:dyDescent="0.2">
      <c r="A6377" s="22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6" t="str">
        <f t="shared" si="99"/>
        <v/>
      </c>
      <c r="M6377" s="22"/>
      <c r="N6377" s="14"/>
    </row>
    <row r="6378" spans="1:14" ht="24.6" customHeight="1" x14ac:dyDescent="0.2">
      <c r="A6378" s="22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6" t="str">
        <f t="shared" si="99"/>
        <v/>
      </c>
      <c r="M6378" s="22"/>
      <c r="N6378" s="14"/>
    </row>
    <row r="6379" spans="1:14" ht="24.6" customHeight="1" x14ac:dyDescent="0.2">
      <c r="A6379" s="22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6" t="str">
        <f t="shared" si="99"/>
        <v/>
      </c>
      <c r="M6379" s="22"/>
      <c r="N6379" s="14"/>
    </row>
    <row r="6380" spans="1:14" ht="24.6" customHeight="1" x14ac:dyDescent="0.2">
      <c r="A6380" s="22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6" t="str">
        <f t="shared" si="99"/>
        <v/>
      </c>
      <c r="M6380" s="22"/>
      <c r="N6380" s="14"/>
    </row>
    <row r="6381" spans="1:14" ht="24.6" customHeight="1" x14ac:dyDescent="0.2">
      <c r="A6381" s="22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6" t="str">
        <f t="shared" si="99"/>
        <v/>
      </c>
      <c r="M6381" s="22"/>
      <c r="N6381" s="14"/>
    </row>
    <row r="6382" spans="1:14" ht="24.6" customHeight="1" x14ac:dyDescent="0.2">
      <c r="A6382" s="22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6" t="str">
        <f t="shared" si="99"/>
        <v/>
      </c>
      <c r="M6382" s="22"/>
      <c r="N6382" s="14"/>
    </row>
    <row r="6383" spans="1:14" ht="24.6" customHeight="1" x14ac:dyDescent="0.2">
      <c r="A6383" s="22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6" t="str">
        <f t="shared" si="99"/>
        <v/>
      </c>
      <c r="M6383" s="22"/>
      <c r="N6383" s="14"/>
    </row>
    <row r="6384" spans="1:14" ht="24.6" customHeight="1" x14ac:dyDescent="0.2">
      <c r="A6384" s="22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6" t="str">
        <f t="shared" si="99"/>
        <v/>
      </c>
      <c r="M6384" s="22"/>
      <c r="N6384" s="14"/>
    </row>
    <row r="6385" spans="1:14" ht="24.6" customHeight="1" x14ac:dyDescent="0.2">
      <c r="A6385" s="22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6" t="str">
        <f t="shared" si="99"/>
        <v/>
      </c>
      <c r="M6385" s="22"/>
      <c r="N6385" s="14"/>
    </row>
    <row r="6386" spans="1:14" ht="24.6" customHeight="1" x14ac:dyDescent="0.2">
      <c r="A6386" s="22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6" t="str">
        <f t="shared" si="99"/>
        <v/>
      </c>
      <c r="M6386" s="22"/>
      <c r="N6386" s="14"/>
    </row>
    <row r="6387" spans="1:14" ht="24.6" customHeight="1" x14ac:dyDescent="0.2">
      <c r="A6387" s="22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6" t="str">
        <f t="shared" si="99"/>
        <v/>
      </c>
      <c r="M6387" s="22"/>
      <c r="N6387" s="14"/>
    </row>
    <row r="6388" spans="1:14" ht="24.6" customHeight="1" x14ac:dyDescent="0.2">
      <c r="A6388" s="22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6" t="str">
        <f t="shared" si="99"/>
        <v/>
      </c>
      <c r="M6388" s="22"/>
      <c r="N6388" s="14"/>
    </row>
    <row r="6389" spans="1:14" ht="24.6" customHeight="1" x14ac:dyDescent="0.2">
      <c r="A6389" s="22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6" t="str">
        <f t="shared" si="99"/>
        <v/>
      </c>
      <c r="M6389" s="22"/>
      <c r="N6389" s="14"/>
    </row>
    <row r="6390" spans="1:14" ht="24.6" customHeight="1" x14ac:dyDescent="0.2">
      <c r="A6390" s="22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6" t="str">
        <f t="shared" si="99"/>
        <v/>
      </c>
      <c r="M6390" s="22"/>
      <c r="N6390" s="14"/>
    </row>
    <row r="6391" spans="1:14" ht="24.6" customHeight="1" x14ac:dyDescent="0.2">
      <c r="A6391" s="22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6" t="str">
        <f t="shared" si="99"/>
        <v/>
      </c>
      <c r="M6391" s="22"/>
      <c r="N6391" s="14"/>
    </row>
    <row r="6392" spans="1:14" ht="24.6" customHeight="1" x14ac:dyDescent="0.2">
      <c r="A6392" s="22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6" t="str">
        <f t="shared" si="99"/>
        <v/>
      </c>
      <c r="M6392" s="22"/>
      <c r="N6392" s="14"/>
    </row>
    <row r="6393" spans="1:14" ht="24.6" customHeight="1" x14ac:dyDescent="0.2">
      <c r="A6393" s="22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6" t="str">
        <f t="shared" si="99"/>
        <v/>
      </c>
      <c r="M6393" s="22"/>
      <c r="N6393" s="14"/>
    </row>
    <row r="6394" spans="1:14" ht="24.6" customHeight="1" x14ac:dyDescent="0.2">
      <c r="A6394" s="22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6" t="str">
        <f t="shared" si="99"/>
        <v/>
      </c>
      <c r="M6394" s="22"/>
      <c r="N6394" s="14"/>
    </row>
    <row r="6395" spans="1:14" ht="24.6" customHeight="1" x14ac:dyDescent="0.2">
      <c r="A6395" s="22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6" t="str">
        <f t="shared" si="99"/>
        <v/>
      </c>
      <c r="M6395" s="22"/>
      <c r="N6395" s="14"/>
    </row>
    <row r="6396" spans="1:14" ht="24.6" customHeight="1" x14ac:dyDescent="0.2">
      <c r="A6396" s="22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6" t="str">
        <f t="shared" si="99"/>
        <v/>
      </c>
      <c r="M6396" s="22"/>
      <c r="N6396" s="14"/>
    </row>
    <row r="6397" spans="1:14" ht="24.6" customHeight="1" x14ac:dyDescent="0.2">
      <c r="A6397" s="22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6" t="str">
        <f t="shared" si="99"/>
        <v/>
      </c>
      <c r="M6397" s="22"/>
      <c r="N6397" s="14"/>
    </row>
    <row r="6398" spans="1:14" ht="24.6" customHeight="1" x14ac:dyDescent="0.2">
      <c r="A6398" s="22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6" t="str">
        <f t="shared" si="99"/>
        <v/>
      </c>
      <c r="M6398" s="22"/>
      <c r="N6398" s="14"/>
    </row>
    <row r="6399" spans="1:14" ht="24.6" customHeight="1" x14ac:dyDescent="0.2">
      <c r="A6399" s="22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6" t="str">
        <f t="shared" si="99"/>
        <v/>
      </c>
      <c r="M6399" s="22"/>
      <c r="N6399" s="14"/>
    </row>
    <row r="6400" spans="1:14" ht="24.6" customHeight="1" x14ac:dyDescent="0.2">
      <c r="A6400" s="22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6" t="str">
        <f t="shared" si="99"/>
        <v/>
      </c>
      <c r="M6400" s="22"/>
      <c r="N6400" s="14"/>
    </row>
    <row r="6401" spans="1:14" ht="24.6" customHeight="1" x14ac:dyDescent="0.2">
      <c r="A6401" s="22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6" t="str">
        <f t="shared" si="99"/>
        <v/>
      </c>
      <c r="M6401" s="22"/>
      <c r="N6401" s="14"/>
    </row>
    <row r="6402" spans="1:14" ht="24.6" customHeight="1" x14ac:dyDescent="0.2">
      <c r="A6402" s="22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6" t="str">
        <f t="shared" si="99"/>
        <v/>
      </c>
      <c r="M6402" s="22"/>
      <c r="N6402" s="14"/>
    </row>
    <row r="6403" spans="1:14" ht="24.6" customHeight="1" x14ac:dyDescent="0.2">
      <c r="A6403" s="22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6" t="str">
        <f t="shared" si="99"/>
        <v/>
      </c>
      <c r="M6403" s="22"/>
      <c r="N6403" s="14"/>
    </row>
    <row r="6404" spans="1:14" ht="24.6" customHeight="1" x14ac:dyDescent="0.2">
      <c r="A6404" s="22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6" t="str">
        <f t="shared" si="99"/>
        <v/>
      </c>
      <c r="M6404" s="22"/>
      <c r="N6404" s="14"/>
    </row>
    <row r="6405" spans="1:14" ht="24.6" customHeight="1" x14ac:dyDescent="0.2">
      <c r="A6405" s="22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6" t="str">
        <f t="shared" si="99"/>
        <v/>
      </c>
      <c r="M6405" s="22"/>
      <c r="N6405" s="14"/>
    </row>
    <row r="6406" spans="1:14" ht="24.6" customHeight="1" x14ac:dyDescent="0.2">
      <c r="A6406" s="22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6" t="str">
        <f t="shared" si="99"/>
        <v/>
      </c>
      <c r="M6406" s="22"/>
      <c r="N6406" s="14"/>
    </row>
    <row r="6407" spans="1:14" ht="24.6" customHeight="1" x14ac:dyDescent="0.2">
      <c r="A6407" s="22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6" t="str">
        <f t="shared" ref="L6407:L6470" si="100">IF(A6407&lt;&gt;"",IF(L6407="",NOW(),L6407),"")</f>
        <v/>
      </c>
      <c r="M6407" s="22"/>
      <c r="N6407" s="14"/>
    </row>
    <row r="6408" spans="1:14" ht="24.6" customHeight="1" x14ac:dyDescent="0.2">
      <c r="A6408" s="22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6" t="str">
        <f t="shared" si="100"/>
        <v/>
      </c>
      <c r="M6408" s="22"/>
      <c r="N6408" s="14"/>
    </row>
    <row r="6409" spans="1:14" ht="24.6" customHeight="1" x14ac:dyDescent="0.2">
      <c r="A6409" s="22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6" t="str">
        <f t="shared" si="100"/>
        <v/>
      </c>
      <c r="M6409" s="22"/>
      <c r="N6409" s="14"/>
    </row>
    <row r="6410" spans="1:14" ht="24.6" customHeight="1" x14ac:dyDescent="0.2">
      <c r="A6410" s="22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6" t="str">
        <f t="shared" si="100"/>
        <v/>
      </c>
      <c r="M6410" s="22"/>
      <c r="N6410" s="14"/>
    </row>
    <row r="6411" spans="1:14" ht="24.6" customHeight="1" x14ac:dyDescent="0.2">
      <c r="A6411" s="22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6" t="str">
        <f t="shared" si="100"/>
        <v/>
      </c>
      <c r="M6411" s="22"/>
      <c r="N6411" s="14"/>
    </row>
    <row r="6412" spans="1:14" ht="24.6" customHeight="1" x14ac:dyDescent="0.2">
      <c r="A6412" s="22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6" t="str">
        <f t="shared" si="100"/>
        <v/>
      </c>
      <c r="M6412" s="22"/>
      <c r="N6412" s="14"/>
    </row>
    <row r="6413" spans="1:14" ht="24.6" customHeight="1" x14ac:dyDescent="0.2">
      <c r="A6413" s="22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6" t="str">
        <f t="shared" si="100"/>
        <v/>
      </c>
      <c r="M6413" s="22"/>
      <c r="N6413" s="14"/>
    </row>
    <row r="6414" spans="1:14" ht="24.6" customHeight="1" x14ac:dyDescent="0.2">
      <c r="A6414" s="22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6" t="str">
        <f t="shared" si="100"/>
        <v/>
      </c>
      <c r="M6414" s="22"/>
      <c r="N6414" s="14"/>
    </row>
    <row r="6415" spans="1:14" ht="24.6" customHeight="1" x14ac:dyDescent="0.2">
      <c r="A6415" s="22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6" t="str">
        <f t="shared" si="100"/>
        <v/>
      </c>
      <c r="M6415" s="22"/>
      <c r="N6415" s="14"/>
    </row>
    <row r="6416" spans="1:14" ht="24.6" customHeight="1" x14ac:dyDescent="0.2">
      <c r="A6416" s="22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6" t="str">
        <f t="shared" si="100"/>
        <v/>
      </c>
      <c r="M6416" s="22"/>
      <c r="N6416" s="14"/>
    </row>
    <row r="6417" spans="1:14" ht="24.6" customHeight="1" x14ac:dyDescent="0.2">
      <c r="A6417" s="22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6" t="str">
        <f t="shared" si="100"/>
        <v/>
      </c>
      <c r="M6417" s="22"/>
      <c r="N6417" s="14"/>
    </row>
    <row r="6418" spans="1:14" ht="24.6" customHeight="1" x14ac:dyDescent="0.2">
      <c r="A6418" s="22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6" t="str">
        <f t="shared" si="100"/>
        <v/>
      </c>
      <c r="M6418" s="22"/>
      <c r="N6418" s="14"/>
    </row>
    <row r="6419" spans="1:14" ht="24.6" customHeight="1" x14ac:dyDescent="0.2">
      <c r="A6419" s="22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6" t="str">
        <f t="shared" si="100"/>
        <v/>
      </c>
      <c r="M6419" s="22"/>
      <c r="N6419" s="14"/>
    </row>
    <row r="6420" spans="1:14" ht="24.6" customHeight="1" x14ac:dyDescent="0.2">
      <c r="A6420" s="22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6" t="str">
        <f t="shared" si="100"/>
        <v/>
      </c>
      <c r="M6420" s="22"/>
      <c r="N6420" s="14"/>
    </row>
    <row r="6421" spans="1:14" ht="24.6" customHeight="1" x14ac:dyDescent="0.2">
      <c r="A6421" s="22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6" t="str">
        <f t="shared" si="100"/>
        <v/>
      </c>
      <c r="M6421" s="22"/>
      <c r="N6421" s="14"/>
    </row>
    <row r="6422" spans="1:14" ht="24.6" customHeight="1" x14ac:dyDescent="0.2">
      <c r="A6422" s="22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6" t="str">
        <f t="shared" si="100"/>
        <v/>
      </c>
      <c r="M6422" s="22"/>
      <c r="N6422" s="14"/>
    </row>
    <row r="6423" spans="1:14" ht="24.6" customHeight="1" x14ac:dyDescent="0.2">
      <c r="A6423" s="22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6" t="str">
        <f t="shared" si="100"/>
        <v/>
      </c>
      <c r="M6423" s="22"/>
      <c r="N6423" s="14"/>
    </row>
    <row r="6424" spans="1:14" ht="24.6" customHeight="1" x14ac:dyDescent="0.2">
      <c r="A6424" s="22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6" t="str">
        <f t="shared" si="100"/>
        <v/>
      </c>
      <c r="M6424" s="22"/>
      <c r="N6424" s="14"/>
    </row>
    <row r="6425" spans="1:14" ht="24.6" customHeight="1" x14ac:dyDescent="0.2">
      <c r="A6425" s="22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6" t="str">
        <f t="shared" si="100"/>
        <v/>
      </c>
      <c r="M6425" s="22"/>
      <c r="N6425" s="14"/>
    </row>
    <row r="6426" spans="1:14" ht="24.6" customHeight="1" x14ac:dyDescent="0.2">
      <c r="A6426" s="22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6" t="str">
        <f t="shared" si="100"/>
        <v/>
      </c>
      <c r="M6426" s="22"/>
      <c r="N6426" s="14"/>
    </row>
    <row r="6427" spans="1:14" ht="24.6" customHeight="1" x14ac:dyDescent="0.2">
      <c r="A6427" s="22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6" t="str">
        <f t="shared" si="100"/>
        <v/>
      </c>
      <c r="M6427" s="22"/>
      <c r="N6427" s="14"/>
    </row>
    <row r="6428" spans="1:14" ht="24.6" customHeight="1" x14ac:dyDescent="0.2">
      <c r="A6428" s="22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6" t="str">
        <f t="shared" si="100"/>
        <v/>
      </c>
      <c r="M6428" s="22"/>
      <c r="N6428" s="14"/>
    </row>
    <row r="6429" spans="1:14" ht="24.6" customHeight="1" x14ac:dyDescent="0.2">
      <c r="A6429" s="22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6" t="str">
        <f t="shared" si="100"/>
        <v/>
      </c>
      <c r="M6429" s="22"/>
      <c r="N6429" s="14"/>
    </row>
    <row r="6430" spans="1:14" ht="24.6" customHeight="1" x14ac:dyDescent="0.2">
      <c r="A6430" s="22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6" t="str">
        <f t="shared" si="100"/>
        <v/>
      </c>
      <c r="M6430" s="22"/>
      <c r="N6430" s="14"/>
    </row>
    <row r="6431" spans="1:14" ht="24.6" customHeight="1" x14ac:dyDescent="0.2">
      <c r="A6431" s="22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6" t="str">
        <f t="shared" si="100"/>
        <v/>
      </c>
      <c r="M6431" s="22"/>
      <c r="N6431" s="14"/>
    </row>
    <row r="6432" spans="1:14" ht="24.6" customHeight="1" x14ac:dyDescent="0.2">
      <c r="A6432" s="22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6" t="str">
        <f t="shared" si="100"/>
        <v/>
      </c>
      <c r="M6432" s="22"/>
      <c r="N6432" s="14"/>
    </row>
    <row r="6433" spans="1:14" ht="24.6" customHeight="1" x14ac:dyDescent="0.2">
      <c r="A6433" s="22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6" t="str">
        <f t="shared" si="100"/>
        <v/>
      </c>
      <c r="M6433" s="22"/>
      <c r="N6433" s="14"/>
    </row>
    <row r="6434" spans="1:14" ht="24.6" customHeight="1" x14ac:dyDescent="0.2">
      <c r="A6434" s="22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6" t="str">
        <f t="shared" si="100"/>
        <v/>
      </c>
      <c r="M6434" s="22"/>
      <c r="N6434" s="14"/>
    </row>
    <row r="6435" spans="1:14" ht="24.6" customHeight="1" x14ac:dyDescent="0.2">
      <c r="A6435" s="22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6" t="str">
        <f t="shared" si="100"/>
        <v/>
      </c>
      <c r="M6435" s="22"/>
      <c r="N6435" s="14"/>
    </row>
    <row r="6436" spans="1:14" ht="24.6" customHeight="1" x14ac:dyDescent="0.2">
      <c r="A6436" s="22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6" t="str">
        <f t="shared" si="100"/>
        <v/>
      </c>
      <c r="M6436" s="22"/>
      <c r="N6436" s="14"/>
    </row>
    <row r="6437" spans="1:14" ht="24.6" customHeight="1" x14ac:dyDescent="0.2">
      <c r="A6437" s="22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6" t="str">
        <f t="shared" si="100"/>
        <v/>
      </c>
      <c r="M6437" s="22"/>
      <c r="N6437" s="14"/>
    </row>
    <row r="6438" spans="1:14" ht="24.6" customHeight="1" x14ac:dyDescent="0.2">
      <c r="A6438" s="22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6" t="str">
        <f t="shared" si="100"/>
        <v/>
      </c>
      <c r="M6438" s="22"/>
      <c r="N6438" s="14"/>
    </row>
    <row r="6439" spans="1:14" ht="24.6" customHeight="1" x14ac:dyDescent="0.2">
      <c r="A6439" s="22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6" t="str">
        <f t="shared" si="100"/>
        <v/>
      </c>
      <c r="M6439" s="22"/>
      <c r="N6439" s="14"/>
    </row>
    <row r="6440" spans="1:14" ht="24.6" customHeight="1" x14ac:dyDescent="0.2">
      <c r="A6440" s="22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6" t="str">
        <f t="shared" si="100"/>
        <v/>
      </c>
      <c r="M6440" s="22"/>
      <c r="N6440" s="14"/>
    </row>
    <row r="6441" spans="1:14" ht="24.6" customHeight="1" x14ac:dyDescent="0.2">
      <c r="A6441" s="22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6" t="str">
        <f t="shared" si="100"/>
        <v/>
      </c>
      <c r="M6441" s="22"/>
      <c r="N6441" s="14"/>
    </row>
    <row r="6442" spans="1:14" ht="24.6" customHeight="1" x14ac:dyDescent="0.2">
      <c r="A6442" s="22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6" t="str">
        <f t="shared" si="100"/>
        <v/>
      </c>
      <c r="M6442" s="22"/>
      <c r="N6442" s="14"/>
    </row>
    <row r="6443" spans="1:14" ht="24.6" customHeight="1" x14ac:dyDescent="0.2">
      <c r="A6443" s="22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6" t="str">
        <f t="shared" si="100"/>
        <v/>
      </c>
      <c r="M6443" s="22"/>
      <c r="N6443" s="14"/>
    </row>
    <row r="6444" spans="1:14" ht="24.6" customHeight="1" x14ac:dyDescent="0.2">
      <c r="A6444" s="22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6" t="str">
        <f t="shared" si="100"/>
        <v/>
      </c>
      <c r="M6444" s="22"/>
      <c r="N6444" s="14"/>
    </row>
    <row r="6445" spans="1:14" ht="24.6" customHeight="1" x14ac:dyDescent="0.2">
      <c r="A6445" s="22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6" t="str">
        <f t="shared" si="100"/>
        <v/>
      </c>
      <c r="M6445" s="22"/>
      <c r="N6445" s="14"/>
    </row>
    <row r="6446" spans="1:14" ht="24.6" customHeight="1" x14ac:dyDescent="0.2">
      <c r="A6446" s="22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6" t="str">
        <f t="shared" si="100"/>
        <v/>
      </c>
      <c r="M6446" s="22"/>
      <c r="N6446" s="14"/>
    </row>
    <row r="6447" spans="1:14" ht="24.6" customHeight="1" x14ac:dyDescent="0.2">
      <c r="A6447" s="22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6" t="str">
        <f t="shared" si="100"/>
        <v/>
      </c>
      <c r="M6447" s="22"/>
      <c r="N6447" s="14"/>
    </row>
    <row r="6448" spans="1:14" ht="24.6" customHeight="1" x14ac:dyDescent="0.2">
      <c r="A6448" s="22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6" t="str">
        <f t="shared" si="100"/>
        <v/>
      </c>
      <c r="M6448" s="22"/>
      <c r="N6448" s="14"/>
    </row>
    <row r="6449" spans="1:14" ht="24.6" customHeight="1" x14ac:dyDescent="0.2">
      <c r="A6449" s="22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6" t="str">
        <f t="shared" si="100"/>
        <v/>
      </c>
      <c r="M6449" s="22"/>
      <c r="N6449" s="14"/>
    </row>
    <row r="6450" spans="1:14" ht="24.6" customHeight="1" x14ac:dyDescent="0.2">
      <c r="A6450" s="22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6" t="str">
        <f t="shared" si="100"/>
        <v/>
      </c>
      <c r="M6450" s="22"/>
      <c r="N6450" s="14"/>
    </row>
    <row r="6451" spans="1:14" ht="24.6" customHeight="1" x14ac:dyDescent="0.2">
      <c r="A6451" s="22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6" t="str">
        <f t="shared" si="100"/>
        <v/>
      </c>
      <c r="M6451" s="22"/>
      <c r="N6451" s="14"/>
    </row>
    <row r="6452" spans="1:14" ht="24.6" customHeight="1" x14ac:dyDescent="0.2">
      <c r="A6452" s="22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6" t="str">
        <f t="shared" si="100"/>
        <v/>
      </c>
      <c r="M6452" s="22"/>
      <c r="N6452" s="14"/>
    </row>
    <row r="6453" spans="1:14" ht="24.6" customHeight="1" x14ac:dyDescent="0.2">
      <c r="A6453" s="22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6" t="str">
        <f t="shared" si="100"/>
        <v/>
      </c>
      <c r="M6453" s="22"/>
      <c r="N6453" s="14"/>
    </row>
    <row r="6454" spans="1:14" ht="24.6" customHeight="1" x14ac:dyDescent="0.2">
      <c r="A6454" s="22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6" t="str">
        <f t="shared" si="100"/>
        <v/>
      </c>
      <c r="M6454" s="22"/>
      <c r="N6454" s="14"/>
    </row>
    <row r="6455" spans="1:14" ht="24.6" customHeight="1" x14ac:dyDescent="0.2">
      <c r="A6455" s="22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6" t="str">
        <f t="shared" si="100"/>
        <v/>
      </c>
      <c r="M6455" s="22"/>
      <c r="N6455" s="14"/>
    </row>
    <row r="6456" spans="1:14" ht="24.6" customHeight="1" x14ac:dyDescent="0.2">
      <c r="A6456" s="22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6" t="str">
        <f t="shared" si="100"/>
        <v/>
      </c>
      <c r="M6456" s="22"/>
      <c r="N6456" s="14"/>
    </row>
    <row r="6457" spans="1:14" ht="24.6" customHeight="1" x14ac:dyDescent="0.2">
      <c r="A6457" s="22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6" t="str">
        <f t="shared" si="100"/>
        <v/>
      </c>
      <c r="M6457" s="22"/>
      <c r="N6457" s="14"/>
    </row>
    <row r="6458" spans="1:14" ht="24.6" customHeight="1" x14ac:dyDescent="0.2">
      <c r="A6458" s="22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6" t="str">
        <f t="shared" si="100"/>
        <v/>
      </c>
      <c r="M6458" s="22"/>
      <c r="N6458" s="14"/>
    </row>
    <row r="6459" spans="1:14" ht="24.6" customHeight="1" x14ac:dyDescent="0.2">
      <c r="A6459" s="22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6" t="str">
        <f t="shared" si="100"/>
        <v/>
      </c>
      <c r="M6459" s="22"/>
      <c r="N6459" s="14"/>
    </row>
    <row r="6460" spans="1:14" ht="24.6" customHeight="1" x14ac:dyDescent="0.2">
      <c r="A6460" s="22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6" t="str">
        <f t="shared" si="100"/>
        <v/>
      </c>
      <c r="M6460" s="22"/>
      <c r="N6460" s="14"/>
    </row>
    <row r="6461" spans="1:14" ht="24.6" customHeight="1" x14ac:dyDescent="0.2">
      <c r="A6461" s="22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6" t="str">
        <f t="shared" si="100"/>
        <v/>
      </c>
      <c r="M6461" s="22"/>
      <c r="N6461" s="14"/>
    </row>
    <row r="6462" spans="1:14" ht="24.6" customHeight="1" x14ac:dyDescent="0.2">
      <c r="A6462" s="22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6" t="str">
        <f t="shared" si="100"/>
        <v/>
      </c>
      <c r="M6462" s="22"/>
      <c r="N6462" s="14"/>
    </row>
    <row r="6463" spans="1:14" ht="24.6" customHeight="1" x14ac:dyDescent="0.2">
      <c r="A6463" s="22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6" t="str">
        <f t="shared" si="100"/>
        <v/>
      </c>
      <c r="M6463" s="22"/>
      <c r="N6463" s="14"/>
    </row>
    <row r="6464" spans="1:14" ht="24.6" customHeight="1" x14ac:dyDescent="0.2">
      <c r="A6464" s="22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6" t="str">
        <f t="shared" si="100"/>
        <v/>
      </c>
      <c r="M6464" s="22"/>
      <c r="N6464" s="14"/>
    </row>
    <row r="6465" spans="1:14" ht="24.6" customHeight="1" x14ac:dyDescent="0.2">
      <c r="A6465" s="22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6" t="str">
        <f t="shared" si="100"/>
        <v/>
      </c>
      <c r="M6465" s="22"/>
      <c r="N6465" s="14"/>
    </row>
    <row r="6466" spans="1:14" ht="24.6" customHeight="1" x14ac:dyDescent="0.2">
      <c r="A6466" s="22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6" t="str">
        <f t="shared" si="100"/>
        <v/>
      </c>
      <c r="M6466" s="22"/>
      <c r="N6466" s="14"/>
    </row>
    <row r="6467" spans="1:14" ht="24.6" customHeight="1" x14ac:dyDescent="0.2">
      <c r="A6467" s="22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6" t="str">
        <f t="shared" si="100"/>
        <v/>
      </c>
      <c r="M6467" s="22"/>
      <c r="N6467" s="14"/>
    </row>
    <row r="6468" spans="1:14" ht="24.6" customHeight="1" x14ac:dyDescent="0.2">
      <c r="A6468" s="22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6" t="str">
        <f t="shared" si="100"/>
        <v/>
      </c>
      <c r="M6468" s="22"/>
      <c r="N6468" s="14"/>
    </row>
    <row r="6469" spans="1:14" ht="24.6" customHeight="1" x14ac:dyDescent="0.2">
      <c r="A6469" s="22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6" t="str">
        <f t="shared" si="100"/>
        <v/>
      </c>
      <c r="M6469" s="22"/>
      <c r="N6469" s="14"/>
    </row>
    <row r="6470" spans="1:14" ht="24.6" customHeight="1" x14ac:dyDescent="0.2">
      <c r="A6470" s="22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6" t="str">
        <f t="shared" si="100"/>
        <v/>
      </c>
      <c r="M6470" s="22"/>
      <c r="N6470" s="14"/>
    </row>
    <row r="6471" spans="1:14" ht="24.6" customHeight="1" x14ac:dyDescent="0.2">
      <c r="A6471" s="22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6" t="str">
        <f t="shared" ref="L6471:L6534" si="101">IF(A6471&lt;&gt;"",IF(L6471="",NOW(),L6471),"")</f>
        <v/>
      </c>
      <c r="M6471" s="22"/>
      <c r="N6471" s="14"/>
    </row>
    <row r="6472" spans="1:14" ht="24.6" customHeight="1" x14ac:dyDescent="0.2">
      <c r="A6472" s="22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6" t="str">
        <f t="shared" si="101"/>
        <v/>
      </c>
      <c r="M6472" s="22"/>
      <c r="N6472" s="14"/>
    </row>
    <row r="6473" spans="1:14" ht="24.6" customHeight="1" x14ac:dyDescent="0.2">
      <c r="A6473" s="22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6" t="str">
        <f t="shared" si="101"/>
        <v/>
      </c>
      <c r="M6473" s="22"/>
      <c r="N6473" s="14"/>
    </row>
    <row r="6474" spans="1:14" ht="24.6" customHeight="1" x14ac:dyDescent="0.2">
      <c r="A6474" s="22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6" t="str">
        <f t="shared" si="101"/>
        <v/>
      </c>
      <c r="M6474" s="22"/>
      <c r="N6474" s="14"/>
    </row>
    <row r="6475" spans="1:14" ht="24.6" customHeight="1" x14ac:dyDescent="0.2">
      <c r="A6475" s="22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6" t="str">
        <f t="shared" si="101"/>
        <v/>
      </c>
      <c r="M6475" s="22"/>
      <c r="N6475" s="14"/>
    </row>
    <row r="6476" spans="1:14" ht="24.6" customHeight="1" x14ac:dyDescent="0.2">
      <c r="A6476" s="22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6" t="str">
        <f t="shared" si="101"/>
        <v/>
      </c>
      <c r="M6476" s="22"/>
      <c r="N6476" s="14"/>
    </row>
    <row r="6477" spans="1:14" ht="24.6" customHeight="1" x14ac:dyDescent="0.2">
      <c r="A6477" s="22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6" t="str">
        <f t="shared" si="101"/>
        <v/>
      </c>
      <c r="M6477" s="22"/>
      <c r="N6477" s="14"/>
    </row>
    <row r="6478" spans="1:14" ht="24.6" customHeight="1" x14ac:dyDescent="0.2">
      <c r="A6478" s="22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6" t="str">
        <f t="shared" si="101"/>
        <v/>
      </c>
      <c r="M6478" s="22"/>
      <c r="N6478" s="14"/>
    </row>
    <row r="6479" spans="1:14" ht="24.6" customHeight="1" x14ac:dyDescent="0.2">
      <c r="A6479" s="22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6" t="str">
        <f t="shared" si="101"/>
        <v/>
      </c>
      <c r="M6479" s="22"/>
      <c r="N6479" s="14"/>
    </row>
    <row r="6480" spans="1:14" ht="24.6" customHeight="1" x14ac:dyDescent="0.2">
      <c r="A6480" s="22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6" t="str">
        <f t="shared" si="101"/>
        <v/>
      </c>
      <c r="M6480" s="22"/>
      <c r="N6480" s="14"/>
    </row>
    <row r="6481" spans="1:14" ht="24.6" customHeight="1" x14ac:dyDescent="0.2">
      <c r="A6481" s="22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6" t="str">
        <f t="shared" si="101"/>
        <v/>
      </c>
      <c r="M6481" s="22"/>
      <c r="N6481" s="14"/>
    </row>
    <row r="6482" spans="1:14" ht="24.6" customHeight="1" x14ac:dyDescent="0.2">
      <c r="A6482" s="22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6" t="str">
        <f t="shared" si="101"/>
        <v/>
      </c>
      <c r="M6482" s="22"/>
      <c r="N6482" s="14"/>
    </row>
    <row r="6483" spans="1:14" ht="24.6" customHeight="1" x14ac:dyDescent="0.2">
      <c r="A6483" s="22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6" t="str">
        <f t="shared" si="101"/>
        <v/>
      </c>
      <c r="M6483" s="22"/>
      <c r="N6483" s="14"/>
    </row>
    <row r="6484" spans="1:14" ht="24.6" customHeight="1" x14ac:dyDescent="0.2">
      <c r="A6484" s="22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6" t="str">
        <f t="shared" si="101"/>
        <v/>
      </c>
      <c r="M6484" s="22"/>
      <c r="N6484" s="14"/>
    </row>
    <row r="6485" spans="1:14" ht="24.6" customHeight="1" x14ac:dyDescent="0.2">
      <c r="A6485" s="22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6" t="str">
        <f t="shared" si="101"/>
        <v/>
      </c>
      <c r="M6485" s="22"/>
      <c r="N6485" s="14"/>
    </row>
    <row r="6486" spans="1:14" ht="24.6" customHeight="1" x14ac:dyDescent="0.2">
      <c r="A6486" s="22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6" t="str">
        <f t="shared" si="101"/>
        <v/>
      </c>
      <c r="M6486" s="22"/>
      <c r="N6486" s="14"/>
    </row>
    <row r="6487" spans="1:14" ht="24.6" customHeight="1" x14ac:dyDescent="0.2">
      <c r="A6487" s="22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6" t="str">
        <f t="shared" si="101"/>
        <v/>
      </c>
      <c r="M6487" s="22"/>
      <c r="N6487" s="14"/>
    </row>
    <row r="6488" spans="1:14" ht="24.6" customHeight="1" x14ac:dyDescent="0.2">
      <c r="A6488" s="22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6" t="str">
        <f t="shared" si="101"/>
        <v/>
      </c>
      <c r="M6488" s="22"/>
      <c r="N6488" s="14"/>
    </row>
    <row r="6489" spans="1:14" ht="24.6" customHeight="1" x14ac:dyDescent="0.2">
      <c r="A6489" s="22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6" t="str">
        <f t="shared" si="101"/>
        <v/>
      </c>
      <c r="M6489" s="22"/>
      <c r="N6489" s="14"/>
    </row>
    <row r="6490" spans="1:14" ht="24.6" customHeight="1" x14ac:dyDescent="0.2">
      <c r="A6490" s="22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6" t="str">
        <f t="shared" si="101"/>
        <v/>
      </c>
      <c r="M6490" s="22"/>
      <c r="N6490" s="14"/>
    </row>
    <row r="6491" spans="1:14" ht="24.6" customHeight="1" x14ac:dyDescent="0.2">
      <c r="A6491" s="22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6" t="str">
        <f t="shared" si="101"/>
        <v/>
      </c>
      <c r="M6491" s="22"/>
      <c r="N6491" s="14"/>
    </row>
    <row r="6492" spans="1:14" ht="24.6" customHeight="1" x14ac:dyDescent="0.2">
      <c r="A6492" s="22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6" t="str">
        <f t="shared" si="101"/>
        <v/>
      </c>
      <c r="M6492" s="22"/>
      <c r="N6492" s="14"/>
    </row>
    <row r="6493" spans="1:14" ht="24.6" customHeight="1" x14ac:dyDescent="0.2">
      <c r="A6493" s="22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6" t="str">
        <f t="shared" si="101"/>
        <v/>
      </c>
      <c r="M6493" s="22"/>
      <c r="N6493" s="14"/>
    </row>
    <row r="6494" spans="1:14" ht="24.6" customHeight="1" x14ac:dyDescent="0.2">
      <c r="A6494" s="22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6" t="str">
        <f t="shared" si="101"/>
        <v/>
      </c>
      <c r="M6494" s="22"/>
      <c r="N6494" s="14"/>
    </row>
    <row r="6495" spans="1:14" ht="24.6" customHeight="1" x14ac:dyDescent="0.2">
      <c r="A6495" s="22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6" t="str">
        <f t="shared" si="101"/>
        <v/>
      </c>
      <c r="M6495" s="22"/>
      <c r="N6495" s="14"/>
    </row>
    <row r="6496" spans="1:14" ht="24.6" customHeight="1" x14ac:dyDescent="0.2">
      <c r="A6496" s="22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6" t="str">
        <f t="shared" si="101"/>
        <v/>
      </c>
      <c r="M6496" s="22"/>
      <c r="N6496" s="14"/>
    </row>
    <row r="6497" spans="1:14" ht="24.6" customHeight="1" x14ac:dyDescent="0.2">
      <c r="A6497" s="22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6" t="str">
        <f t="shared" si="101"/>
        <v/>
      </c>
      <c r="M6497" s="22"/>
      <c r="N6497" s="14"/>
    </row>
    <row r="6498" spans="1:14" ht="24.6" customHeight="1" x14ac:dyDescent="0.2">
      <c r="A6498" s="22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6" t="str">
        <f t="shared" si="101"/>
        <v/>
      </c>
      <c r="M6498" s="22"/>
      <c r="N6498" s="14"/>
    </row>
    <row r="6499" spans="1:14" ht="24.6" customHeight="1" x14ac:dyDescent="0.2">
      <c r="A6499" s="22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6" t="str">
        <f t="shared" si="101"/>
        <v/>
      </c>
      <c r="M6499" s="22"/>
      <c r="N6499" s="14"/>
    </row>
    <row r="6500" spans="1:14" ht="24.6" customHeight="1" x14ac:dyDescent="0.2">
      <c r="A6500" s="22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6" t="str">
        <f t="shared" si="101"/>
        <v/>
      </c>
      <c r="M6500" s="22"/>
      <c r="N6500" s="14"/>
    </row>
    <row r="6501" spans="1:14" ht="24.6" customHeight="1" x14ac:dyDescent="0.2">
      <c r="A6501" s="22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6" t="str">
        <f t="shared" si="101"/>
        <v/>
      </c>
      <c r="M6501" s="22"/>
      <c r="N6501" s="14"/>
    </row>
    <row r="6502" spans="1:14" ht="24.6" customHeight="1" x14ac:dyDescent="0.2">
      <c r="A6502" s="22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6" t="str">
        <f t="shared" si="101"/>
        <v/>
      </c>
      <c r="M6502" s="22"/>
      <c r="N6502" s="14"/>
    </row>
    <row r="6503" spans="1:14" ht="24.6" customHeight="1" x14ac:dyDescent="0.2">
      <c r="A6503" s="22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6" t="str">
        <f t="shared" si="101"/>
        <v/>
      </c>
      <c r="M6503" s="22"/>
      <c r="N6503" s="14"/>
    </row>
    <row r="6504" spans="1:14" ht="24.6" customHeight="1" x14ac:dyDescent="0.2">
      <c r="A6504" s="22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6" t="str">
        <f t="shared" si="101"/>
        <v/>
      </c>
      <c r="M6504" s="22"/>
      <c r="N6504" s="14"/>
    </row>
    <row r="6505" spans="1:14" ht="24.6" customHeight="1" x14ac:dyDescent="0.2">
      <c r="A6505" s="22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6" t="str">
        <f t="shared" si="101"/>
        <v/>
      </c>
      <c r="M6505" s="22"/>
      <c r="N6505" s="14"/>
    </row>
    <row r="6506" spans="1:14" ht="24.6" customHeight="1" x14ac:dyDescent="0.2">
      <c r="A6506" s="22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6" t="str">
        <f t="shared" si="101"/>
        <v/>
      </c>
      <c r="M6506" s="22"/>
      <c r="N6506" s="14"/>
    </row>
    <row r="6507" spans="1:14" ht="24.6" customHeight="1" x14ac:dyDescent="0.2">
      <c r="A6507" s="22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6" t="str">
        <f t="shared" si="101"/>
        <v/>
      </c>
      <c r="M6507" s="22"/>
      <c r="N6507" s="14"/>
    </row>
    <row r="6508" spans="1:14" ht="24.6" customHeight="1" x14ac:dyDescent="0.2">
      <c r="A6508" s="22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6" t="str">
        <f t="shared" si="101"/>
        <v/>
      </c>
      <c r="M6508" s="22"/>
      <c r="N6508" s="14"/>
    </row>
    <row r="6509" spans="1:14" ht="24.6" customHeight="1" x14ac:dyDescent="0.2">
      <c r="A6509" s="22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6" t="str">
        <f t="shared" si="101"/>
        <v/>
      </c>
      <c r="M6509" s="22"/>
      <c r="N6509" s="14"/>
    </row>
    <row r="6510" spans="1:14" ht="24.6" customHeight="1" x14ac:dyDescent="0.2">
      <c r="A6510" s="22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6" t="str">
        <f t="shared" si="101"/>
        <v/>
      </c>
      <c r="M6510" s="22"/>
      <c r="N6510" s="14"/>
    </row>
    <row r="6511" spans="1:14" ht="24.6" customHeight="1" x14ac:dyDescent="0.2">
      <c r="A6511" s="22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6" t="str">
        <f t="shared" si="101"/>
        <v/>
      </c>
      <c r="M6511" s="22"/>
      <c r="N6511" s="14"/>
    </row>
    <row r="6512" spans="1:14" ht="24.6" customHeight="1" x14ac:dyDescent="0.2">
      <c r="A6512" s="22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6" t="str">
        <f t="shared" si="101"/>
        <v/>
      </c>
      <c r="M6512" s="22"/>
      <c r="N6512" s="14"/>
    </row>
    <row r="6513" spans="1:14" ht="24.6" customHeight="1" x14ac:dyDescent="0.2">
      <c r="A6513" s="22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6" t="str">
        <f t="shared" si="101"/>
        <v/>
      </c>
      <c r="M6513" s="22"/>
      <c r="N6513" s="14"/>
    </row>
    <row r="6514" spans="1:14" ht="24.6" customHeight="1" x14ac:dyDescent="0.2">
      <c r="A6514" s="22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6" t="str">
        <f t="shared" si="101"/>
        <v/>
      </c>
      <c r="M6514" s="22"/>
      <c r="N6514" s="14"/>
    </row>
    <row r="6515" spans="1:14" ht="24.6" customHeight="1" x14ac:dyDescent="0.2">
      <c r="A6515" s="22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6" t="str">
        <f t="shared" si="101"/>
        <v/>
      </c>
      <c r="M6515" s="22"/>
      <c r="N6515" s="14"/>
    </row>
    <row r="6516" spans="1:14" ht="24.6" customHeight="1" x14ac:dyDescent="0.2">
      <c r="A6516" s="22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6" t="str">
        <f t="shared" si="101"/>
        <v/>
      </c>
      <c r="M6516" s="22"/>
      <c r="N6516" s="14"/>
    </row>
    <row r="6517" spans="1:14" ht="24.6" customHeight="1" x14ac:dyDescent="0.2">
      <c r="A6517" s="22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6" t="str">
        <f t="shared" si="101"/>
        <v/>
      </c>
      <c r="M6517" s="22"/>
      <c r="N6517" s="14"/>
    </row>
    <row r="6518" spans="1:14" ht="24.6" customHeight="1" x14ac:dyDescent="0.2">
      <c r="A6518" s="22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6" t="str">
        <f t="shared" si="101"/>
        <v/>
      </c>
      <c r="M6518" s="22"/>
      <c r="N6518" s="14"/>
    </row>
    <row r="6519" spans="1:14" ht="24.6" customHeight="1" x14ac:dyDescent="0.2">
      <c r="A6519" s="22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6" t="str">
        <f t="shared" si="101"/>
        <v/>
      </c>
      <c r="M6519" s="22"/>
      <c r="N6519" s="14"/>
    </row>
    <row r="6520" spans="1:14" ht="24.6" customHeight="1" x14ac:dyDescent="0.2">
      <c r="A6520" s="22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6" t="str">
        <f t="shared" si="101"/>
        <v/>
      </c>
      <c r="M6520" s="22"/>
      <c r="N6520" s="14"/>
    </row>
    <row r="6521" spans="1:14" ht="24.6" customHeight="1" x14ac:dyDescent="0.2">
      <c r="A6521" s="22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6" t="str">
        <f t="shared" si="101"/>
        <v/>
      </c>
      <c r="M6521" s="22"/>
      <c r="N6521" s="14"/>
    </row>
    <row r="6522" spans="1:14" ht="24.6" customHeight="1" x14ac:dyDescent="0.2">
      <c r="A6522" s="22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6" t="str">
        <f t="shared" si="101"/>
        <v/>
      </c>
      <c r="M6522" s="22"/>
      <c r="N6522" s="14"/>
    </row>
    <row r="6523" spans="1:14" ht="24.6" customHeight="1" x14ac:dyDescent="0.2">
      <c r="A6523" s="22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6" t="str">
        <f t="shared" si="101"/>
        <v/>
      </c>
      <c r="M6523" s="22"/>
      <c r="N6523" s="14"/>
    </row>
    <row r="6524" spans="1:14" ht="24.6" customHeight="1" x14ac:dyDescent="0.2">
      <c r="A6524" s="22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6" t="str">
        <f t="shared" si="101"/>
        <v/>
      </c>
      <c r="M6524" s="22"/>
      <c r="N6524" s="14"/>
    </row>
    <row r="6525" spans="1:14" ht="24.6" customHeight="1" x14ac:dyDescent="0.2">
      <c r="A6525" s="22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6" t="str">
        <f t="shared" si="101"/>
        <v/>
      </c>
      <c r="M6525" s="22"/>
      <c r="N6525" s="14"/>
    </row>
    <row r="6526" spans="1:14" ht="24.6" customHeight="1" x14ac:dyDescent="0.2">
      <c r="A6526" s="22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6" t="str">
        <f t="shared" si="101"/>
        <v/>
      </c>
      <c r="M6526" s="22"/>
      <c r="N6526" s="14"/>
    </row>
    <row r="6527" spans="1:14" ht="24.6" customHeight="1" x14ac:dyDescent="0.2">
      <c r="A6527" s="22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6" t="str">
        <f t="shared" si="101"/>
        <v/>
      </c>
      <c r="M6527" s="22"/>
      <c r="N6527" s="14"/>
    </row>
    <row r="6528" spans="1:14" ht="24.6" customHeight="1" x14ac:dyDescent="0.2">
      <c r="A6528" s="22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6" t="str">
        <f t="shared" si="101"/>
        <v/>
      </c>
      <c r="M6528" s="22"/>
      <c r="N6528" s="14"/>
    </row>
    <row r="6529" spans="1:14" ht="24.6" customHeight="1" x14ac:dyDescent="0.2">
      <c r="A6529" s="22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6" t="str">
        <f t="shared" si="101"/>
        <v/>
      </c>
      <c r="M6529" s="22"/>
      <c r="N6529" s="14"/>
    </row>
    <row r="6530" spans="1:14" ht="24.6" customHeight="1" x14ac:dyDescent="0.2">
      <c r="A6530" s="22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6" t="str">
        <f t="shared" si="101"/>
        <v/>
      </c>
      <c r="M6530" s="22"/>
      <c r="N6530" s="14"/>
    </row>
    <row r="6531" spans="1:14" ht="24.6" customHeight="1" x14ac:dyDescent="0.2">
      <c r="A6531" s="22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6" t="str">
        <f t="shared" si="101"/>
        <v/>
      </c>
      <c r="M6531" s="22"/>
      <c r="N6531" s="14"/>
    </row>
    <row r="6532" spans="1:14" ht="24.6" customHeight="1" x14ac:dyDescent="0.2">
      <c r="A6532" s="22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6" t="str">
        <f t="shared" si="101"/>
        <v/>
      </c>
      <c r="M6532" s="22"/>
      <c r="N6532" s="14"/>
    </row>
    <row r="6533" spans="1:14" ht="24.6" customHeight="1" x14ac:dyDescent="0.2">
      <c r="A6533" s="22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6" t="str">
        <f t="shared" si="101"/>
        <v/>
      </c>
      <c r="M6533" s="22"/>
      <c r="N6533" s="14"/>
    </row>
    <row r="6534" spans="1:14" ht="24.6" customHeight="1" x14ac:dyDescent="0.2">
      <c r="A6534" s="22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6" t="str">
        <f t="shared" si="101"/>
        <v/>
      </c>
      <c r="M6534" s="22"/>
      <c r="N6534" s="14"/>
    </row>
    <row r="6535" spans="1:14" ht="24.6" customHeight="1" x14ac:dyDescent="0.2">
      <c r="A6535" s="22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6" t="str">
        <f t="shared" ref="L6535:L6598" si="102">IF(A6535&lt;&gt;"",IF(L6535="",NOW(),L6535),"")</f>
        <v/>
      </c>
      <c r="M6535" s="22"/>
      <c r="N6535" s="14"/>
    </row>
    <row r="6536" spans="1:14" ht="24.6" customHeight="1" x14ac:dyDescent="0.2">
      <c r="A6536" s="22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6" t="str">
        <f t="shared" si="102"/>
        <v/>
      </c>
      <c r="M6536" s="22"/>
      <c r="N6536" s="14"/>
    </row>
    <row r="6537" spans="1:14" ht="24.6" customHeight="1" x14ac:dyDescent="0.2">
      <c r="A6537" s="22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6" t="str">
        <f t="shared" si="102"/>
        <v/>
      </c>
      <c r="M6537" s="22"/>
      <c r="N6537" s="14"/>
    </row>
    <row r="6538" spans="1:14" ht="24.6" customHeight="1" x14ac:dyDescent="0.2">
      <c r="A6538" s="22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6" t="str">
        <f t="shared" si="102"/>
        <v/>
      </c>
      <c r="M6538" s="22"/>
      <c r="N6538" s="14"/>
    </row>
    <row r="6539" spans="1:14" ht="24.6" customHeight="1" x14ac:dyDescent="0.2">
      <c r="A6539" s="22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6" t="str">
        <f t="shared" si="102"/>
        <v/>
      </c>
      <c r="M6539" s="22"/>
      <c r="N6539" s="14"/>
    </row>
    <row r="6540" spans="1:14" ht="24.6" customHeight="1" x14ac:dyDescent="0.2">
      <c r="A6540" s="22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6" t="str">
        <f t="shared" si="102"/>
        <v/>
      </c>
      <c r="M6540" s="22"/>
      <c r="N6540" s="14"/>
    </row>
    <row r="6541" spans="1:14" ht="24.6" customHeight="1" x14ac:dyDescent="0.2">
      <c r="A6541" s="22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6" t="str">
        <f t="shared" si="102"/>
        <v/>
      </c>
      <c r="M6541" s="22"/>
      <c r="N6541" s="14"/>
    </row>
    <row r="6542" spans="1:14" ht="24.6" customHeight="1" x14ac:dyDescent="0.2">
      <c r="A6542" s="22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6" t="str">
        <f t="shared" si="102"/>
        <v/>
      </c>
      <c r="M6542" s="22"/>
      <c r="N6542" s="14"/>
    </row>
    <row r="6543" spans="1:14" ht="24.6" customHeight="1" x14ac:dyDescent="0.2">
      <c r="A6543" s="22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6" t="str">
        <f t="shared" si="102"/>
        <v/>
      </c>
      <c r="M6543" s="22"/>
      <c r="N6543" s="14"/>
    </row>
    <row r="6544" spans="1:14" ht="24.6" customHeight="1" x14ac:dyDescent="0.2">
      <c r="A6544" s="22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6" t="str">
        <f t="shared" si="102"/>
        <v/>
      </c>
      <c r="M6544" s="22"/>
      <c r="N6544" s="14"/>
    </row>
    <row r="6545" spans="1:14" ht="24.6" customHeight="1" x14ac:dyDescent="0.2">
      <c r="A6545" s="22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6" t="str">
        <f t="shared" si="102"/>
        <v/>
      </c>
      <c r="M6545" s="22"/>
      <c r="N6545" s="14"/>
    </row>
    <row r="6546" spans="1:14" ht="24.6" customHeight="1" x14ac:dyDescent="0.2">
      <c r="A6546" s="22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6" t="str">
        <f t="shared" si="102"/>
        <v/>
      </c>
      <c r="M6546" s="22"/>
      <c r="N6546" s="14"/>
    </row>
    <row r="6547" spans="1:14" ht="24.6" customHeight="1" x14ac:dyDescent="0.2">
      <c r="A6547" s="22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6" t="str">
        <f t="shared" si="102"/>
        <v/>
      </c>
      <c r="M6547" s="22"/>
      <c r="N6547" s="14"/>
    </row>
    <row r="6548" spans="1:14" ht="24.6" customHeight="1" x14ac:dyDescent="0.2">
      <c r="A6548" s="22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6" t="str">
        <f t="shared" si="102"/>
        <v/>
      </c>
      <c r="M6548" s="22"/>
      <c r="N6548" s="14"/>
    </row>
    <row r="6549" spans="1:14" ht="24.6" customHeight="1" x14ac:dyDescent="0.2">
      <c r="A6549" s="22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6" t="str">
        <f t="shared" si="102"/>
        <v/>
      </c>
      <c r="M6549" s="22"/>
      <c r="N6549" s="14"/>
    </row>
    <row r="6550" spans="1:14" ht="24.6" customHeight="1" x14ac:dyDescent="0.2">
      <c r="A6550" s="22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6" t="str">
        <f t="shared" si="102"/>
        <v/>
      </c>
      <c r="M6550" s="22"/>
      <c r="N6550" s="14"/>
    </row>
    <row r="6551" spans="1:14" ht="24.6" customHeight="1" x14ac:dyDescent="0.2">
      <c r="A6551" s="22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6" t="str">
        <f t="shared" si="102"/>
        <v/>
      </c>
      <c r="M6551" s="22"/>
      <c r="N6551" s="14"/>
    </row>
    <row r="6552" spans="1:14" ht="24.6" customHeight="1" x14ac:dyDescent="0.2">
      <c r="A6552" s="22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6" t="str">
        <f t="shared" si="102"/>
        <v/>
      </c>
      <c r="M6552" s="22"/>
      <c r="N6552" s="14"/>
    </row>
    <row r="6553" spans="1:14" ht="24.6" customHeight="1" x14ac:dyDescent="0.2">
      <c r="A6553" s="22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6" t="str">
        <f t="shared" si="102"/>
        <v/>
      </c>
      <c r="M6553" s="22"/>
      <c r="N6553" s="14"/>
    </row>
    <row r="6554" spans="1:14" ht="24.6" customHeight="1" x14ac:dyDescent="0.2">
      <c r="A6554" s="22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6" t="str">
        <f t="shared" si="102"/>
        <v/>
      </c>
      <c r="M6554" s="22"/>
      <c r="N6554" s="14"/>
    </row>
    <row r="6555" spans="1:14" ht="24.6" customHeight="1" x14ac:dyDescent="0.2">
      <c r="A6555" s="22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6" t="str">
        <f t="shared" si="102"/>
        <v/>
      </c>
      <c r="M6555" s="22"/>
      <c r="N6555" s="14"/>
    </row>
    <row r="6556" spans="1:14" ht="24.6" customHeight="1" x14ac:dyDescent="0.2">
      <c r="A6556" s="22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6" t="str">
        <f t="shared" si="102"/>
        <v/>
      </c>
      <c r="M6556" s="22"/>
      <c r="N6556" s="14"/>
    </row>
    <row r="6557" spans="1:14" ht="24.6" customHeight="1" x14ac:dyDescent="0.2">
      <c r="A6557" s="22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6" t="str">
        <f t="shared" si="102"/>
        <v/>
      </c>
      <c r="M6557" s="22"/>
      <c r="N6557" s="14"/>
    </row>
    <row r="6558" spans="1:14" ht="24.6" customHeight="1" x14ac:dyDescent="0.2">
      <c r="A6558" s="22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6" t="str">
        <f t="shared" si="102"/>
        <v/>
      </c>
      <c r="M6558" s="22"/>
      <c r="N6558" s="14"/>
    </row>
    <row r="6559" spans="1:14" ht="24.6" customHeight="1" x14ac:dyDescent="0.2">
      <c r="A6559" s="22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6" t="str">
        <f t="shared" si="102"/>
        <v/>
      </c>
      <c r="M6559" s="22"/>
      <c r="N6559" s="14"/>
    </row>
    <row r="6560" spans="1:14" ht="24.6" customHeight="1" x14ac:dyDescent="0.2">
      <c r="A6560" s="22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6" t="str">
        <f t="shared" si="102"/>
        <v/>
      </c>
      <c r="M6560" s="22"/>
      <c r="N6560" s="14"/>
    </row>
    <row r="6561" spans="1:14" ht="24.6" customHeight="1" x14ac:dyDescent="0.2">
      <c r="A6561" s="22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6" t="str">
        <f t="shared" si="102"/>
        <v/>
      </c>
      <c r="M6561" s="22"/>
      <c r="N6561" s="14"/>
    </row>
    <row r="6562" spans="1:14" ht="24.6" customHeight="1" x14ac:dyDescent="0.2">
      <c r="A6562" s="22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6" t="str">
        <f t="shared" si="102"/>
        <v/>
      </c>
      <c r="M6562" s="22"/>
      <c r="N6562" s="14"/>
    </row>
    <row r="6563" spans="1:14" ht="24.6" customHeight="1" x14ac:dyDescent="0.2">
      <c r="A6563" s="22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6" t="str">
        <f t="shared" si="102"/>
        <v/>
      </c>
      <c r="M6563" s="22"/>
      <c r="N6563" s="14"/>
    </row>
    <row r="6564" spans="1:14" ht="24.6" customHeight="1" x14ac:dyDescent="0.2">
      <c r="A6564" s="22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6" t="str">
        <f t="shared" si="102"/>
        <v/>
      </c>
      <c r="M6564" s="22"/>
      <c r="N6564" s="14"/>
    </row>
    <row r="6565" spans="1:14" ht="24.6" customHeight="1" x14ac:dyDescent="0.2">
      <c r="A6565" s="22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6" t="str">
        <f t="shared" si="102"/>
        <v/>
      </c>
      <c r="M6565" s="22"/>
      <c r="N6565" s="14"/>
    </row>
    <row r="6566" spans="1:14" ht="24.6" customHeight="1" x14ac:dyDescent="0.2">
      <c r="A6566" s="22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6" t="str">
        <f t="shared" si="102"/>
        <v/>
      </c>
      <c r="M6566" s="22"/>
      <c r="N6566" s="14"/>
    </row>
    <row r="6567" spans="1:14" ht="24.6" customHeight="1" x14ac:dyDescent="0.2">
      <c r="A6567" s="22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6" t="str">
        <f t="shared" si="102"/>
        <v/>
      </c>
      <c r="M6567" s="22"/>
      <c r="N6567" s="14"/>
    </row>
    <row r="6568" spans="1:14" ht="24.6" customHeight="1" x14ac:dyDescent="0.2">
      <c r="A6568" s="22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6" t="str">
        <f t="shared" si="102"/>
        <v/>
      </c>
      <c r="M6568" s="22"/>
      <c r="N6568" s="14"/>
    </row>
    <row r="6569" spans="1:14" ht="24.6" customHeight="1" x14ac:dyDescent="0.2">
      <c r="A6569" s="22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6" t="str">
        <f t="shared" si="102"/>
        <v/>
      </c>
      <c r="M6569" s="22"/>
      <c r="N6569" s="14"/>
    </row>
    <row r="6570" spans="1:14" ht="24.6" customHeight="1" x14ac:dyDescent="0.2">
      <c r="A6570" s="22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6" t="str">
        <f t="shared" si="102"/>
        <v/>
      </c>
      <c r="M6570" s="22"/>
      <c r="N6570" s="14"/>
    </row>
    <row r="6571" spans="1:14" ht="24.6" customHeight="1" x14ac:dyDescent="0.2">
      <c r="A6571" s="22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6" t="str">
        <f t="shared" si="102"/>
        <v/>
      </c>
      <c r="M6571" s="22"/>
      <c r="N6571" s="14"/>
    </row>
    <row r="6572" spans="1:14" ht="24.6" customHeight="1" x14ac:dyDescent="0.2">
      <c r="A6572" s="22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6" t="str">
        <f t="shared" si="102"/>
        <v/>
      </c>
      <c r="M6572" s="22"/>
      <c r="N6572" s="14"/>
    </row>
    <row r="6573" spans="1:14" ht="24.6" customHeight="1" x14ac:dyDescent="0.2">
      <c r="A6573" s="22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6" t="str">
        <f t="shared" si="102"/>
        <v/>
      </c>
      <c r="M6573" s="22"/>
      <c r="N6573" s="14"/>
    </row>
    <row r="6574" spans="1:14" ht="24.6" customHeight="1" x14ac:dyDescent="0.2">
      <c r="A6574" s="22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6" t="str">
        <f t="shared" si="102"/>
        <v/>
      </c>
      <c r="M6574" s="22"/>
      <c r="N6574" s="14"/>
    </row>
    <row r="6575" spans="1:14" ht="24.6" customHeight="1" x14ac:dyDescent="0.2">
      <c r="A6575" s="22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6" t="str">
        <f t="shared" si="102"/>
        <v/>
      </c>
      <c r="M6575" s="22"/>
      <c r="N6575" s="14"/>
    </row>
    <row r="6576" spans="1:14" ht="24.6" customHeight="1" x14ac:dyDescent="0.2">
      <c r="A6576" s="22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6" t="str">
        <f t="shared" si="102"/>
        <v/>
      </c>
      <c r="M6576" s="22"/>
      <c r="N6576" s="14"/>
    </row>
    <row r="6577" spans="1:14" ht="24.6" customHeight="1" x14ac:dyDescent="0.2">
      <c r="A6577" s="22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6" t="str">
        <f t="shared" si="102"/>
        <v/>
      </c>
      <c r="M6577" s="22"/>
      <c r="N6577" s="14"/>
    </row>
    <row r="6578" spans="1:14" ht="24.6" customHeight="1" x14ac:dyDescent="0.2">
      <c r="A6578" s="22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6" t="str">
        <f t="shared" si="102"/>
        <v/>
      </c>
      <c r="M6578" s="22"/>
      <c r="N6578" s="14"/>
    </row>
    <row r="6579" spans="1:14" ht="24.6" customHeight="1" x14ac:dyDescent="0.2">
      <c r="A6579" s="22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6" t="str">
        <f t="shared" si="102"/>
        <v/>
      </c>
      <c r="M6579" s="22"/>
      <c r="N6579" s="14"/>
    </row>
    <row r="6580" spans="1:14" ht="24.6" customHeight="1" x14ac:dyDescent="0.2">
      <c r="A6580" s="22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6" t="str">
        <f t="shared" si="102"/>
        <v/>
      </c>
      <c r="M6580" s="22"/>
      <c r="N6580" s="14"/>
    </row>
    <row r="6581" spans="1:14" ht="24.6" customHeight="1" x14ac:dyDescent="0.2">
      <c r="A6581" s="22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6" t="str">
        <f t="shared" si="102"/>
        <v/>
      </c>
      <c r="M6581" s="22"/>
      <c r="N6581" s="14"/>
    </row>
    <row r="6582" spans="1:14" ht="24.6" customHeight="1" x14ac:dyDescent="0.2">
      <c r="A6582" s="22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6" t="str">
        <f t="shared" si="102"/>
        <v/>
      </c>
      <c r="M6582" s="22"/>
      <c r="N6582" s="14"/>
    </row>
    <row r="6583" spans="1:14" ht="24.6" customHeight="1" x14ac:dyDescent="0.2">
      <c r="A6583" s="22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6" t="str">
        <f t="shared" si="102"/>
        <v/>
      </c>
      <c r="M6583" s="22"/>
      <c r="N6583" s="14"/>
    </row>
    <row r="6584" spans="1:14" ht="24.6" customHeight="1" x14ac:dyDescent="0.2">
      <c r="A6584" s="22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6" t="str">
        <f t="shared" si="102"/>
        <v/>
      </c>
      <c r="M6584" s="22"/>
      <c r="N6584" s="14"/>
    </row>
    <row r="6585" spans="1:14" ht="24.6" customHeight="1" x14ac:dyDescent="0.2">
      <c r="A6585" s="22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6" t="str">
        <f t="shared" si="102"/>
        <v/>
      </c>
      <c r="M6585" s="22"/>
      <c r="N6585" s="14"/>
    </row>
    <row r="6586" spans="1:14" ht="24.6" customHeight="1" x14ac:dyDescent="0.2">
      <c r="A6586" s="22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6" t="str">
        <f t="shared" si="102"/>
        <v/>
      </c>
      <c r="M6586" s="22"/>
      <c r="N6586" s="14"/>
    </row>
    <row r="6587" spans="1:14" ht="24.6" customHeight="1" x14ac:dyDescent="0.2">
      <c r="A6587" s="22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6" t="str">
        <f t="shared" si="102"/>
        <v/>
      </c>
      <c r="M6587" s="22"/>
      <c r="N6587" s="14"/>
    </row>
    <row r="6588" spans="1:14" ht="24.6" customHeight="1" x14ac:dyDescent="0.2">
      <c r="A6588" s="22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6" t="str">
        <f t="shared" si="102"/>
        <v/>
      </c>
      <c r="M6588" s="22"/>
      <c r="N6588" s="14"/>
    </row>
    <row r="6589" spans="1:14" ht="24.6" customHeight="1" x14ac:dyDescent="0.2">
      <c r="A6589" s="22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6" t="str">
        <f t="shared" si="102"/>
        <v/>
      </c>
      <c r="M6589" s="22"/>
      <c r="N6589" s="14"/>
    </row>
    <row r="6590" spans="1:14" ht="24.6" customHeight="1" x14ac:dyDescent="0.2">
      <c r="A6590" s="22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6" t="str">
        <f t="shared" si="102"/>
        <v/>
      </c>
      <c r="M6590" s="22"/>
      <c r="N6590" s="14"/>
    </row>
    <row r="6591" spans="1:14" ht="24.6" customHeight="1" x14ac:dyDescent="0.2">
      <c r="A6591" s="22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6" t="str">
        <f t="shared" si="102"/>
        <v/>
      </c>
      <c r="M6591" s="22"/>
      <c r="N6591" s="14"/>
    </row>
    <row r="6592" spans="1:14" ht="24.6" customHeight="1" x14ac:dyDescent="0.2">
      <c r="A6592" s="22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6" t="str">
        <f t="shared" si="102"/>
        <v/>
      </c>
      <c r="M6592" s="22"/>
      <c r="N6592" s="14"/>
    </row>
    <row r="6593" spans="1:14" ht="24.6" customHeight="1" x14ac:dyDescent="0.2">
      <c r="A6593" s="22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6" t="str">
        <f t="shared" si="102"/>
        <v/>
      </c>
      <c r="M6593" s="22"/>
      <c r="N6593" s="14"/>
    </row>
    <row r="6594" spans="1:14" ht="24.6" customHeight="1" x14ac:dyDescent="0.2">
      <c r="A6594" s="22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6" t="str">
        <f t="shared" si="102"/>
        <v/>
      </c>
      <c r="M6594" s="22"/>
      <c r="N6594" s="14"/>
    </row>
    <row r="6595" spans="1:14" ht="24.6" customHeight="1" x14ac:dyDescent="0.2">
      <c r="A6595" s="22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6" t="str">
        <f t="shared" si="102"/>
        <v/>
      </c>
      <c r="M6595" s="22"/>
      <c r="N6595" s="14"/>
    </row>
    <row r="6596" spans="1:14" ht="24.6" customHeight="1" x14ac:dyDescent="0.2">
      <c r="A6596" s="22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6" t="str">
        <f t="shared" si="102"/>
        <v/>
      </c>
      <c r="M6596" s="22"/>
      <c r="N6596" s="14"/>
    </row>
    <row r="6597" spans="1:14" ht="24.6" customHeight="1" x14ac:dyDescent="0.2">
      <c r="A6597" s="22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6" t="str">
        <f t="shared" si="102"/>
        <v/>
      </c>
      <c r="M6597" s="22"/>
      <c r="N6597" s="14"/>
    </row>
    <row r="6598" spans="1:14" ht="24.6" customHeight="1" x14ac:dyDescent="0.2">
      <c r="A6598" s="22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6" t="str">
        <f t="shared" si="102"/>
        <v/>
      </c>
      <c r="M6598" s="22"/>
      <c r="N6598" s="14"/>
    </row>
    <row r="6599" spans="1:14" ht="24.6" customHeight="1" x14ac:dyDescent="0.2">
      <c r="A6599" s="22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6" t="str">
        <f t="shared" ref="L6599:L6662" si="103">IF(A6599&lt;&gt;"",IF(L6599="",NOW(),L6599),"")</f>
        <v/>
      </c>
      <c r="M6599" s="22"/>
      <c r="N6599" s="14"/>
    </row>
    <row r="6600" spans="1:14" ht="24.6" customHeight="1" x14ac:dyDescent="0.2">
      <c r="A6600" s="22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6" t="str">
        <f t="shared" si="103"/>
        <v/>
      </c>
      <c r="M6600" s="22"/>
      <c r="N6600" s="14"/>
    </row>
    <row r="6601" spans="1:14" ht="24.6" customHeight="1" x14ac:dyDescent="0.2">
      <c r="A6601" s="22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6" t="str">
        <f t="shared" si="103"/>
        <v/>
      </c>
      <c r="M6601" s="22"/>
      <c r="N6601" s="14"/>
    </row>
    <row r="6602" spans="1:14" ht="24.6" customHeight="1" x14ac:dyDescent="0.2">
      <c r="A6602" s="22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6" t="str">
        <f t="shared" si="103"/>
        <v/>
      </c>
      <c r="M6602" s="22"/>
      <c r="N6602" s="14"/>
    </row>
    <row r="6603" spans="1:14" ht="24.6" customHeight="1" x14ac:dyDescent="0.2">
      <c r="A6603" s="22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6" t="str">
        <f t="shared" si="103"/>
        <v/>
      </c>
      <c r="M6603" s="22"/>
      <c r="N6603" s="14"/>
    </row>
    <row r="6604" spans="1:14" ht="24.6" customHeight="1" x14ac:dyDescent="0.2">
      <c r="A6604" s="22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6" t="str">
        <f t="shared" si="103"/>
        <v/>
      </c>
      <c r="M6604" s="22"/>
      <c r="N6604" s="14"/>
    </row>
    <row r="6605" spans="1:14" ht="24.6" customHeight="1" x14ac:dyDescent="0.2">
      <c r="A6605" s="22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6" t="str">
        <f t="shared" si="103"/>
        <v/>
      </c>
      <c r="M6605" s="22"/>
      <c r="N6605" s="14"/>
    </row>
    <row r="6606" spans="1:14" ht="24.6" customHeight="1" x14ac:dyDescent="0.2">
      <c r="A6606" s="22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6" t="str">
        <f t="shared" si="103"/>
        <v/>
      </c>
      <c r="M6606" s="22"/>
      <c r="N6606" s="14"/>
    </row>
    <row r="6607" spans="1:14" ht="24.6" customHeight="1" x14ac:dyDescent="0.2">
      <c r="A6607" s="22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6" t="str">
        <f t="shared" si="103"/>
        <v/>
      </c>
      <c r="M6607" s="22"/>
      <c r="N6607" s="14"/>
    </row>
    <row r="6608" spans="1:14" ht="24.6" customHeight="1" x14ac:dyDescent="0.2">
      <c r="A6608" s="22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6" t="str">
        <f t="shared" si="103"/>
        <v/>
      </c>
      <c r="M6608" s="22"/>
      <c r="N6608" s="14"/>
    </row>
    <row r="6609" spans="1:14" ht="24.6" customHeight="1" x14ac:dyDescent="0.2">
      <c r="A6609" s="22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6" t="str">
        <f t="shared" si="103"/>
        <v/>
      </c>
      <c r="M6609" s="22"/>
      <c r="N6609" s="14"/>
    </row>
    <row r="6610" spans="1:14" ht="24.6" customHeight="1" x14ac:dyDescent="0.2">
      <c r="A6610" s="22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6" t="str">
        <f t="shared" si="103"/>
        <v/>
      </c>
      <c r="M6610" s="22"/>
      <c r="N6610" s="14"/>
    </row>
    <row r="6611" spans="1:14" ht="24.6" customHeight="1" x14ac:dyDescent="0.2">
      <c r="A6611" s="22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6" t="str">
        <f t="shared" si="103"/>
        <v/>
      </c>
      <c r="M6611" s="22"/>
      <c r="N6611" s="14"/>
    </row>
    <row r="6612" spans="1:14" ht="24.6" customHeight="1" x14ac:dyDescent="0.2">
      <c r="A6612" s="22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6" t="str">
        <f t="shared" si="103"/>
        <v/>
      </c>
      <c r="M6612" s="22"/>
      <c r="N6612" s="14"/>
    </row>
    <row r="6613" spans="1:14" ht="24.6" customHeight="1" x14ac:dyDescent="0.2">
      <c r="A6613" s="22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6" t="str">
        <f t="shared" si="103"/>
        <v/>
      </c>
      <c r="M6613" s="22"/>
      <c r="N6613" s="14"/>
    </row>
    <row r="6614" spans="1:14" ht="24.6" customHeight="1" x14ac:dyDescent="0.2">
      <c r="A6614" s="22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6" t="str">
        <f t="shared" si="103"/>
        <v/>
      </c>
      <c r="M6614" s="22"/>
      <c r="N6614" s="14"/>
    </row>
    <row r="6615" spans="1:14" ht="24.6" customHeight="1" x14ac:dyDescent="0.2">
      <c r="A6615" s="22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6" t="str">
        <f t="shared" si="103"/>
        <v/>
      </c>
      <c r="M6615" s="22"/>
      <c r="N6615" s="14"/>
    </row>
    <row r="6616" spans="1:14" ht="24.6" customHeight="1" x14ac:dyDescent="0.2">
      <c r="A6616" s="22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6" t="str">
        <f t="shared" si="103"/>
        <v/>
      </c>
      <c r="M6616" s="22"/>
      <c r="N6616" s="14"/>
    </row>
    <row r="6617" spans="1:14" ht="24.6" customHeight="1" x14ac:dyDescent="0.2">
      <c r="A6617" s="22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6" t="str">
        <f t="shared" si="103"/>
        <v/>
      </c>
      <c r="M6617" s="22"/>
      <c r="N6617" s="14"/>
    </row>
    <row r="6618" spans="1:14" ht="24.6" customHeight="1" x14ac:dyDescent="0.2">
      <c r="A6618" s="22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6" t="str">
        <f t="shared" si="103"/>
        <v/>
      </c>
      <c r="M6618" s="22"/>
      <c r="N6618" s="14"/>
    </row>
    <row r="6619" spans="1:14" ht="24.6" customHeight="1" x14ac:dyDescent="0.2">
      <c r="A6619" s="22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6" t="str">
        <f t="shared" si="103"/>
        <v/>
      </c>
      <c r="M6619" s="22"/>
      <c r="N6619" s="14"/>
    </row>
    <row r="6620" spans="1:14" ht="24.6" customHeight="1" x14ac:dyDescent="0.2">
      <c r="A6620" s="22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6" t="str">
        <f t="shared" si="103"/>
        <v/>
      </c>
      <c r="M6620" s="22"/>
      <c r="N6620" s="14"/>
    </row>
    <row r="6621" spans="1:14" ht="24.6" customHeight="1" x14ac:dyDescent="0.2">
      <c r="A6621" s="22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6" t="str">
        <f t="shared" si="103"/>
        <v/>
      </c>
      <c r="M6621" s="22"/>
      <c r="N6621" s="14"/>
    </row>
    <row r="6622" spans="1:14" ht="24.6" customHeight="1" x14ac:dyDescent="0.2">
      <c r="A6622" s="22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6" t="str">
        <f t="shared" si="103"/>
        <v/>
      </c>
      <c r="M6622" s="22"/>
      <c r="N6622" s="14"/>
    </row>
    <row r="6623" spans="1:14" ht="24.6" customHeight="1" x14ac:dyDescent="0.2">
      <c r="A6623" s="22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6" t="str">
        <f t="shared" si="103"/>
        <v/>
      </c>
      <c r="M6623" s="22"/>
      <c r="N6623" s="14"/>
    </row>
    <row r="6624" spans="1:14" ht="24.6" customHeight="1" x14ac:dyDescent="0.2">
      <c r="A6624" s="22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6" t="str">
        <f t="shared" si="103"/>
        <v/>
      </c>
      <c r="M6624" s="22"/>
      <c r="N6624" s="14"/>
    </row>
    <row r="6625" spans="1:14" ht="24.6" customHeight="1" x14ac:dyDescent="0.2">
      <c r="A6625" s="22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6" t="str">
        <f t="shared" si="103"/>
        <v/>
      </c>
      <c r="M6625" s="22"/>
      <c r="N6625" s="14"/>
    </row>
    <row r="6626" spans="1:14" ht="24.6" customHeight="1" x14ac:dyDescent="0.2">
      <c r="A6626" s="22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6" t="str">
        <f t="shared" si="103"/>
        <v/>
      </c>
      <c r="M6626" s="22"/>
      <c r="N6626" s="14"/>
    </row>
    <row r="6627" spans="1:14" ht="24.6" customHeight="1" x14ac:dyDescent="0.2">
      <c r="A6627" s="22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6" t="str">
        <f t="shared" si="103"/>
        <v/>
      </c>
      <c r="M6627" s="22"/>
      <c r="N6627" s="14"/>
    </row>
    <row r="6628" spans="1:14" ht="24.6" customHeight="1" x14ac:dyDescent="0.2">
      <c r="A6628" s="22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6" t="str">
        <f t="shared" si="103"/>
        <v/>
      </c>
      <c r="M6628" s="22"/>
      <c r="N6628" s="14"/>
    </row>
    <row r="6629" spans="1:14" ht="24.6" customHeight="1" x14ac:dyDescent="0.2">
      <c r="A6629" s="22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6" t="str">
        <f t="shared" si="103"/>
        <v/>
      </c>
      <c r="M6629" s="22"/>
      <c r="N6629" s="14"/>
    </row>
    <row r="6630" spans="1:14" ht="24.6" customHeight="1" x14ac:dyDescent="0.2">
      <c r="A6630" s="22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6" t="str">
        <f t="shared" si="103"/>
        <v/>
      </c>
      <c r="M6630" s="22"/>
      <c r="N6630" s="14"/>
    </row>
    <row r="6631" spans="1:14" ht="24.6" customHeight="1" x14ac:dyDescent="0.2">
      <c r="A6631" s="22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6" t="str">
        <f t="shared" si="103"/>
        <v/>
      </c>
      <c r="M6631" s="22"/>
      <c r="N6631" s="14"/>
    </row>
    <row r="6632" spans="1:14" ht="24.6" customHeight="1" x14ac:dyDescent="0.2">
      <c r="A6632" s="22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6" t="str">
        <f t="shared" si="103"/>
        <v/>
      </c>
      <c r="M6632" s="22"/>
      <c r="N6632" s="14"/>
    </row>
    <row r="6633" spans="1:14" ht="24.6" customHeight="1" x14ac:dyDescent="0.2">
      <c r="A6633" s="22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6" t="str">
        <f t="shared" si="103"/>
        <v/>
      </c>
      <c r="M6633" s="22"/>
      <c r="N6633" s="14"/>
    </row>
    <row r="6634" spans="1:14" ht="24.6" customHeight="1" x14ac:dyDescent="0.2">
      <c r="A6634" s="22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6" t="str">
        <f t="shared" si="103"/>
        <v/>
      </c>
      <c r="M6634" s="22"/>
      <c r="N6634" s="14"/>
    </row>
    <row r="6635" spans="1:14" ht="24.6" customHeight="1" x14ac:dyDescent="0.2">
      <c r="A6635" s="22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6" t="str">
        <f t="shared" si="103"/>
        <v/>
      </c>
      <c r="M6635" s="22"/>
      <c r="N6635" s="14"/>
    </row>
    <row r="6636" spans="1:14" ht="24.6" customHeight="1" x14ac:dyDescent="0.2">
      <c r="A6636" s="22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6" t="str">
        <f t="shared" si="103"/>
        <v/>
      </c>
      <c r="M6636" s="22"/>
      <c r="N6636" s="14"/>
    </row>
    <row r="6637" spans="1:14" ht="24.6" customHeight="1" x14ac:dyDescent="0.2">
      <c r="A6637" s="22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6" t="str">
        <f t="shared" si="103"/>
        <v/>
      </c>
      <c r="M6637" s="22"/>
      <c r="N6637" s="14"/>
    </row>
    <row r="6638" spans="1:14" ht="24.6" customHeight="1" x14ac:dyDescent="0.2">
      <c r="A6638" s="22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6" t="str">
        <f t="shared" si="103"/>
        <v/>
      </c>
      <c r="M6638" s="22"/>
      <c r="N6638" s="14"/>
    </row>
    <row r="6639" spans="1:14" ht="24.6" customHeight="1" x14ac:dyDescent="0.2">
      <c r="A6639" s="22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6" t="str">
        <f t="shared" si="103"/>
        <v/>
      </c>
      <c r="M6639" s="22"/>
      <c r="N6639" s="14"/>
    </row>
    <row r="6640" spans="1:14" ht="24.6" customHeight="1" x14ac:dyDescent="0.2">
      <c r="A6640" s="22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6" t="str">
        <f t="shared" si="103"/>
        <v/>
      </c>
      <c r="M6640" s="22"/>
      <c r="N6640" s="14"/>
    </row>
    <row r="6641" spans="1:14" ht="24.6" customHeight="1" x14ac:dyDescent="0.2">
      <c r="A6641" s="22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6" t="str">
        <f t="shared" si="103"/>
        <v/>
      </c>
      <c r="M6641" s="22"/>
      <c r="N6641" s="14"/>
    </row>
    <row r="6642" spans="1:14" ht="24.6" customHeight="1" x14ac:dyDescent="0.2">
      <c r="A6642" s="22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6" t="str">
        <f t="shared" si="103"/>
        <v/>
      </c>
      <c r="M6642" s="22"/>
      <c r="N6642" s="14"/>
    </row>
    <row r="6643" spans="1:14" ht="24.6" customHeight="1" x14ac:dyDescent="0.2">
      <c r="A6643" s="22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6" t="str">
        <f t="shared" si="103"/>
        <v/>
      </c>
      <c r="M6643" s="22"/>
      <c r="N6643" s="14"/>
    </row>
    <row r="6644" spans="1:14" ht="24.6" customHeight="1" x14ac:dyDescent="0.2">
      <c r="A6644" s="22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6" t="str">
        <f t="shared" si="103"/>
        <v/>
      </c>
      <c r="M6644" s="22"/>
      <c r="N6644" s="14"/>
    </row>
    <row r="6645" spans="1:14" ht="24.6" customHeight="1" x14ac:dyDescent="0.2">
      <c r="A6645" s="22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6" t="str">
        <f t="shared" si="103"/>
        <v/>
      </c>
      <c r="M6645" s="22"/>
      <c r="N6645" s="14"/>
    </row>
    <row r="6646" spans="1:14" ht="24.6" customHeight="1" x14ac:dyDescent="0.2">
      <c r="A6646" s="22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6" t="str">
        <f t="shared" si="103"/>
        <v/>
      </c>
      <c r="M6646" s="22"/>
      <c r="N6646" s="14"/>
    </row>
    <row r="6647" spans="1:14" ht="24.6" customHeight="1" x14ac:dyDescent="0.2">
      <c r="A6647" s="22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6" t="str">
        <f t="shared" si="103"/>
        <v/>
      </c>
      <c r="M6647" s="22"/>
      <c r="N6647" s="14"/>
    </row>
    <row r="6648" spans="1:14" ht="24.6" customHeight="1" x14ac:dyDescent="0.2">
      <c r="A6648" s="22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6" t="str">
        <f t="shared" si="103"/>
        <v/>
      </c>
      <c r="M6648" s="22"/>
      <c r="N6648" s="14"/>
    </row>
    <row r="6649" spans="1:14" ht="24.6" customHeight="1" x14ac:dyDescent="0.2">
      <c r="A6649" s="22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6" t="str">
        <f t="shared" si="103"/>
        <v/>
      </c>
      <c r="M6649" s="22"/>
      <c r="N6649" s="14"/>
    </row>
    <row r="6650" spans="1:14" ht="24.6" customHeight="1" x14ac:dyDescent="0.2">
      <c r="A6650" s="22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6" t="str">
        <f t="shared" si="103"/>
        <v/>
      </c>
      <c r="M6650" s="22"/>
      <c r="N6650" s="14"/>
    </row>
    <row r="6651" spans="1:14" ht="24.6" customHeight="1" x14ac:dyDescent="0.2">
      <c r="A6651" s="22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6" t="str">
        <f t="shared" si="103"/>
        <v/>
      </c>
      <c r="M6651" s="22"/>
      <c r="N6651" s="14"/>
    </row>
    <row r="6652" spans="1:14" ht="24.6" customHeight="1" x14ac:dyDescent="0.2">
      <c r="A6652" s="22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6" t="str">
        <f t="shared" si="103"/>
        <v/>
      </c>
      <c r="M6652" s="22"/>
      <c r="N6652" s="14"/>
    </row>
    <row r="6653" spans="1:14" ht="24.6" customHeight="1" x14ac:dyDescent="0.2">
      <c r="A6653" s="22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6" t="str">
        <f t="shared" si="103"/>
        <v/>
      </c>
      <c r="M6653" s="22"/>
      <c r="N6653" s="14"/>
    </row>
    <row r="6654" spans="1:14" ht="24.6" customHeight="1" x14ac:dyDescent="0.2">
      <c r="A6654" s="22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6" t="str">
        <f t="shared" si="103"/>
        <v/>
      </c>
      <c r="M6654" s="22"/>
      <c r="N6654" s="14"/>
    </row>
    <row r="6655" spans="1:14" ht="24.6" customHeight="1" x14ac:dyDescent="0.2">
      <c r="A6655" s="22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6" t="str">
        <f t="shared" si="103"/>
        <v/>
      </c>
      <c r="M6655" s="22"/>
      <c r="N6655" s="14"/>
    </row>
    <row r="6656" spans="1:14" ht="24.6" customHeight="1" x14ac:dyDescent="0.2">
      <c r="A6656" s="22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6" t="str">
        <f t="shared" si="103"/>
        <v/>
      </c>
      <c r="M6656" s="22"/>
      <c r="N6656" s="14"/>
    </row>
    <row r="6657" spans="1:14" ht="24.6" customHeight="1" x14ac:dyDescent="0.2">
      <c r="A6657" s="22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6" t="str">
        <f t="shared" si="103"/>
        <v/>
      </c>
      <c r="M6657" s="22"/>
      <c r="N6657" s="14"/>
    </row>
    <row r="6658" spans="1:14" ht="24.6" customHeight="1" x14ac:dyDescent="0.2">
      <c r="A6658" s="22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6" t="str">
        <f t="shared" si="103"/>
        <v/>
      </c>
      <c r="M6658" s="22"/>
      <c r="N6658" s="14"/>
    </row>
    <row r="6659" spans="1:14" ht="24.6" customHeight="1" x14ac:dyDescent="0.2">
      <c r="A6659" s="22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6" t="str">
        <f t="shared" si="103"/>
        <v/>
      </c>
      <c r="M6659" s="22"/>
      <c r="N6659" s="14"/>
    </row>
    <row r="6660" spans="1:14" ht="24.6" customHeight="1" x14ac:dyDescent="0.2">
      <c r="A6660" s="22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6" t="str">
        <f t="shared" si="103"/>
        <v/>
      </c>
      <c r="M6660" s="22"/>
      <c r="N6660" s="14"/>
    </row>
    <row r="6661" spans="1:14" ht="24.6" customHeight="1" x14ac:dyDescent="0.2">
      <c r="A6661" s="22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6" t="str">
        <f t="shared" si="103"/>
        <v/>
      </c>
      <c r="M6661" s="22"/>
      <c r="N6661" s="14"/>
    </row>
    <row r="6662" spans="1:14" ht="24.6" customHeight="1" x14ac:dyDescent="0.2">
      <c r="A6662" s="22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6" t="str">
        <f t="shared" si="103"/>
        <v/>
      </c>
      <c r="M6662" s="22"/>
      <c r="N6662" s="14"/>
    </row>
    <row r="6663" spans="1:14" ht="24.6" customHeight="1" x14ac:dyDescent="0.2">
      <c r="A6663" s="22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6" t="str">
        <f t="shared" ref="L6663:L6726" si="104">IF(A6663&lt;&gt;"",IF(L6663="",NOW(),L6663),"")</f>
        <v/>
      </c>
      <c r="M6663" s="22"/>
      <c r="N6663" s="14"/>
    </row>
    <row r="6664" spans="1:14" ht="24.6" customHeight="1" x14ac:dyDescent="0.2">
      <c r="A6664" s="22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6" t="str">
        <f t="shared" si="104"/>
        <v/>
      </c>
      <c r="M6664" s="22"/>
      <c r="N6664" s="14"/>
    </row>
    <row r="6665" spans="1:14" ht="24.6" customHeight="1" x14ac:dyDescent="0.2">
      <c r="A6665" s="22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6" t="str">
        <f t="shared" si="104"/>
        <v/>
      </c>
      <c r="M6665" s="22"/>
      <c r="N6665" s="14"/>
    </row>
    <row r="6666" spans="1:14" ht="24.6" customHeight="1" x14ac:dyDescent="0.2">
      <c r="A6666" s="22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6" t="str">
        <f t="shared" si="104"/>
        <v/>
      </c>
      <c r="M6666" s="22"/>
      <c r="N6666" s="14"/>
    </row>
    <row r="6667" spans="1:14" ht="24.6" customHeight="1" x14ac:dyDescent="0.2">
      <c r="A6667" s="22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6" t="str">
        <f t="shared" si="104"/>
        <v/>
      </c>
      <c r="M6667" s="22"/>
      <c r="N6667" s="14"/>
    </row>
    <row r="6668" spans="1:14" ht="24.6" customHeight="1" x14ac:dyDescent="0.2">
      <c r="A6668" s="22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6" t="str">
        <f t="shared" si="104"/>
        <v/>
      </c>
      <c r="M6668" s="22"/>
      <c r="N6668" s="14"/>
    </row>
    <row r="6669" spans="1:14" ht="24.6" customHeight="1" x14ac:dyDescent="0.2">
      <c r="A6669" s="22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6" t="str">
        <f t="shared" si="104"/>
        <v/>
      </c>
      <c r="M6669" s="22"/>
      <c r="N6669" s="14"/>
    </row>
    <row r="6670" spans="1:14" ht="24.6" customHeight="1" x14ac:dyDescent="0.2">
      <c r="A6670" s="22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6" t="str">
        <f t="shared" si="104"/>
        <v/>
      </c>
      <c r="M6670" s="22"/>
      <c r="N6670" s="14"/>
    </row>
    <row r="6671" spans="1:14" ht="24.6" customHeight="1" x14ac:dyDescent="0.2">
      <c r="A6671" s="22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6" t="str">
        <f t="shared" si="104"/>
        <v/>
      </c>
      <c r="M6671" s="22"/>
      <c r="N6671" s="14"/>
    </row>
    <row r="6672" spans="1:14" ht="24.6" customHeight="1" x14ac:dyDescent="0.2">
      <c r="A6672" s="22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6" t="str">
        <f t="shared" si="104"/>
        <v/>
      </c>
      <c r="M6672" s="22"/>
      <c r="N6672" s="14"/>
    </row>
    <row r="6673" spans="1:14" ht="24.6" customHeight="1" x14ac:dyDescent="0.2">
      <c r="A6673" s="22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6" t="str">
        <f t="shared" si="104"/>
        <v/>
      </c>
      <c r="M6673" s="22"/>
      <c r="N6673" s="14"/>
    </row>
    <row r="6674" spans="1:14" ht="24.6" customHeight="1" x14ac:dyDescent="0.2">
      <c r="A6674" s="22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6" t="str">
        <f t="shared" si="104"/>
        <v/>
      </c>
      <c r="M6674" s="22"/>
      <c r="N6674" s="14"/>
    </row>
    <row r="6675" spans="1:14" ht="24.6" customHeight="1" x14ac:dyDescent="0.2">
      <c r="A6675" s="22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6" t="str">
        <f t="shared" si="104"/>
        <v/>
      </c>
      <c r="M6675" s="22"/>
      <c r="N6675" s="14"/>
    </row>
    <row r="6676" spans="1:14" ht="24.6" customHeight="1" x14ac:dyDescent="0.2">
      <c r="A6676" s="22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6" t="str">
        <f t="shared" si="104"/>
        <v/>
      </c>
      <c r="M6676" s="22"/>
      <c r="N6676" s="14"/>
    </row>
    <row r="6677" spans="1:14" ht="24.6" customHeight="1" x14ac:dyDescent="0.2">
      <c r="A6677" s="22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6" t="str">
        <f t="shared" si="104"/>
        <v/>
      </c>
      <c r="M6677" s="22"/>
      <c r="N6677" s="14"/>
    </row>
    <row r="6678" spans="1:14" ht="24.6" customHeight="1" x14ac:dyDescent="0.2">
      <c r="A6678" s="22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6" t="str">
        <f t="shared" si="104"/>
        <v/>
      </c>
      <c r="M6678" s="22"/>
      <c r="N6678" s="14"/>
    </row>
    <row r="6679" spans="1:14" ht="24.6" customHeight="1" x14ac:dyDescent="0.2">
      <c r="A6679" s="22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6" t="str">
        <f t="shared" si="104"/>
        <v/>
      </c>
      <c r="M6679" s="22"/>
      <c r="N6679" s="14"/>
    </row>
    <row r="6680" spans="1:14" ht="24.6" customHeight="1" x14ac:dyDescent="0.2">
      <c r="A6680" s="22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6" t="str">
        <f t="shared" si="104"/>
        <v/>
      </c>
      <c r="M6680" s="22"/>
      <c r="N6680" s="14"/>
    </row>
    <row r="6681" spans="1:14" ht="24.6" customHeight="1" x14ac:dyDescent="0.2">
      <c r="A6681" s="22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6" t="str">
        <f t="shared" si="104"/>
        <v/>
      </c>
      <c r="M6681" s="22"/>
      <c r="N6681" s="14"/>
    </row>
    <row r="6682" spans="1:14" ht="24.6" customHeight="1" x14ac:dyDescent="0.2">
      <c r="A6682" s="22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6" t="str">
        <f t="shared" si="104"/>
        <v/>
      </c>
      <c r="M6682" s="22"/>
      <c r="N6682" s="14"/>
    </row>
    <row r="6683" spans="1:14" ht="24.6" customHeight="1" x14ac:dyDescent="0.2">
      <c r="A6683" s="22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6" t="str">
        <f t="shared" si="104"/>
        <v/>
      </c>
      <c r="M6683" s="22"/>
      <c r="N6683" s="14"/>
    </row>
    <row r="6684" spans="1:14" ht="24.6" customHeight="1" x14ac:dyDescent="0.2">
      <c r="A6684" s="22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6" t="str">
        <f t="shared" si="104"/>
        <v/>
      </c>
      <c r="M6684" s="22"/>
      <c r="N6684" s="14"/>
    </row>
    <row r="6685" spans="1:14" ht="24.6" customHeight="1" x14ac:dyDescent="0.2">
      <c r="A6685" s="22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6" t="str">
        <f t="shared" si="104"/>
        <v/>
      </c>
      <c r="M6685" s="22"/>
      <c r="N6685" s="14"/>
    </row>
    <row r="6686" spans="1:14" ht="24.6" customHeight="1" x14ac:dyDescent="0.2">
      <c r="A6686" s="22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6" t="str">
        <f t="shared" si="104"/>
        <v/>
      </c>
      <c r="M6686" s="22"/>
      <c r="N6686" s="14"/>
    </row>
    <row r="6687" spans="1:14" ht="24.6" customHeight="1" x14ac:dyDescent="0.2">
      <c r="A6687" s="22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6" t="str">
        <f t="shared" si="104"/>
        <v/>
      </c>
      <c r="M6687" s="22"/>
      <c r="N6687" s="14"/>
    </row>
    <row r="6688" spans="1:14" ht="24.6" customHeight="1" x14ac:dyDescent="0.2">
      <c r="A6688" s="22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6" t="str">
        <f t="shared" si="104"/>
        <v/>
      </c>
      <c r="M6688" s="22"/>
      <c r="N6688" s="14"/>
    </row>
    <row r="6689" spans="1:14" ht="24.6" customHeight="1" x14ac:dyDescent="0.2">
      <c r="A6689" s="22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6" t="str">
        <f t="shared" si="104"/>
        <v/>
      </c>
      <c r="M6689" s="22"/>
      <c r="N6689" s="14"/>
    </row>
    <row r="6690" spans="1:14" ht="24.6" customHeight="1" x14ac:dyDescent="0.2">
      <c r="A6690" s="22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6" t="str">
        <f t="shared" si="104"/>
        <v/>
      </c>
      <c r="M6690" s="22"/>
      <c r="N6690" s="14"/>
    </row>
    <row r="6691" spans="1:14" ht="24.6" customHeight="1" x14ac:dyDescent="0.2">
      <c r="A6691" s="22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6" t="str">
        <f t="shared" si="104"/>
        <v/>
      </c>
      <c r="M6691" s="22"/>
      <c r="N6691" s="14"/>
    </row>
    <row r="6692" spans="1:14" ht="24.6" customHeight="1" x14ac:dyDescent="0.2">
      <c r="A6692" s="22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6" t="str">
        <f t="shared" si="104"/>
        <v/>
      </c>
      <c r="M6692" s="22"/>
      <c r="N6692" s="14"/>
    </row>
    <row r="6693" spans="1:14" ht="24.6" customHeight="1" x14ac:dyDescent="0.2">
      <c r="A6693" s="22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6" t="str">
        <f t="shared" si="104"/>
        <v/>
      </c>
      <c r="M6693" s="22"/>
      <c r="N6693" s="14"/>
    </row>
    <row r="6694" spans="1:14" ht="24.6" customHeight="1" x14ac:dyDescent="0.2">
      <c r="A6694" s="22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6" t="str">
        <f t="shared" si="104"/>
        <v/>
      </c>
      <c r="M6694" s="22"/>
      <c r="N6694" s="14"/>
    </row>
    <row r="6695" spans="1:14" ht="24.6" customHeight="1" x14ac:dyDescent="0.2">
      <c r="A6695" s="22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6" t="str">
        <f t="shared" si="104"/>
        <v/>
      </c>
      <c r="M6695" s="22"/>
      <c r="N6695" s="14"/>
    </row>
    <row r="6696" spans="1:14" ht="24.6" customHeight="1" x14ac:dyDescent="0.2">
      <c r="A6696" s="22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6" t="str">
        <f t="shared" si="104"/>
        <v/>
      </c>
      <c r="M6696" s="22"/>
      <c r="N6696" s="14"/>
    </row>
    <row r="6697" spans="1:14" ht="24.6" customHeight="1" x14ac:dyDescent="0.2">
      <c r="A6697" s="22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6" t="str">
        <f t="shared" si="104"/>
        <v/>
      </c>
      <c r="M6697" s="22"/>
      <c r="N6697" s="14"/>
    </row>
    <row r="6698" spans="1:14" ht="24.6" customHeight="1" x14ac:dyDescent="0.2">
      <c r="A6698" s="22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6" t="str">
        <f t="shared" si="104"/>
        <v/>
      </c>
      <c r="M6698" s="22"/>
      <c r="N6698" s="14"/>
    </row>
    <row r="6699" spans="1:14" ht="24.6" customHeight="1" x14ac:dyDescent="0.2">
      <c r="A6699" s="22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6" t="str">
        <f t="shared" si="104"/>
        <v/>
      </c>
      <c r="M6699" s="22"/>
      <c r="N6699" s="14"/>
    </row>
    <row r="6700" spans="1:14" ht="24.6" customHeight="1" x14ac:dyDescent="0.2">
      <c r="A6700" s="22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6" t="str">
        <f t="shared" si="104"/>
        <v/>
      </c>
      <c r="M6700" s="22"/>
      <c r="N6700" s="14"/>
    </row>
    <row r="6701" spans="1:14" ht="24.6" customHeight="1" x14ac:dyDescent="0.2">
      <c r="A6701" s="22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6" t="str">
        <f t="shared" si="104"/>
        <v/>
      </c>
      <c r="M6701" s="22"/>
      <c r="N6701" s="14"/>
    </row>
    <row r="6702" spans="1:14" ht="24.6" customHeight="1" x14ac:dyDescent="0.2">
      <c r="A6702" s="22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6" t="str">
        <f t="shared" si="104"/>
        <v/>
      </c>
      <c r="M6702" s="22"/>
      <c r="N6702" s="14"/>
    </row>
    <row r="6703" spans="1:14" ht="24.6" customHeight="1" x14ac:dyDescent="0.2">
      <c r="A6703" s="22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6" t="str">
        <f t="shared" si="104"/>
        <v/>
      </c>
      <c r="M6703" s="22"/>
      <c r="N6703" s="14"/>
    </row>
    <row r="6704" spans="1:14" ht="24.6" customHeight="1" x14ac:dyDescent="0.2">
      <c r="A6704" s="22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6" t="str">
        <f t="shared" si="104"/>
        <v/>
      </c>
      <c r="M6704" s="22"/>
      <c r="N6704" s="14"/>
    </row>
    <row r="6705" spans="1:14" ht="24.6" customHeight="1" x14ac:dyDescent="0.2">
      <c r="A6705" s="22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6" t="str">
        <f t="shared" si="104"/>
        <v/>
      </c>
      <c r="M6705" s="22"/>
      <c r="N6705" s="14"/>
    </row>
    <row r="6706" spans="1:14" ht="24.6" customHeight="1" x14ac:dyDescent="0.2">
      <c r="A6706" s="22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6" t="str">
        <f t="shared" si="104"/>
        <v/>
      </c>
      <c r="M6706" s="22"/>
      <c r="N6706" s="14"/>
    </row>
    <row r="6707" spans="1:14" ht="24.6" customHeight="1" x14ac:dyDescent="0.2">
      <c r="A6707" s="22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6" t="str">
        <f t="shared" si="104"/>
        <v/>
      </c>
      <c r="M6707" s="22"/>
      <c r="N6707" s="14"/>
    </row>
    <row r="6708" spans="1:14" ht="24.6" customHeight="1" x14ac:dyDescent="0.2">
      <c r="A6708" s="22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6" t="str">
        <f t="shared" si="104"/>
        <v/>
      </c>
      <c r="M6708" s="22"/>
      <c r="N6708" s="14"/>
    </row>
    <row r="6709" spans="1:14" ht="24.6" customHeight="1" x14ac:dyDescent="0.2">
      <c r="A6709" s="22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6" t="str">
        <f t="shared" si="104"/>
        <v/>
      </c>
      <c r="M6709" s="22"/>
      <c r="N6709" s="14"/>
    </row>
    <row r="6710" spans="1:14" ht="24.6" customHeight="1" x14ac:dyDescent="0.2">
      <c r="A6710" s="22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6" t="str">
        <f t="shared" si="104"/>
        <v/>
      </c>
      <c r="M6710" s="22"/>
      <c r="N6710" s="14"/>
    </row>
    <row r="6711" spans="1:14" ht="24.6" customHeight="1" x14ac:dyDescent="0.2">
      <c r="A6711" s="22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6" t="str">
        <f t="shared" si="104"/>
        <v/>
      </c>
      <c r="M6711" s="22"/>
      <c r="N6711" s="14"/>
    </row>
    <row r="6712" spans="1:14" ht="24.6" customHeight="1" x14ac:dyDescent="0.2">
      <c r="A6712" s="22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6" t="str">
        <f t="shared" si="104"/>
        <v/>
      </c>
      <c r="M6712" s="22"/>
      <c r="N6712" s="14"/>
    </row>
    <row r="6713" spans="1:14" ht="24.6" customHeight="1" x14ac:dyDescent="0.2">
      <c r="A6713" s="22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6" t="str">
        <f t="shared" si="104"/>
        <v/>
      </c>
      <c r="M6713" s="22"/>
      <c r="N6713" s="14"/>
    </row>
    <row r="6714" spans="1:14" ht="24.6" customHeight="1" x14ac:dyDescent="0.2">
      <c r="A6714" s="22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6" t="str">
        <f t="shared" si="104"/>
        <v/>
      </c>
      <c r="M6714" s="22"/>
      <c r="N6714" s="14"/>
    </row>
    <row r="6715" spans="1:14" ht="24.6" customHeight="1" x14ac:dyDescent="0.2">
      <c r="A6715" s="22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6" t="str">
        <f t="shared" si="104"/>
        <v/>
      </c>
      <c r="M6715" s="22"/>
      <c r="N6715" s="14"/>
    </row>
    <row r="6716" spans="1:14" ht="24.6" customHeight="1" x14ac:dyDescent="0.2">
      <c r="A6716" s="22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6" t="str">
        <f t="shared" si="104"/>
        <v/>
      </c>
      <c r="M6716" s="22"/>
      <c r="N6716" s="14"/>
    </row>
    <row r="6717" spans="1:14" ht="24.6" customHeight="1" x14ac:dyDescent="0.2">
      <c r="A6717" s="22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6" t="str">
        <f t="shared" si="104"/>
        <v/>
      </c>
      <c r="M6717" s="22"/>
      <c r="N6717" s="14"/>
    </row>
    <row r="6718" spans="1:14" ht="24.6" customHeight="1" x14ac:dyDescent="0.2">
      <c r="A6718" s="22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6" t="str">
        <f t="shared" si="104"/>
        <v/>
      </c>
      <c r="M6718" s="22"/>
      <c r="N6718" s="14"/>
    </row>
    <row r="6719" spans="1:14" ht="24.6" customHeight="1" x14ac:dyDescent="0.2">
      <c r="A6719" s="22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6" t="str">
        <f t="shared" si="104"/>
        <v/>
      </c>
      <c r="M6719" s="22"/>
      <c r="N6719" s="14"/>
    </row>
    <row r="6720" spans="1:14" ht="24.6" customHeight="1" x14ac:dyDescent="0.2">
      <c r="A6720" s="22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6" t="str">
        <f t="shared" si="104"/>
        <v/>
      </c>
      <c r="M6720" s="22"/>
      <c r="N6720" s="14"/>
    </row>
    <row r="6721" spans="1:14" ht="24.6" customHeight="1" x14ac:dyDescent="0.2">
      <c r="A6721" s="22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6" t="str">
        <f t="shared" si="104"/>
        <v/>
      </c>
      <c r="M6721" s="22"/>
      <c r="N6721" s="14"/>
    </row>
    <row r="6722" spans="1:14" ht="24.6" customHeight="1" x14ac:dyDescent="0.2">
      <c r="A6722" s="22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6" t="str">
        <f t="shared" si="104"/>
        <v/>
      </c>
      <c r="M6722" s="22"/>
      <c r="N6722" s="14"/>
    </row>
    <row r="6723" spans="1:14" ht="24.6" customHeight="1" x14ac:dyDescent="0.2">
      <c r="A6723" s="22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6" t="str">
        <f t="shared" si="104"/>
        <v/>
      </c>
      <c r="M6723" s="22"/>
      <c r="N6723" s="14"/>
    </row>
    <row r="6724" spans="1:14" ht="24.6" customHeight="1" x14ac:dyDescent="0.2">
      <c r="A6724" s="22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6" t="str">
        <f t="shared" si="104"/>
        <v/>
      </c>
      <c r="M6724" s="22"/>
      <c r="N6724" s="14"/>
    </row>
    <row r="6725" spans="1:14" ht="24.6" customHeight="1" x14ac:dyDescent="0.2">
      <c r="A6725" s="22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6" t="str">
        <f t="shared" si="104"/>
        <v/>
      </c>
      <c r="M6725" s="22"/>
      <c r="N6725" s="14"/>
    </row>
    <row r="6726" spans="1:14" ht="24.6" customHeight="1" x14ac:dyDescent="0.2">
      <c r="A6726" s="22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6" t="str">
        <f t="shared" si="104"/>
        <v/>
      </c>
      <c r="M6726" s="22"/>
      <c r="N6726" s="14"/>
    </row>
    <row r="6727" spans="1:14" ht="24.6" customHeight="1" x14ac:dyDescent="0.2">
      <c r="A6727" s="22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6" t="str">
        <f t="shared" ref="L6727:L6738" si="105">IF(A6727&lt;&gt;"",IF(L6727="",NOW(),L6727),"")</f>
        <v/>
      </c>
      <c r="M6727" s="22"/>
      <c r="N6727" s="14"/>
    </row>
    <row r="6728" spans="1:14" ht="24.6" customHeight="1" x14ac:dyDescent="0.2">
      <c r="A6728" s="22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6" t="str">
        <f t="shared" si="105"/>
        <v/>
      </c>
      <c r="M6728" s="22"/>
      <c r="N6728" s="14"/>
    </row>
    <row r="6729" spans="1:14" ht="24.6" customHeight="1" x14ac:dyDescent="0.2">
      <c r="A6729" s="22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6" t="str">
        <f t="shared" si="105"/>
        <v/>
      </c>
      <c r="M6729" s="22"/>
      <c r="N6729" s="14"/>
    </row>
    <row r="6730" spans="1:14" ht="24.6" customHeight="1" x14ac:dyDescent="0.2">
      <c r="A6730" s="22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6" t="str">
        <f t="shared" si="105"/>
        <v/>
      </c>
      <c r="M6730" s="22"/>
      <c r="N6730" s="14"/>
    </row>
    <row r="6731" spans="1:14" ht="24.6" customHeight="1" x14ac:dyDescent="0.2">
      <c r="A6731" s="22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6" t="str">
        <f t="shared" si="105"/>
        <v/>
      </c>
      <c r="M6731" s="22"/>
      <c r="N6731" s="14"/>
    </row>
    <row r="6732" spans="1:14" ht="24.6" customHeight="1" x14ac:dyDescent="0.2">
      <c r="A6732" s="22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6" t="str">
        <f t="shared" si="105"/>
        <v/>
      </c>
      <c r="M6732" s="22"/>
      <c r="N6732" s="14"/>
    </row>
    <row r="6733" spans="1:14" ht="24.6" customHeight="1" x14ac:dyDescent="0.2">
      <c r="A6733" s="22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6" t="str">
        <f t="shared" si="105"/>
        <v/>
      </c>
      <c r="M6733" s="22"/>
      <c r="N6733" s="14"/>
    </row>
    <row r="6734" spans="1:14" ht="24.6" customHeight="1" x14ac:dyDescent="0.2">
      <c r="A6734" s="22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6" t="str">
        <f t="shared" si="105"/>
        <v/>
      </c>
      <c r="M6734" s="22"/>
      <c r="N6734" s="14"/>
    </row>
    <row r="6735" spans="1:14" ht="24.6" customHeight="1" x14ac:dyDescent="0.2">
      <c r="A6735" s="22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6" t="str">
        <f t="shared" si="105"/>
        <v/>
      </c>
      <c r="M6735" s="22"/>
      <c r="N6735" s="14"/>
    </row>
    <row r="6736" spans="1:14" ht="24.6" customHeight="1" x14ac:dyDescent="0.2">
      <c r="A6736" s="22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6" t="str">
        <f t="shared" si="105"/>
        <v/>
      </c>
      <c r="M6736" s="22"/>
      <c r="N6736" s="14"/>
    </row>
    <row r="6737" spans="1:14" ht="24.6" customHeight="1" x14ac:dyDescent="0.2">
      <c r="A6737" s="22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6" t="str">
        <f t="shared" si="105"/>
        <v/>
      </c>
      <c r="M6737" s="22"/>
      <c r="N6737" s="14"/>
    </row>
    <row r="6738" spans="1:14" ht="24.6" customHeight="1" x14ac:dyDescent="0.2">
      <c r="A6738" s="23"/>
      <c r="B6738" s="20"/>
      <c r="C6738" s="20"/>
      <c r="D6738" s="20"/>
      <c r="E6738" s="14"/>
      <c r="F6738" s="20"/>
      <c r="G6738" s="20"/>
      <c r="H6738" s="20"/>
      <c r="I6738" s="20"/>
      <c r="J6738" s="20"/>
      <c r="K6738" s="20"/>
      <c r="L6738" s="21" t="str">
        <f t="shared" si="105"/>
        <v/>
      </c>
      <c r="M6738" s="23"/>
      <c r="N6738" s="20"/>
    </row>
  </sheetData>
  <mergeCells count="14">
    <mergeCell ref="B1:H1"/>
    <mergeCell ref="I1:I5"/>
    <mergeCell ref="N1:O1"/>
    <mergeCell ref="N2:O2"/>
    <mergeCell ref="N3:O3"/>
    <mergeCell ref="N4:O4"/>
    <mergeCell ref="L1:L5"/>
    <mergeCell ref="J5:K5"/>
    <mergeCell ref="N5:O5"/>
    <mergeCell ref="B3:C5"/>
    <mergeCell ref="A3:A5"/>
    <mergeCell ref="B2:H2"/>
    <mergeCell ref="G3:H5"/>
    <mergeCell ref="D3:F5"/>
  </mergeCells>
  <dataValidations count="1">
    <dataValidation type="list" allowBlank="1" showInputMessage="1" showErrorMessage="1" sqref="E7:E6738">
      <formula1>$T$1:$T$5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rightToLeft="1" workbookViewId="0">
      <selection activeCell="A24" sqref="A24"/>
    </sheetView>
  </sheetViews>
  <sheetFormatPr defaultColWidth="10" defaultRowHeight="14.25" x14ac:dyDescent="0.2"/>
  <cols>
    <col min="1" max="1" width="27.375" customWidth="1"/>
    <col min="6" max="6" width="11.375" customWidth="1"/>
    <col min="8" max="10" width="17.375" customWidth="1"/>
    <col min="13" max="13" width="12" customWidth="1"/>
    <col min="15" max="15" width="18.375" customWidth="1"/>
    <col min="17" max="17" width="11.625" customWidth="1"/>
  </cols>
  <sheetData>
    <row r="1" spans="1:18" ht="18" x14ac:dyDescent="0.25">
      <c r="A1" s="55" t="s">
        <v>24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7"/>
    </row>
    <row r="2" spans="1:18" ht="15" x14ac:dyDescent="0.25">
      <c r="A2" s="24" t="s">
        <v>16</v>
      </c>
      <c r="B2" s="52"/>
      <c r="C2" s="53"/>
      <c r="D2" s="53"/>
      <c r="E2" s="53"/>
      <c r="F2" s="53"/>
      <c r="G2" s="54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5" x14ac:dyDescent="0.25">
      <c r="A3" s="24" t="s">
        <v>0</v>
      </c>
      <c r="B3" s="52"/>
      <c r="C3" s="53"/>
      <c r="D3" s="54"/>
      <c r="E3" s="26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5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51" t="s">
        <v>10</v>
      </c>
      <c r="Q4" s="51"/>
      <c r="R4" s="51"/>
    </row>
    <row r="5" spans="1:18" ht="30" x14ac:dyDescent="0.2">
      <c r="A5" s="27" t="s">
        <v>21</v>
      </c>
      <c r="B5" s="27" t="s">
        <v>3</v>
      </c>
      <c r="C5" s="27" t="s">
        <v>26</v>
      </c>
      <c r="D5" s="27" t="s">
        <v>6</v>
      </c>
      <c r="E5" s="27" t="s">
        <v>2</v>
      </c>
      <c r="F5" s="27" t="s">
        <v>25</v>
      </c>
      <c r="G5" s="27" t="s">
        <v>14</v>
      </c>
      <c r="H5" s="27" t="s">
        <v>20</v>
      </c>
      <c r="I5" s="27" t="s">
        <v>15</v>
      </c>
      <c r="J5" s="27" t="s">
        <v>26</v>
      </c>
      <c r="K5" s="27" t="s">
        <v>18</v>
      </c>
      <c r="L5" s="27" t="s">
        <v>5</v>
      </c>
      <c r="M5" s="27" t="s">
        <v>19</v>
      </c>
      <c r="N5" s="27" t="s">
        <v>8</v>
      </c>
      <c r="O5" s="27" t="s">
        <v>17</v>
      </c>
      <c r="P5" s="27" t="s">
        <v>11</v>
      </c>
      <c r="Q5" s="27" t="s">
        <v>22</v>
      </c>
      <c r="R5" s="27" t="s">
        <v>12</v>
      </c>
    </row>
    <row r="6" spans="1:18" x14ac:dyDescent="0.2">
      <c r="A6" s="25"/>
      <c r="B6" s="25"/>
      <c r="C6" s="25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x14ac:dyDescent="0.2">
      <c r="A7" s="25"/>
      <c r="B7" s="25"/>
      <c r="C7" s="25"/>
      <c r="D7" s="25"/>
      <c r="E7" s="25"/>
      <c r="F7" s="28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8" x14ac:dyDescent="0.2">
      <c r="A8" s="25"/>
      <c r="B8" s="25"/>
      <c r="C8" s="25"/>
      <c r="D8" s="25"/>
      <c r="E8" s="25"/>
      <c r="F8" s="28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x14ac:dyDescent="0.2">
      <c r="A9" s="25"/>
      <c r="B9" s="25"/>
      <c r="C9" s="25"/>
      <c r="D9" s="25"/>
      <c r="E9" s="25"/>
      <c r="F9" s="28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8" x14ac:dyDescent="0.2">
      <c r="A10" s="25"/>
      <c r="B10" s="25"/>
      <c r="C10" s="25"/>
      <c r="D10" s="25"/>
      <c r="E10" s="25"/>
      <c r="F10" s="28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8" x14ac:dyDescent="0.2">
      <c r="A11" s="25"/>
      <c r="B11" s="25"/>
      <c r="C11" s="25"/>
      <c r="D11" s="25"/>
      <c r="E11" s="25"/>
      <c r="F11" s="28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 x14ac:dyDescent="0.2">
      <c r="A12" s="25"/>
      <c r="B12" s="25"/>
      <c r="C12" s="25"/>
      <c r="D12" s="25"/>
      <c r="E12" s="25"/>
      <c r="F12" s="28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18" x14ac:dyDescent="0.2">
      <c r="A13" s="25"/>
      <c r="B13" s="25"/>
      <c r="C13" s="25"/>
      <c r="D13" s="25"/>
      <c r="E13" s="25"/>
      <c r="F13" s="28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 x14ac:dyDescent="0.2">
      <c r="A14" s="25"/>
      <c r="B14" s="25"/>
      <c r="C14" s="25"/>
      <c r="D14" s="25"/>
      <c r="E14" s="25"/>
      <c r="F14" s="28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18" x14ac:dyDescent="0.2">
      <c r="A15" s="25"/>
      <c r="B15" s="25"/>
      <c r="C15" s="25"/>
      <c r="D15" s="25"/>
      <c r="E15" s="25"/>
      <c r="F15" s="28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</row>
    <row r="16" spans="1:18" x14ac:dyDescent="0.2">
      <c r="A16" s="25"/>
      <c r="B16" s="25"/>
      <c r="C16" s="25"/>
      <c r="D16" s="25"/>
      <c r="E16" s="25"/>
      <c r="F16" s="28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1:18" ht="15" x14ac:dyDescent="0.25">
      <c r="A17" s="29" t="s">
        <v>1</v>
      </c>
      <c r="B17" s="30"/>
      <c r="C17" s="30"/>
      <c r="D17" s="30"/>
      <c r="E17" s="30"/>
      <c r="F17" s="31">
        <f>SUM(F6:F16)</f>
        <v>0</v>
      </c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</sheetData>
  <mergeCells count="4">
    <mergeCell ref="P4:R4"/>
    <mergeCell ref="B3:D3"/>
    <mergeCell ref="A1:R1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الواردة</vt:lpstr>
      <vt:lpstr>الصادرة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ANY-LX2</dc:creator>
  <cp:lastModifiedBy>eng.mohammad</cp:lastModifiedBy>
  <dcterms:created xsi:type="dcterms:W3CDTF">2015-06-05T15:17:20Z</dcterms:created>
  <dcterms:modified xsi:type="dcterms:W3CDTF">2024-07-01T12:38:37Z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32fa4d3e23ed41d4a8992d1c5c5cad17</vt:lpwstr>
  </property>
</Properties>
</file>