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حلقات ابن أم عبد\شؤون الطلاب\اختبارات الطلاب\النماذج\"/>
    </mc:Choice>
  </mc:AlternateContent>
  <xr:revisionPtr revIDLastSave="0" documentId="13_ncr:1_{B92A69AF-B717-4B78-AB13-2C3F8A01997E}" xr6:coauthVersionLast="47" xr6:coauthVersionMax="47" xr10:uidLastSave="{00000000-0000-0000-0000-000000000000}"/>
  <bookViews>
    <workbookView xWindow="-120" yWindow="-120" windowWidth="20730" windowHeight="11040" xr2:uid="{58C79963-8F46-4A36-8D6E-5C45AB417A0F}"/>
  </bookViews>
  <sheets>
    <sheet name="أسئلة القرآن الكريم" sheetId="2" r:id="rId1"/>
    <sheet name="نموذج إدخال الأسئلة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2" l="1"/>
  <c r="A6" i="2"/>
  <c r="A7" i="2"/>
  <c r="A8" i="2"/>
  <c r="A9" i="2" s="1"/>
  <c r="A10" i="2" s="1"/>
  <c r="A11" i="2" s="1"/>
  <c r="A12" i="2" s="1"/>
  <c r="A13" i="2" s="1"/>
</calcChain>
</file>

<file path=xl/sharedStrings.xml><?xml version="1.0" encoding="utf-8"?>
<sst xmlns="http://schemas.openxmlformats.org/spreadsheetml/2006/main" count="1423" uniqueCount="1119">
  <si>
    <t>أسئلة القرآن الكريم</t>
  </si>
  <si>
    <t xml:space="preserve">النصف الأول من الجزء الأول </t>
  </si>
  <si>
    <t>النصف الثاني من الجزء الأول</t>
  </si>
  <si>
    <t xml:space="preserve">النصف الأول من الجزء الثاني </t>
  </si>
  <si>
    <t xml:space="preserve">النصف الثاني من الجزء الثاني </t>
  </si>
  <si>
    <t>النصف الأول من الجزء الثالث</t>
  </si>
  <si>
    <t>النصف الثاني من الجزء الثالث</t>
  </si>
  <si>
    <t>النصف الأول من الجزء الرابع</t>
  </si>
  <si>
    <t>النصف الثاني من الجزء الرابع</t>
  </si>
  <si>
    <t>النصف الأول من الجزء الخامس</t>
  </si>
  <si>
    <t>النصف الثاني من الجزء الخامس</t>
  </si>
  <si>
    <t>النصف الأول من الجزء السادس</t>
  </si>
  <si>
    <t>النصف الثاني من الجزء السادس</t>
  </si>
  <si>
    <t>النصف الأول من الجزء السابع</t>
  </si>
  <si>
    <t>النصف الثاني من الجزء السابع</t>
  </si>
  <si>
    <t>النصف الأول من الجزء الثامن</t>
  </si>
  <si>
    <t>النصف الثاني من الجزء الثامن</t>
  </si>
  <si>
    <t>النصف الأول من الجزء التاسع</t>
  </si>
  <si>
    <t>النصف الثاني من الجزء التاسع</t>
  </si>
  <si>
    <t>النصف الأول من الجزء العاشر</t>
  </si>
  <si>
    <t>النصف الثاني من الجزء العاشر</t>
  </si>
  <si>
    <t>النصف الأول من الجزء الحادي عشر</t>
  </si>
  <si>
    <t>النصف الثاني من الجزء الحادي عشر</t>
  </si>
  <si>
    <t>النصف الأول من الجزء الثاني عشر</t>
  </si>
  <si>
    <t>النصف الثاني من الجزء الثاني عشر</t>
  </si>
  <si>
    <t>النصف الأول من الجزء الثالث عشر</t>
  </si>
  <si>
    <t>النصف الثاني من الجزء الثالث عشر</t>
  </si>
  <si>
    <t>النصف الأول من الجزء الرابع عشر</t>
  </si>
  <si>
    <t>النصف الثاني من الجزء الرابع عشر</t>
  </si>
  <si>
    <t>النصف الأول من الجزء الخامس عشر</t>
  </si>
  <si>
    <t>النصف الثاني من الجزء الخامس عشر</t>
  </si>
  <si>
    <t>النصف الأول من الجزء السادس عشر</t>
  </si>
  <si>
    <t>النصف الثاني من الجزء السادس عشر</t>
  </si>
  <si>
    <t>النصف الأول من الجزء السابع عشر</t>
  </si>
  <si>
    <t>النصف الثاني من الجزء السابع عشر</t>
  </si>
  <si>
    <t>النصف الأول من الجزء الثامن عشر</t>
  </si>
  <si>
    <t>النصف الثاني من الجزء الثامن عشر</t>
  </si>
  <si>
    <t>النصف الأول من الجزء التاسع عشر</t>
  </si>
  <si>
    <t>النصف الثاني من الجزء التاسع عشر</t>
  </si>
  <si>
    <t>النصف الأول من الجزء العشرون</t>
  </si>
  <si>
    <t>النصف الثاني من الجزء العشرون</t>
  </si>
  <si>
    <t>النصف الأول من الجزء الحادي والعشرون</t>
  </si>
  <si>
    <t>النصف الثاني من الجزء الحادي والعشرون</t>
  </si>
  <si>
    <t>النصف الأول من الجزء الثاني والعشرون</t>
  </si>
  <si>
    <t>النصف الثاني من الجزء الثاني والعشرون</t>
  </si>
  <si>
    <t>النصف الأول من الجزء الثالث والعشرون</t>
  </si>
  <si>
    <t>النصف الثاني من الجزء الثالث والعشرون</t>
  </si>
  <si>
    <t>النصف الأول من الجزء الرابع والعشرون</t>
  </si>
  <si>
    <t>النصف الثاني من الجزء الرابع والعشرون</t>
  </si>
  <si>
    <t>النصف الأول من الجزء الخامس والعشرون</t>
  </si>
  <si>
    <t>النصف الثاني من الجزء الخامس والعشرون</t>
  </si>
  <si>
    <t>النصف الأول من الجزء السادس والعشرون</t>
  </si>
  <si>
    <t>النصف الثاني من الجزء السادس والعشرون</t>
  </si>
  <si>
    <t>النصف الأول من الجزء السابع والعشرون</t>
  </si>
  <si>
    <t>النصف الثاني من الجزء السابع والعشرون</t>
  </si>
  <si>
    <t>النصف الأول من الجزء الثامن والعشرون</t>
  </si>
  <si>
    <t>النصف الثاني من الجزء الثامن والعشرون</t>
  </si>
  <si>
    <t>النصف الأول من الجزء التاسع والعشرون</t>
  </si>
  <si>
    <t>النصف الثاني من الجزء التاسع والعشرون</t>
  </si>
  <si>
    <t>النصف الأول من الجزء الثلاثون</t>
  </si>
  <si>
    <t>النصف الثاني من الجزء الثلاثون</t>
  </si>
  <si>
    <t>م</t>
  </si>
  <si>
    <t>ذَلِكَ الْكِتَابُ لَا رَيْبَ (البقرة 2)</t>
  </si>
  <si>
    <t>وَإِذَا قِيلَ لَهُمْ لَا تُفْسِدُوا (البقرة 11)</t>
  </si>
  <si>
    <t>يَكَادُ الْبَرْقُ يَخْطَفُ (البقرة 20)</t>
  </si>
  <si>
    <t>وَبَشِّرِ الَّذِينَ آمَنُوا (البقرة 25)</t>
  </si>
  <si>
    <t>فَأَزَلَّهُمَا الشَّيْطَانُ عَنْهَا (البقرة 36)</t>
  </si>
  <si>
    <t>أَتَأْمُرُونَ النَّاسَ بِالْبِرِّ (البقرة 44)</t>
  </si>
  <si>
    <t>فَبَدَّلَ الَّذِينَ ظَلَمُوا (البقرة 59)</t>
  </si>
  <si>
    <t>قَالُوا ادْعُ لَنَا رَبَّكَ (البقرة 69)</t>
  </si>
  <si>
    <t>ثُمَّ قَسَتْ قُلُوبُكُمْ (البقرة 74)</t>
  </si>
  <si>
    <t>وَإِذْ أَخَذْنَا مِيثَاقَ (البقرة 83)</t>
  </si>
  <si>
    <t>أُولَئِكَ الَّذِينَ اشْتَرَوُا (البقرة 86)</t>
  </si>
  <si>
    <t>وَإِذَا قِيلَ لَهُمْ آمِنُوا (البقرة 91)</t>
  </si>
  <si>
    <t>وَلَتَجِدَنَّهُمْ أَحْرَصَ النَّاسِ (البقرة 96)</t>
  </si>
  <si>
    <t>وَدَّ كَثِيرٌ مِنْ أَهْلِ الْكِتَابِ (البقرة 109)</t>
  </si>
  <si>
    <t>وَمَنْ أَظْلَمُ مِمَّنْ مَنَعَ (البقرة 114)</t>
  </si>
  <si>
    <t>وَلَنْ تَرْضَى عَنْكَ الْيَهُودُ (البقرة 120)</t>
  </si>
  <si>
    <t xml:space="preserve">وَمَنْ يَرْغَبُ عَنْ (البقرة 130) </t>
  </si>
  <si>
    <t>قُولُوا آمَنَّا بِاللَّهِ (البقرة 136)</t>
  </si>
  <si>
    <t>قَدْ نَرَى تَقَلُّبَ وَجْهِكَ (البقرة 144)</t>
  </si>
  <si>
    <t>وَلِكُلٍّ وِجْهَةٌ هُوَ مُوَلِّيهَا (البقرة 148)</t>
  </si>
  <si>
    <t>الَّذِينَ إِذَا أَصَابَتْهُمْ مُصِيبَةٌ (البقرة 156)</t>
  </si>
  <si>
    <t>إِنَّ فِي خَلْقِ السَّمَاوَاتِ (البقرة 164)</t>
  </si>
  <si>
    <t>وَمَثَلُ الَّذِينَ كَفَرُوا (البقرة 171)</t>
  </si>
  <si>
    <t>ذَلِكَ بِأَنَّ اللَّهَ نَزَّلَ الْكِتَابَ (البقرة 176)</t>
  </si>
  <si>
    <t>شَهْرُ رَمَضَانَ الَّذِي أُنْزِلَ (البقرة 185)</t>
  </si>
  <si>
    <t>أُحِلَّ لَكُمْ لَيْلَةَ الصِّيَامِ (البقرة 187)</t>
  </si>
  <si>
    <t>وَأَنْفِقُوا فِي سَبِيلِ اللَّهِ (البقرة 195)</t>
  </si>
  <si>
    <t xml:space="preserve">لَيْسَ عَلَيْكُمْ جُنَاحٌ (البقرة 198) </t>
  </si>
  <si>
    <t>وَإِذَا تَوَلَّى سَعَى فِي الْأَرْضِ (البقرة 205)</t>
  </si>
  <si>
    <t>زُيِّنَ لِلَّذِينَ كَفَرُوا (البقرة 212)</t>
  </si>
  <si>
    <t>يَسْأَلُونَكَ عَنِ الشَّهْرِ الْحَرَامِ (البقرة 217)</t>
  </si>
  <si>
    <t>فِي الدُّنْيَا وَالْآخِرَةِ (البقرة 220)</t>
  </si>
  <si>
    <t>لِلَّذِينَ يُؤْلُونَ مِنْ نِسَائِهِمْ (البقرة 226)</t>
  </si>
  <si>
    <t>فَإِنْ طَلَّقَهَا فَلَا تَحِلُّ (البقرة 230)</t>
  </si>
  <si>
    <t>وَلَا جُنَاحَ عَلَيْكُمْ  (البقرة 235)</t>
  </si>
  <si>
    <t>فَإِنْ خِفْتُم فَرِجَالاً (البقرة 239)</t>
  </si>
  <si>
    <t>وَقَالَ لَهُمْ نَبِيُّهُمْ إِنْ الله قَدْ (البقرة 247)</t>
  </si>
  <si>
    <t>وَلَمَّا بَرَزُوا لِجَالُوتَ (البقرة 250)</t>
  </si>
  <si>
    <t>أَلَمْ تَرَ إِلى الذِي حَآجَّ (البقرة 258)</t>
  </si>
  <si>
    <t>أَيَوَدُّ أَحَدُكُمْ أَنْ تَكُونَ (البقرة 266)</t>
  </si>
  <si>
    <t>إن تُبْدُوا الصَّدَقَاتِ فَنِعِمَا هِيَ (البقرة 271)</t>
  </si>
  <si>
    <t>يَاأَيُّهَا الَّذِينَ آمَنُوا أَنْفِقُوا (البقرة 254)</t>
  </si>
  <si>
    <t>مَثَلُ الَّذِينَ يُنْفِقُونَ أَمْوَالَهُمْ (البقرة 261)</t>
  </si>
  <si>
    <t>يَمْحَقُ الله الرِبَى وَيُرْبِي الصَدَقَات (البقرة 276)</t>
  </si>
  <si>
    <t>يَاأَيُّهَا الَّذِينَ آمَنُوا إذا تَدَايَنْتُم (البقرة 282)</t>
  </si>
  <si>
    <t>قُلِ اللَّهُمَّ مَالِكَ الْمُلْكِ (آل عمران 26)</t>
  </si>
  <si>
    <t>قُلْ أَطِيعُوا اللَّهَ وَالرَّسُولَ (آل عمران 32)</t>
  </si>
  <si>
    <t>إِنَّ اللَّهَ اصْطَفَى آدَمَ (آل عمران 33)</t>
  </si>
  <si>
    <t>قَالَ رَبِّ اجْعَلِ آيَة (آل عمران 41)</t>
  </si>
  <si>
    <t>وَإِذ قَالَتْ المَلائِكَةُ يَا مَرْيَمُ إنَّ (آل عمران 42)</t>
  </si>
  <si>
    <t>إِنَّ اللَّهَ رَبِّي وَرَبُّكُمْ (آل عمران 51)</t>
  </si>
  <si>
    <t>الحَقُ مِنْ رَبِكَ فَلا تَكُن (آل عمران 60)</t>
  </si>
  <si>
    <t>فَمَن حَآجَكَ فِيهِ مِنْ بَعْدِ (آل عمران 61)</t>
  </si>
  <si>
    <t>إِنَّ أَوْلَى النَّاسِ بِإِبْرَاهِيمَ (آل عمران 68)</t>
  </si>
  <si>
    <t>مَا كَانَ إِبْرَاهِيمُ يَهُودِيًّا (آل عمران 68)</t>
  </si>
  <si>
    <t>يَخْتَصُ بِرَحْمتِهِ مَن يَشَاء (آل عمران 74)</t>
  </si>
  <si>
    <t>وَلَا يَأْمُرَكُمْ أَنْ تَتَّخِذُوا (آل عمران 80)</t>
  </si>
  <si>
    <t>واتَّقُوا يَوْمًا تُرْجَعُونَ (البقرة 281)</t>
  </si>
  <si>
    <t>الَّذِينَ يًأكُلُوُنَ الرِّبَوا (البقرة 275)</t>
  </si>
  <si>
    <t>لَا يُكَلِّفُ اللَّهُ نَفْسًا (البقرة 286)</t>
  </si>
  <si>
    <t>نهاية سورة البقرة</t>
  </si>
  <si>
    <t>كَيْفَ يَهْدِي الله قَوْمًا (آل عمران 86)</t>
  </si>
  <si>
    <t>أَفَغَيْرَ دِينِ اللَّهِ (آل عمران 83)</t>
  </si>
  <si>
    <t>لَن تَنَالُوا البِرَّ حَتَّى تُنفِقُوا (آل عمران 92)</t>
  </si>
  <si>
    <t>إِنَ الله لا يَخْفَى عَلَيْه شَيْءٌ (آل عمران 5)</t>
  </si>
  <si>
    <t>زُيِّنَ لِلنَّاسِ حُبُّ الشَّهَوَاتِ (آل عمران 14)</t>
  </si>
  <si>
    <t>وَلَوْ أَنَّهُمْ آمَنُوا وَاتَّقَوْا (البقرة 103)</t>
  </si>
  <si>
    <t>وَقُلْنَا يَاآدَمُ اسْكُنْ (البقرة 35)</t>
  </si>
  <si>
    <t>وَأَقِيمُوا الصَّلَاةَ (البقرة 43)</t>
  </si>
  <si>
    <t>وَإِذْ فَرَقْنَا بِكُمُ الْبَحْرَ (القرة 50)</t>
  </si>
  <si>
    <t>وَلَقَدْ عَلِمْتُمُ الَّذِينَ (البقرة 65)</t>
  </si>
  <si>
    <t>فَإِنْ لَمْ تَفْعَلُوا وَلَنْ تَفْعَلُوا (البقرة 24)</t>
  </si>
  <si>
    <t>كَيْفَ تَكْفُرُونً بِاللهِ وَكُنْتُمْ (البقرة 29)</t>
  </si>
  <si>
    <t>تُمَ قَسَتْ قُلُوبُكُم (البقرة 74)</t>
  </si>
  <si>
    <t>فَبَدَّلَ الَّذِينَ ظَلَمُوا قَوْلًا (البقرة 59)</t>
  </si>
  <si>
    <t>وَإِذْ أَخَذْنَا مِيثَاقَكُمْ (البقرة 63)</t>
  </si>
  <si>
    <t>فِي قُلُوبِهِمْ مَرَضٌ (البقرة 10)</t>
  </si>
  <si>
    <t>يَكَادُ البَرْقُ يَخْطَفُ أَبَصَارَهُم (البقرة 20)</t>
  </si>
  <si>
    <t>تِلْكَ أُمَّةٌ قَدْ خَلَتْ (البقرة 134)</t>
  </si>
  <si>
    <t>تِلْكَ أُمَّةٌ قَدْ خَلَتْ (البقرة 141)</t>
  </si>
  <si>
    <t>وَمِنْهُمْ أُمِّيُّونَ لَا يَعْلَمُونَ (البقرة 78)</t>
  </si>
  <si>
    <t>وَإِذْ أَخَذْنَا مِيثَاقَكُمْ (البقرة 84)</t>
  </si>
  <si>
    <t>وَلَنْ يَتَمَنَّوْهُ أَبَدًا (البقرة 95)</t>
  </si>
  <si>
    <t>إِنَّا أَرْسَلْنَاكَ بِالْحَقِّ (البقرة 119)</t>
  </si>
  <si>
    <t>وَإِذْ قَالَ إِبْرَاهِيمُ رَبِي اجْعَلْ (البقرة 126)</t>
  </si>
  <si>
    <t>وَلَمَّا جَاءَهُمْ رَسُوًلٌ مِنْ (البقرة 101)</t>
  </si>
  <si>
    <t>وَلَئِنْ أَتَيْتَ الَّذِينَ  (البقرة 145)</t>
  </si>
  <si>
    <t>وَمِنْ حَيْثُ خَرَجْتَ (البقرة 150)</t>
  </si>
  <si>
    <t>إِنَّ الَّذِينَ يَكْتُمُونَ (البقرة 174)</t>
  </si>
  <si>
    <t>وَقَاتِلُوهُمْ حَتَّى لَا تَكُونَ (البقرة 193)</t>
  </si>
  <si>
    <t>الْحَجُّ أَشْهُرٌ مَعْلُومَاتٌ  (البقرة 197)</t>
  </si>
  <si>
    <t>وَلَكُمْ فِي القِصَاصِ حَيَاة (البقرة 179)</t>
  </si>
  <si>
    <t>إِنَّ الَّذِينَ يَكْتُمُونَ (البقرة 159)</t>
  </si>
  <si>
    <t>وَلَا تَأْكُلُوا أَمْوَالَكُمْ  (البقرة 188)</t>
  </si>
  <si>
    <t>وَإِذَا طَلَّقْتُمُ النِّسَاءَ (البقرة 231)</t>
  </si>
  <si>
    <t>وَالْوَالِدَاتُ يُرْضِعْنَ (البقرة 233)</t>
  </si>
  <si>
    <t>إِنَّ الَّذِينَ آمَنُوا وَالَّذِينَ (البقرة 218)</t>
  </si>
  <si>
    <t>وَلَا تَنْكِحُوا الْمُشْرِكَاتِ (البقرة 221)</t>
  </si>
  <si>
    <t>كُتِبَ عَلَيْكُمُ القِتَالُ (البقرة 216)</t>
  </si>
  <si>
    <t>مَنْ ذَا الذيِّ يُقْرِضُ الله (البقرة 245)</t>
  </si>
  <si>
    <t>وَإِذَا طَلَّقْتُمُ النِّسَاءَ (البقرة 232)</t>
  </si>
  <si>
    <t>وَلَا جُنَاحَ عَلَيْكُمْ (البقرة 235)</t>
  </si>
  <si>
    <t>الله لا إِلَهَ إلا هُو الحي (آل عمران 2)</t>
  </si>
  <si>
    <t>قُلْ لِلَّذِينَ كَفَرُوا (آل عمران 12)</t>
  </si>
  <si>
    <t>شَهِدَ الله أنهُ لا إله (آل عمران 18)</t>
  </si>
  <si>
    <t>إِنَّ الدِّينَ عِنْدَ اللَّهِ (آل عمران 19)</t>
  </si>
  <si>
    <t>رَبَّنا إنَكَ جَامِعْ النَاسَ (آل عمران 9)</t>
  </si>
  <si>
    <t>فَمَنِ افْتَرَى عَلَى اللَّهِ (آل عمران 94)</t>
  </si>
  <si>
    <t>وَكَيْفَ تَكْفُرُونَ (آل عمران 101)</t>
  </si>
  <si>
    <t>قُلْ يَاأَهْلَ الْكِتَابِ (آل عمران 99)</t>
  </si>
  <si>
    <t>وًلا تَكُونُوا كاللَّذِيِنَ تَفَرَقُوا (آل عمران 105)</t>
  </si>
  <si>
    <t>ضُرِبَتْ عَلَيْهِمُ الذِّلَّةُ (آل عمران 112)</t>
  </si>
  <si>
    <t>مَثَلُ مَا يُنْفِقُونَ (آل عمران 117)</t>
  </si>
  <si>
    <t>إذْ هَمَّت طَّائِفَتَانِ مِنْكُم (آل عمران 122)</t>
  </si>
  <si>
    <t>وَأَطِيعُوا اللَّهَ وَالرَّسُولَ (آل عمران 132)</t>
  </si>
  <si>
    <t>وَلَا تَهِنُوا وَلَا تَحْزَنُوا  (آل عمران 139)</t>
  </si>
  <si>
    <t>وَكَأَيِّنْ مِنْ نَبِيٍّ قَاتَلَ مَعَهُ (آل عمران 146)</t>
  </si>
  <si>
    <t>وَلَقَدْ كُنْتُمْ تَمَنَّوْنَ (آل عمران 143)</t>
  </si>
  <si>
    <t>سَنُلْقِي فِي قُلُوبِ (آل عمران 151)</t>
  </si>
  <si>
    <t>ثُمَ أنْزَلَ عَلَيْكُم (آل عمران 154)</t>
  </si>
  <si>
    <t>إِنَ الذِينَ تَوَلَّوْا مِنْكُمْ (آل عمران 155)</t>
  </si>
  <si>
    <t>لَقَدْ مَنَّ اللَّهُ عَلَى الْمُؤْمِنِينَ (آل عمران 164)</t>
  </si>
  <si>
    <t>الَّذِينَ قَالَ لَهُمُ النَّاسُ (آل عمران 173)</t>
  </si>
  <si>
    <t>مَا كَانَ اللَّهُ لِيَذَرَ الْمُؤْمِنِينَ  (آل عمران 179)</t>
  </si>
  <si>
    <t>فَإِنْ كَذَّبُوكَ فَقَدْ كُذِّبَ (آل عمران 184)</t>
  </si>
  <si>
    <t>لَا تَحْسَبَنَّ الَّذِينَ يَفْرَحُونَ (آل عمران 188)</t>
  </si>
  <si>
    <t>وَإِذْ أَخَذَ اللَّهُ مِيثَاقَ الَّذِينَ (آل عمران 187)</t>
  </si>
  <si>
    <t>رَبَّنَا وَءَتِنَا مَاوَعَدتَّنَا (آل عمران 194)</t>
  </si>
  <si>
    <t>لَكِنِ الَّذِينَ اتَّقَوْا (آل عمران 198)</t>
  </si>
  <si>
    <t>وَإِنْ خِفْتُمْ أَلَّا تُقْسِطُوا (النساء 3)</t>
  </si>
  <si>
    <t>إنْ الذِيِنَ يَأْكُلُوُنَ أمْوَالَ اليَتَمَى (النساء 10)</t>
  </si>
  <si>
    <t>وَلَكُمْ نِصْفُ مَا تَرَكَ (النساء 12)</t>
  </si>
  <si>
    <t>وَمَنْ يَعْصِ اللهَ وَرَسُولَه (النساء 14)</t>
  </si>
  <si>
    <t>يَاأَيُّهَا الَّذِينَ آمَنُوا (النساء 19)</t>
  </si>
  <si>
    <t>وَإِنْ أَرَدْتُمُ اسْتِبْدَالَ (النساء 20)</t>
  </si>
  <si>
    <t>حُرِمَتْ عَلَيْكُمْ (النساء 23)</t>
  </si>
  <si>
    <t>وَالمُحْصَنَاتُ مِنَ النِسَاءِ (النساء 24)</t>
  </si>
  <si>
    <t>وَمَنْ لَمْ يَسْتَطِعْ مِنكُمْ (النساء 25)</t>
  </si>
  <si>
    <t>يَاأَيُّهَا الَّذِينَ آمَنُوا  (النساء 29)</t>
  </si>
  <si>
    <t>يُرِيدُ اللَّهُ أَنْ يُخَفِّفَ (النساء 28)</t>
  </si>
  <si>
    <t>وَلِكُلِ جَعَلْنَا مَوَلِيَ (النساء 33)</t>
  </si>
  <si>
    <t>الَّذِينَ يَبْخَلُونَ وَيَأْمُرُونَ (النساء 37)</t>
  </si>
  <si>
    <t>وَمَاذَا عَلَيْهِمْ لَوْ آمَنُوا  (النساء 39)</t>
  </si>
  <si>
    <t>مِنَ الَّذِينَ هَادُوا يُحَرِّفُونَ (النساء 46)</t>
  </si>
  <si>
    <t>يَوْمَئِذٍ يَوَدُّ الَّذِينَ (النساء 42)</t>
  </si>
  <si>
    <t>يَاأَيُّهَا الَّذِينَ أُوتُوا  (النساء 47)</t>
  </si>
  <si>
    <t>انْظُرْ كَيْفَ يَفْتَرُونَ (النساء 50)</t>
  </si>
  <si>
    <t>إِنَّ الله يأْمُرَكُمْ (النساء 58)</t>
  </si>
  <si>
    <t>فَلَا وَرَبِّكَ لَا يُؤْمِنُونَ (النساء 65)</t>
  </si>
  <si>
    <t>فَلْيُقَاتِل فِي سَبِيِلِ الله (النساء 74)</t>
  </si>
  <si>
    <t>أَيْنَمَا تَكُونُوا يُدْرِكْكُمُ (النساء 78)</t>
  </si>
  <si>
    <t>مَا أَصَابَكَ مِنْ حَسَنَةٍ (النساء 79)</t>
  </si>
  <si>
    <t>فَقَاتِل فِي سَبِيلِ الله (النساء 84)</t>
  </si>
  <si>
    <t>وَدُّوا لَوْ تَكْفُرُونَ (النساء 89)</t>
  </si>
  <si>
    <t>وَمَا كَانَ لِمُؤْمِنٍ (النساء 92)</t>
  </si>
  <si>
    <t>وَمَنْ يَقْتُلْ مُؤْمِنًا مُتَعَمِدًا (النساء 93)</t>
  </si>
  <si>
    <t>فَأُولَئِكَ عَسَى اللَّهُ (النساء 99)</t>
  </si>
  <si>
    <t>إِلَّا الْمُسْتَضْعَفِينَ (النساء 98)</t>
  </si>
  <si>
    <t>وَإِذَا كُنْتَ فِيهِمْ (النساء 102)</t>
  </si>
  <si>
    <t>وَلا تَهِنُوا فِي ابْتِغَآءِ القَوْمِ (النساء 104)</t>
  </si>
  <si>
    <t>وَمَنْ يَكْسِبْ خَطِيئَةً (النساء 112)</t>
  </si>
  <si>
    <t>وَلَوْلَا فَضْلُ اللَّهِ (النساء 113)</t>
  </si>
  <si>
    <t>لَّعَنَه اللهُ وَقَالَ (النساء 118)</t>
  </si>
  <si>
    <t>وَلله مَافِي السماوات (النساء 126)</t>
  </si>
  <si>
    <t>وَإِنْ يَتَفَرَّقَا يُغْنِ اللَّهُ (النساء 130)</t>
  </si>
  <si>
    <t>البداية</t>
  </si>
  <si>
    <t>النهاية</t>
  </si>
  <si>
    <t>البداية2</t>
  </si>
  <si>
    <t>النهاية3</t>
  </si>
  <si>
    <t>البداية4</t>
  </si>
  <si>
    <t>النهاية5</t>
  </si>
  <si>
    <t>البداية6</t>
  </si>
  <si>
    <t>النهاية7</t>
  </si>
  <si>
    <t>البداية8</t>
  </si>
  <si>
    <t>النهاية9</t>
  </si>
  <si>
    <t>البداية10</t>
  </si>
  <si>
    <t>النهاية11</t>
  </si>
  <si>
    <t>البداية12</t>
  </si>
  <si>
    <t>النهاية13</t>
  </si>
  <si>
    <t>البداية14</t>
  </si>
  <si>
    <t>النهاية15</t>
  </si>
  <si>
    <t>البداية16</t>
  </si>
  <si>
    <t>النهاية17</t>
  </si>
  <si>
    <t>البداية18</t>
  </si>
  <si>
    <t>النهاية19</t>
  </si>
  <si>
    <t>البداية20</t>
  </si>
  <si>
    <t>النهاية21</t>
  </si>
  <si>
    <t>البداية22</t>
  </si>
  <si>
    <t>النهاية23</t>
  </si>
  <si>
    <t>البداية24</t>
  </si>
  <si>
    <t>النهاية25</t>
  </si>
  <si>
    <t>البداية26</t>
  </si>
  <si>
    <t>النهاية27</t>
  </si>
  <si>
    <t>البداية28</t>
  </si>
  <si>
    <t>النهاية29</t>
  </si>
  <si>
    <t>البداية30</t>
  </si>
  <si>
    <t>النهاية31</t>
  </si>
  <si>
    <t>البداية32</t>
  </si>
  <si>
    <t>النهاية33</t>
  </si>
  <si>
    <t>البداية34</t>
  </si>
  <si>
    <t>النهاية35</t>
  </si>
  <si>
    <t>البداية36</t>
  </si>
  <si>
    <t>النهاية37</t>
  </si>
  <si>
    <t>البداية38</t>
  </si>
  <si>
    <t>النهاية39</t>
  </si>
  <si>
    <t>البداية40</t>
  </si>
  <si>
    <t>النهاية41</t>
  </si>
  <si>
    <t>البداية42</t>
  </si>
  <si>
    <t>النهاية43</t>
  </si>
  <si>
    <t>البداية44</t>
  </si>
  <si>
    <t>النهاية45</t>
  </si>
  <si>
    <t>البداية46</t>
  </si>
  <si>
    <t>النهاية47</t>
  </si>
  <si>
    <t>البداية48</t>
  </si>
  <si>
    <t>النهاية49</t>
  </si>
  <si>
    <t>البداية50</t>
  </si>
  <si>
    <t>النهاية51</t>
  </si>
  <si>
    <t>البداية52</t>
  </si>
  <si>
    <t>النهاية53</t>
  </si>
  <si>
    <t>البداية54</t>
  </si>
  <si>
    <t>النهاية55</t>
  </si>
  <si>
    <t>البداية56</t>
  </si>
  <si>
    <t>النهاية57</t>
  </si>
  <si>
    <t>البداية58</t>
  </si>
  <si>
    <t>النهاية59</t>
  </si>
  <si>
    <t>البداية60</t>
  </si>
  <si>
    <t>النهاية61</t>
  </si>
  <si>
    <t>البداية62</t>
  </si>
  <si>
    <t>النهاية63</t>
  </si>
  <si>
    <t>البداية64</t>
  </si>
  <si>
    <t>النهاية65</t>
  </si>
  <si>
    <t>البداية66</t>
  </si>
  <si>
    <t>النهاية67</t>
  </si>
  <si>
    <t>البداية68</t>
  </si>
  <si>
    <t>النهاية69</t>
  </si>
  <si>
    <t>البداية70</t>
  </si>
  <si>
    <t>النهاية71</t>
  </si>
  <si>
    <t>البداية72</t>
  </si>
  <si>
    <t>النهاية73</t>
  </si>
  <si>
    <t>البداية74</t>
  </si>
  <si>
    <t>النهاية75</t>
  </si>
  <si>
    <t>البداية76</t>
  </si>
  <si>
    <t>النهاية77</t>
  </si>
  <si>
    <t>البداية78</t>
  </si>
  <si>
    <t>النهاية79</t>
  </si>
  <si>
    <t>البداية80</t>
  </si>
  <si>
    <t>النهاية81</t>
  </si>
  <si>
    <t>البداية82</t>
  </si>
  <si>
    <t>النهاية83</t>
  </si>
  <si>
    <t>البداية84</t>
  </si>
  <si>
    <t>النهاية85</t>
  </si>
  <si>
    <t>البداية86</t>
  </si>
  <si>
    <t>النهاية87</t>
  </si>
  <si>
    <t>البداية88</t>
  </si>
  <si>
    <t>النهاية89</t>
  </si>
  <si>
    <t>البداية90</t>
  </si>
  <si>
    <t>النهاية91</t>
  </si>
  <si>
    <t>البداية92</t>
  </si>
  <si>
    <t>النهاية93</t>
  </si>
  <si>
    <t>البداية94</t>
  </si>
  <si>
    <t>النهاية95</t>
  </si>
  <si>
    <t>البداية96</t>
  </si>
  <si>
    <t>النهاية97</t>
  </si>
  <si>
    <t>البداية98</t>
  </si>
  <si>
    <t>النهاية99</t>
  </si>
  <si>
    <t>البداية100</t>
  </si>
  <si>
    <t>النهاية101</t>
  </si>
  <si>
    <t>البداية102</t>
  </si>
  <si>
    <t>النهاية103</t>
  </si>
  <si>
    <t>البداية104</t>
  </si>
  <si>
    <t>النهاية105</t>
  </si>
  <si>
    <t>البداية106</t>
  </si>
  <si>
    <t>النهاية107</t>
  </si>
  <si>
    <t>البداية108</t>
  </si>
  <si>
    <t>النهاية109</t>
  </si>
  <si>
    <t>البداية110</t>
  </si>
  <si>
    <t>النهاية111</t>
  </si>
  <si>
    <t>البداية112</t>
  </si>
  <si>
    <t>النهاية113</t>
  </si>
  <si>
    <t>البداية114</t>
  </si>
  <si>
    <t>النهاية115</t>
  </si>
  <si>
    <t>البداية116</t>
  </si>
  <si>
    <t>النهاية117</t>
  </si>
  <si>
    <t>البداية118</t>
  </si>
  <si>
    <t>النهاية119</t>
  </si>
  <si>
    <t>اسم الطالب</t>
  </si>
  <si>
    <t>اسم المعلم</t>
  </si>
  <si>
    <t>الفرع</t>
  </si>
  <si>
    <t>من</t>
  </si>
  <si>
    <t xml:space="preserve">إلى </t>
  </si>
  <si>
    <t>عدد الأسئلة</t>
  </si>
  <si>
    <t>بداية السؤال الأول</t>
  </si>
  <si>
    <t>نهاية السؤال الأول</t>
  </si>
  <si>
    <t>بداية السؤال الثاني</t>
  </si>
  <si>
    <t>نهاية السؤال الثاني</t>
  </si>
  <si>
    <t>بداية السؤال الثالث</t>
  </si>
  <si>
    <t>نهاية السؤال الثالث</t>
  </si>
  <si>
    <t>بداية السؤال الرابع</t>
  </si>
  <si>
    <t>نهاية السؤال الرابع</t>
  </si>
  <si>
    <t>بداية السؤال الخامس</t>
  </si>
  <si>
    <t>نهاية السؤال الخامس</t>
  </si>
  <si>
    <t>بداية السؤال السادس</t>
  </si>
  <si>
    <t>نهاية السؤال السادس</t>
  </si>
  <si>
    <t>بداية السؤال السابع</t>
  </si>
  <si>
    <t>نهاية السؤال السابع</t>
  </si>
  <si>
    <t>بداية السؤال الثامن</t>
  </si>
  <si>
    <t>نهاية السؤال الثامن</t>
  </si>
  <si>
    <t>بداية السؤال التاسع</t>
  </si>
  <si>
    <t>نهاية السؤال التاسع</t>
  </si>
  <si>
    <t>بداية السؤال العاشر</t>
  </si>
  <si>
    <t>نهاية السؤال العاشر</t>
  </si>
  <si>
    <t>محمد</t>
  </si>
  <si>
    <t>أسامة</t>
  </si>
  <si>
    <t>السادس</t>
  </si>
  <si>
    <t>الجزء الأول</t>
  </si>
  <si>
    <t>الجزء الحامس</t>
  </si>
  <si>
    <t xml:space="preserve"> بَشِّرِ ٱلۡمُنَٰفِقِينَ (النساء 138)</t>
  </si>
  <si>
    <t xml:space="preserve"> مُّذَبۡذَبِينَ بَيۡنَ ذَٰلِكَ (النساء 143)</t>
  </si>
  <si>
    <t>يَٰٓأَيُّهَا ٱلَّذِينَ ءَامَنُوٓاْ (النساء 136)</t>
  </si>
  <si>
    <t xml:space="preserve"> ٱلَّذِينَ يَتَرَبَّصُونَ بِكُمۡ (النساء 141)</t>
  </si>
  <si>
    <t>إِنَّ ٱلۡمُنَٰفِقِينَ يُخَٰدِعُونَ (النساء 142)</t>
  </si>
  <si>
    <t>إِن تُبۡدُواْ خَيۡرًا (النساء 149)</t>
  </si>
  <si>
    <t>مَّا يَفۡعَلُ ٱللَّهُ (النساء 147)</t>
  </si>
  <si>
    <t>يَسۡ‍َٔلُكَ أَهۡلُ ٱلۡكِتَٰبِ (النساء 153)</t>
  </si>
  <si>
    <t>أُوْلَٰٓئِكَ هُمُ ٱلۡكَٰفِرُونَ (النساء 151)</t>
  </si>
  <si>
    <t xml:space="preserve">بَل رَّفَعَهُ ٱللَّهُ إِلَيۡهِۚ (النساء 158) </t>
  </si>
  <si>
    <t xml:space="preserve"> وَبِكُفۡرِهِمۡ وَقَوۡلِهِمۡ (النساء 156)</t>
  </si>
  <si>
    <t>لَّٰكِنِ ٱلرَّٰسِخُونَ فِي ٱلۡعِلۡمِ (النساء 162)</t>
  </si>
  <si>
    <t>وَأَخۡذِهِمُ ٱلرِّبَوٰاْ (النساء 161)</t>
  </si>
  <si>
    <t>لَّٰكِنِ ٱللَّهُ يَشۡهَدُ (النساء 166)</t>
  </si>
  <si>
    <t>لَّن يَسۡتَنكِفَ (النساء 172)</t>
  </si>
  <si>
    <t>رُّسُلا مُّبَشِّرِينَ (النساء 165)</t>
  </si>
  <si>
    <t xml:space="preserve"> يَسۡتَفۡتُونَكَ (النساء 176)</t>
  </si>
  <si>
    <t>فَأَمَّا ٱلَّذِينَ ءَامَنُواْ (النساء 175)</t>
  </si>
  <si>
    <t>يَٰٓأَيُّهَا ٱلَّذِينَ ءَامَنُواْ (المائدة 2)</t>
  </si>
  <si>
    <t>يَسۡ‍َٔلُونَكَ مَاذَآ أُحِلَّ لَهُمۡۖ (المائدة 4)</t>
  </si>
  <si>
    <t>يَٰٓأَيُّهَا ٱلَّذِينَ ءَامَنُوٓاْ (المائدة 6)</t>
  </si>
  <si>
    <t xml:space="preserve">وَعَدَ ٱللَّهُ ٱلَّذِينَ ءَامَنُواْ (النساء 9) </t>
  </si>
  <si>
    <t xml:space="preserve"> فَبِمَا نَقۡضِهِم مِّيثَٰقَهُمۡ (المائدة 13)</t>
  </si>
  <si>
    <t>يَهۡدِي بِهِ ٱللَّهُ (المائدة 16)</t>
  </si>
  <si>
    <t>يَٰٓأَهۡلَ ٱلۡكِتَٰبِ (المائدة 19)</t>
  </si>
  <si>
    <t xml:space="preserve"> يَٰقَوۡمِ ٱدۡخُلُواْ ٱلۡأَرۡضَ (المائدة 21)</t>
  </si>
  <si>
    <t>قَالَ فَإِنَّهَا مُحَرَّمَةٌ عَلَيۡهِمۡۛ (المائدة 26)</t>
  </si>
  <si>
    <t>مِنۡ أَجۡلِ ذَٰلِكَ (المائدة 32)</t>
  </si>
  <si>
    <t>إِلَّا ٱلَّذِينَ تَابُواْ (المائدة 34)</t>
  </si>
  <si>
    <t>أَلَمۡ تَعۡلَمۡ أَنَّ ٱللَّهَ (المائدة 40)</t>
  </si>
  <si>
    <t xml:space="preserve"> فَمَن تَابَ مِنۢ بَعۡدِ ظُلۡمِهِ (المائدة 39)</t>
  </si>
  <si>
    <t>سَمَّٰعُونَ لِلۡكَذِبِ (المائدة 42)</t>
  </si>
  <si>
    <t>وَكَيۡفَ يُحَكِّمُونَكَ (المائدة 43)</t>
  </si>
  <si>
    <t>وَلۡيَحۡكُمۡ أَهۡلُ ٱلۡإِنجِيلِ (المائدة 47)</t>
  </si>
  <si>
    <t>وَأَنزَلۡنَآ إِلَيۡكَ ٱلۡكِتَٰبَ (المائدة 48)</t>
  </si>
  <si>
    <t>وَيَقُولُ ٱلَّذِينَ ءَامَنُوٓاْ (المائدة 53)</t>
  </si>
  <si>
    <t>قُلۡ هَلۡ أُنَبِّئُكُم بِشَرّ (المائدة 60)</t>
  </si>
  <si>
    <t xml:space="preserve"> قُلۡ يَٰٓأَهۡلَ ٱلۡكِتَٰبِ (المائدة 59)</t>
  </si>
  <si>
    <t xml:space="preserve"> وَلَوۡ أَنَّ أَهۡلَ ٱلۡكِتَٰبِ (المائدة 65)</t>
  </si>
  <si>
    <t>قُلۡ يَٰٓأَهۡلَ ٱلۡكِتَٰبِ (المائدة 68)</t>
  </si>
  <si>
    <t>أَفَلَا يَتُوبُونَ إِلَى ٱللَّهِ (المائدة 74)</t>
  </si>
  <si>
    <t>كَانُواْ لَا يَتَنَاهَوۡنَ (المائدة 79)</t>
  </si>
  <si>
    <t>وَمَا لَنَا لَا نُؤۡمِنُ بِٱللَّهِ (المائدة 84)</t>
  </si>
  <si>
    <t>وَإِذَا سَمِعُواْ مَآ أُنزِلَ (المائدة 83)</t>
  </si>
  <si>
    <t>لَا يُؤَاخِذُكُمُ ٱللَّهُ (المائدة 89)</t>
  </si>
  <si>
    <t>وَكُلُواْ مِمَّا رَزَقَكُمُ (المائدة 88)</t>
  </si>
  <si>
    <t>لَيۡسَ عَلَى ٱلَّذِينَ ءَامَنُواْ (المائدة 93)</t>
  </si>
  <si>
    <t>ٱعۡلَمُوٓاْ أَنَّ ٱللَّهَ شَدِيدُ ٱلۡعِقَابِ (المائدة 98)</t>
  </si>
  <si>
    <t>قُل لَّا يَسۡتَوِي ٱلۡخَبِيثُ (المائدة 100)</t>
  </si>
  <si>
    <t>يَٰٓأَيُّهَا ٱلَّذِينَ ءَامَنُواْ (المائدة 106)</t>
  </si>
  <si>
    <t>فَإِنۡ عُثِرَ عَلَىٰٓ أَنَّهُمَا (المائدة 107)</t>
  </si>
  <si>
    <t>وَإِذۡ أَوۡحَيۡتُ إِلَى ٱلۡحَوَارِيِّ‍ۧنَ (المائدة 111)</t>
  </si>
  <si>
    <t>قَالُواْ نُرِيدُ أَن نَّأۡكُلَ مِنۡهَا (المائدة 113)</t>
  </si>
  <si>
    <t>إِن تُعَذِّبۡهُمۡ فَإِنَّهُمۡ عِبَادُكَۖ (المائدة 118)</t>
  </si>
  <si>
    <t>قَالَ ٱللَّهُ هَٰذَا يَوۡمُ (المائدة 119)</t>
  </si>
  <si>
    <t>فَقَدۡ كَذَّبُواْ بِٱلۡحَقِّ (الأنعام 5)</t>
  </si>
  <si>
    <t>قُلۡ سِيرُواْ فِي ٱلۡأَرۡضِ (الأنعام 11)</t>
  </si>
  <si>
    <t>وَمَا تَأۡتِيهِم مِّنۡ ءَايَة (الأنعام 4)</t>
  </si>
  <si>
    <t>وَهُوَ ٱلۡقَاهِرُ فَوۡقَ عِبَادِهِ (الأنعام 18)</t>
  </si>
  <si>
    <t>وَلَقَدِ ٱسۡتُهۡزِئَ بِرُسُل (الأنعام 10)</t>
  </si>
  <si>
    <t>وَإِن يَمۡسَسۡكَ ٱللَّهُ  (الأنعام 17)</t>
  </si>
  <si>
    <t>وَهُمۡ يَنۡهَوۡنَ عَنۡهُ وَيَنۡ‍َٔوۡنَ عَنۡهُۖ (الأنعام 26)</t>
  </si>
  <si>
    <t>وَإِن كَانَ كَبُرَ عَلَيۡكَ (الأنعام 35)</t>
  </si>
  <si>
    <t>بَلۡ إِيَّاهُ تَدۡعُونَ (الأنعام 41)</t>
  </si>
  <si>
    <t>وَٱلَّذِينَ كَذَّبُواْ بِ‍َٔايَٰتِنَا (الأنعام 39)</t>
  </si>
  <si>
    <t>وَمَا نُرۡسِلُ ٱلۡمُرۡسَلِينَ (الأنعام 48)</t>
  </si>
  <si>
    <t>وَٱلَّذِينَ كَذَّبُواْ بِ‍َٔايَٰتِنَا يَمَسُّهُمُ ( الأنعام 49)</t>
  </si>
  <si>
    <t>وَكَذَٰلِكَ نُفَصِّلُ ٱلۡأٓيَٰتِ (الأنعام 55)</t>
  </si>
  <si>
    <t>ثُمَّ رُدُّوٓاْ إِلَى ٱللَّهِ (الأنعام 62)</t>
  </si>
  <si>
    <t>قُلِ ٱللَّهُ يُنَجِّيكُم (الأنعام 64)</t>
  </si>
  <si>
    <t>وَذَرِ ٱلَّذِينَ ٱتَّخَذُواْ (الأنعام 70)</t>
  </si>
  <si>
    <t>وَأَنۡ أَقِيمُواْ ٱلصَّلَوٰةَ وَٱتَّقُوهُۚ (الأنعام 72)</t>
  </si>
  <si>
    <t>وَكَيۡفَ أَخَافُ مَآ أَشۡرَكۡتُمۡ (الأنعام 81)</t>
  </si>
  <si>
    <t>وَزَكَرِيَّا وَيَحۡيَىٰ (الأنعام 85)</t>
  </si>
  <si>
    <t>وَهَٰذَا كِتَٰبٌ أَنزَلۡنَٰهُ (الأنعام 92)</t>
  </si>
  <si>
    <t>أُوْلَٰٓئِكَ ٱلَّذِينَ هَدَى ٱللَّهُۖ (الأنعام 90)</t>
  </si>
  <si>
    <t>وَلَقَدۡ جِئۡتُمُونَا فُرَٰدَىٰ (الأنعام 94)</t>
  </si>
  <si>
    <t>فَالِقُ ٱلۡإِصۡبَاحِ (الأنعام 96)</t>
  </si>
  <si>
    <t>بَدِيعُ ٱلسَّمَٰوَٰتِ وَٱلۡأَرۡضِۖ (الأنعام 101)</t>
  </si>
  <si>
    <t>وَجَعَلُواْ لِلَّهِ شُرَكَآءَ ٱلۡجِنَّ (الأنعام 100)</t>
  </si>
  <si>
    <t>وَنُقَلِّبُ أَفۡ‍ِٔدَتَهُمۡ (الأنعام 110)</t>
  </si>
  <si>
    <t>وَأَقۡسَمُواْ بِٱللَّهِ جَهۡدَ أَيۡمَٰنِهِمۡ (الأنعام 109)</t>
  </si>
  <si>
    <t>وَتَمَّتۡ كَلِمَتُ رَبِّكَ صِدۡقا (الأنعام 115)</t>
  </si>
  <si>
    <t>إِنَّ رَبَّكَ هُوَ أَعۡلَمُ (الأنعام 117)</t>
  </si>
  <si>
    <t>وَكَذَٰلِكَ جَعَلۡنَا فِي كُلِّ قَرۡيَةٍ (الأنعام 123)</t>
  </si>
  <si>
    <t>وَذَرُواْ ظَٰهِرَ ٱلۡإِثۡمِ (الأنعام 120)</t>
  </si>
  <si>
    <t>وَهَٰذَا صِرَٰطُ رَبِّكَ (الأنعام 126)</t>
  </si>
  <si>
    <t>لَهُمۡ دَارُ ٱلسَّلَٰمِ عِندَ رَبِّهِمۡۖ (الأنعام 127)</t>
  </si>
  <si>
    <t>وَرَبُّكَ ٱلۡغَنِيُّ ذُو ٱلرَّحۡمَةِۚ (الأنعام 133)</t>
  </si>
  <si>
    <t>وَقَالُواْ مَا فِي بُطُونِ (الأنعام 139)</t>
  </si>
  <si>
    <t>إِنَّ مَا تُوعَدُونَ لَأٓت (الأنعام 134)</t>
  </si>
  <si>
    <t>قُل لَّآ أَجِدُ فِي مَآ أُوحِيَ (الأنعام 145)</t>
  </si>
  <si>
    <t>وَمِنَ ٱلۡأَنۡعَٰمِ حَمُولَة وَفَرۡشاۚ (الأنعام 142)</t>
  </si>
  <si>
    <t>وَمِنَ ٱلۡإِبِلِ ٱثۡنَيۡنِ (الأنعام 144)</t>
  </si>
  <si>
    <t>فَإِن كَذَّبُوكَ فَقُل رَّبُّكُمۡ (الأنعام 147)</t>
  </si>
  <si>
    <t>سَيَقُولُ ٱلَّذِينَ أَشۡرَكُواْ (الأنعام 148)</t>
  </si>
  <si>
    <t>قُلۡ تَعَالَوۡاْ أَتۡلُ (الأنعام 151)</t>
  </si>
  <si>
    <t>وَلَا تَقۡرَبُواْ مَالَ ٱلۡيَتِيمِ (الأنعام 152)</t>
  </si>
  <si>
    <t>أَوۡ تَقُولُواْ لَوۡ أَنَّآ أُنزِلَ (الأنعام 157)</t>
  </si>
  <si>
    <t>وَهُوَ ٱلَّذِي جَعَلَكُمۡ (الأنعام 165)</t>
  </si>
  <si>
    <t>كِتَٰبٌ أُنزِلَ إِلَيۡكَ (الأعراف 2)</t>
  </si>
  <si>
    <t>وَلَقَدۡ خَلَقۡنَٰكُمۡ (الأعراف 11)</t>
  </si>
  <si>
    <t>قَالَ أَنظِرۡنِيٓ إِلَىٰ يَوۡمِ يُبۡعَثُونَ (الأعراف 14)</t>
  </si>
  <si>
    <t>قَالَ ٱهۡبِطُواْ بَعۡضُكُمۡ (الأعراف 24)</t>
  </si>
  <si>
    <t>قَالَ فِيهَا تَحۡيَوۡنَ (الأعراف 25)</t>
  </si>
  <si>
    <t>فَرِيقًا هَدَىٰ وَفَرِيقًا (الأعراف 30)</t>
  </si>
  <si>
    <t>يَٰبَنِيٓ ءَادَمَ إِمَّا يَأۡتِيَنَّكُمۡ (الأعراف 35)</t>
  </si>
  <si>
    <t>وَٱلَّذِينَ كَذَّبُواْ بِ‍َٔايَٰتِنَا (الأعراف 36)</t>
  </si>
  <si>
    <t>لَهُم مِّن جَهَنَّمَ مِهَاد (الأعراف 41)</t>
  </si>
  <si>
    <t>وَإِذَا صُرِفَتۡ أَبۡصَٰرُهُمۡ (الأعراف 47)</t>
  </si>
  <si>
    <t>ٱلَّذِينَ ٱتَّخَذُواْ دِينَهُمۡ (الأعراف 51)</t>
  </si>
  <si>
    <t>وَلَا تُفۡسِدُواْ فِي ٱلۡأَرۡضِ (الأعراف 56)</t>
  </si>
  <si>
    <t xml:space="preserve"> قَالَ ٱلۡمَلَأُ مِن قَوۡمِهِ (الأعراف 61)</t>
  </si>
  <si>
    <t>قَالُوٓاْ أَجِئۡتَنَا لِنَعۡبُدَ (الأعراف 70)</t>
  </si>
  <si>
    <t>فَأَنجَيۡنَٰهُ وَٱلَّذِينَ مَعَهُ (الأعراف 72)</t>
  </si>
  <si>
    <t>فَأَخَذَتۡهُمُ ٱلرَّجۡفَةُ (الأعراف 78)</t>
  </si>
  <si>
    <t>قَالَ ٱلَّذِينَ ٱسۡتَكۡبَرُوٓاْ (الأعراف 76)</t>
  </si>
  <si>
    <t>وَإِلَىٰ مَدۡيَنَ أَخَاهُمۡ (الأعراف 85)</t>
  </si>
  <si>
    <t>فَأَخَذَتۡهُمُ ٱلرَّجۡفَةُ (الأعراف 92)</t>
  </si>
  <si>
    <t>وَلَا تَقۡعُدُواْ بِكُلِّ صِرَٰط (الأعراف 86)</t>
  </si>
  <si>
    <t>فَتَوَلَّىٰ عَنۡهُمۡ وَقَالَ يَٰقَوۡمِ (الأعراف 93)</t>
  </si>
  <si>
    <t>وَمَا وَجَدۡنَا لِأَكۡثَرِهِم (الأعراف 102)</t>
  </si>
  <si>
    <t>تِلۡكَ ٱلۡقُرَىٰ نَقُصُّ عَلَيۡكَ (الأعراف 101)</t>
  </si>
  <si>
    <t>قَالَ أَلۡقُواْۖ (الأعراف 116)</t>
  </si>
  <si>
    <t>يُرِيدُ أَن يُخۡرِجَكُم (الأعراف 110)</t>
  </si>
  <si>
    <t>وَمَا تَنقِمُ مِنَّآ إِلَّآ (الأعراف 126)</t>
  </si>
  <si>
    <t>قَالُوٓاْ إِنَّآ إِلَىٰ رَبِّنَا (الأعراف 125)</t>
  </si>
  <si>
    <t>وَقَالُواْ مَهۡمَا تَأۡتِنَا بِهِ (الأعراف 132)</t>
  </si>
  <si>
    <t>وَلَمَّا وَقَعَ عَلَيۡهِمُ ٱلرِّجۡزُ (الأعراف 134)</t>
  </si>
  <si>
    <t>وَإِذۡ أَنجَيۡنَٰكُم (الأعراف 141)</t>
  </si>
  <si>
    <t>وَٱلَّذِينَ كَذَّبُواْ بِ‍َٔايَٰتِنَا (الأعراف 147)</t>
  </si>
  <si>
    <t>وَٱلَّذِينَ عَمِلُواْ ٱلسَّيِّ‍َٔاتِ (الأعراف 153)</t>
  </si>
  <si>
    <t>قَالَ رَبِّ ٱغۡفِرۡ لِي (الأعراف 151)</t>
  </si>
  <si>
    <t>وَٱكۡتُبۡ لَنَا فِي هَٰذِهِ ٱلدُّنۡيَا (الأعراف 156)</t>
  </si>
  <si>
    <t>ٱلَّذِينَ يَتَّبِعُونَ ٱلرَّسُولَ (الأعراف 156)</t>
  </si>
  <si>
    <t>وَقَطَّعۡنَٰهُمُ ٱثۡنَتَيۡ (الأعراف 160)</t>
  </si>
  <si>
    <t>وَإِذۡ قِيلَ لَهُمُ ٱسۡكُنُواْ (الأعراف 161)</t>
  </si>
  <si>
    <t>وَإِذۡ تَأَذَّنَ رَبُّكَ لَيَبۡعَثَنَّ (الأعراف 167)</t>
  </si>
  <si>
    <t>وَٱلَّذِينَ يُمَسِّكُونَ (الأعراف 170)</t>
  </si>
  <si>
    <t>مَن يَهۡدِ ٱللَّهُ (الأعراف 178)</t>
  </si>
  <si>
    <t xml:space="preserve"> سَآءَ مَثَلًا ٱلۡقَوۡمُ (الأعراف 177)</t>
  </si>
  <si>
    <t>مَن يُضۡلِلِ ٱللَّهُ (الأعراف 186)</t>
  </si>
  <si>
    <t>أَوَلَمۡ يَنظُرُواْ فِي مَلَكُوتِ (الأعراف 185)</t>
  </si>
  <si>
    <t>وَلَا يَسۡتَطِيعُونَ لَهُمۡ نَصۡرا (الأعراف 192)</t>
  </si>
  <si>
    <t>أَيُشۡرِكُونَ مَا لَا يَخۡلُقُ (الأعراف 191)</t>
  </si>
  <si>
    <t>وَإِمَّا يَنزَغَنَّكَ مِنَ ٱلشَّيۡطَٰنِ (الأعراف 200)</t>
  </si>
  <si>
    <t>وَإِن تَدۡعُوهُمۡ إِلَى ٱلۡهُدَىٰ (الأعراف 198)</t>
  </si>
  <si>
    <t>إِنَّ ٱلَّذِينَ عِندَ رَبِّكَ (الأعراف 206)</t>
  </si>
  <si>
    <t>لِيُحِقَّ ٱلۡحَقَّ وَيُبۡطِلَ ٱلۡبَٰطِلَ (الأنفال 8)</t>
  </si>
  <si>
    <t>يُجَٰدِلُونَكَ فِي ٱلۡحَقِّ (الأنفال 6)</t>
  </si>
  <si>
    <t>إِذۡ يُغَشِّيكُمُ ٱلنُّعَاسَ (الأنفال 11)</t>
  </si>
  <si>
    <t>إِذۡ يُوحِي رَبُّكَ (الأنفال 12)</t>
  </si>
  <si>
    <t>ذَٰلِكُمۡ وَأَنَّ ٱللَّهَ (الأنفال 18)</t>
  </si>
  <si>
    <t>وَٱذۡكُرُوٓاْ إِذۡ أَنتُمۡ قَلِيل (الأنفال 26)</t>
  </si>
  <si>
    <t>وَإِذَا تُتۡلَىٰ عَلَيۡهِمۡ ءَايَٰتُنَا (الأنفال 31)</t>
  </si>
  <si>
    <t>قُل لِّلَّذِينَ كَفَرُوٓاْ (الأنفال 38)</t>
  </si>
  <si>
    <t>وَٱعۡلَمُوٓاْ أَنَّمَا غَنِمۡتُم (الأنفال 41)</t>
  </si>
  <si>
    <t>وَإِذۡ يُرِيكُمُوهُمۡ (الأنفال 44)</t>
  </si>
  <si>
    <t>إِذۡ يَقُولُ ٱلۡمُنَٰفِقُونَ (الأنفال 49)</t>
  </si>
  <si>
    <t>وَلَوۡ تَرَىٰٓ إِذۡ يَتَوَفَّى  (الأنفال 50)</t>
  </si>
  <si>
    <t>وَلَا يَحۡسَبَنَّ ٱلَّذِينَ (الأنفال 59)</t>
  </si>
  <si>
    <t>وَإِن جَنَحُواْ لِلسَّلۡمِ (الأنفال 61)</t>
  </si>
  <si>
    <t>مَا كَانَ لِنَبِيٍّ أَن يَكُونَ لَهُۥٓ (الأنفال 67)</t>
  </si>
  <si>
    <t>وَٱلَّذِينَ ءَامَنُواْ مِنۢ بَعۡدُ (الأنفال 75)</t>
  </si>
  <si>
    <t>لَّوۡلَا كِتَٰب مِّنَ (الأنفال 68)</t>
  </si>
  <si>
    <t>فَإِذَا ٱنسَلَخَ ٱلۡأَشۡهُرُ (التوبة 5)</t>
  </si>
  <si>
    <t>وَإِن نَّكَثُوٓاْ أَيۡمَٰنَهُم مِّنۢ بَعۡدِ (التوبة 12)</t>
  </si>
  <si>
    <t>وَإِنۡ أَحَد مِّنَ ٱلۡمُشۡرِكِينَ (التوبة 6)</t>
  </si>
  <si>
    <t>لَا يَرۡقُبُونَ فِي مُؤۡمِنٍ (التوبة 10)</t>
  </si>
  <si>
    <t>مَا كَانَ لِلۡمُشۡرِكِينَ (التوبة 17)</t>
  </si>
  <si>
    <t>خَٰلِدِينَ فِيهَآ أَبَدًاۚ (التوبة 22)</t>
  </si>
  <si>
    <t>ثُمَّ يَتُوبُ ٱللَّهُ مِنۢ بَعۡدِ (التوبة 27)</t>
  </si>
  <si>
    <t>هُوَ ٱلَّذِيٓ أَرۡسَلَ رَسُولَهُۥ (التوبة 33)</t>
  </si>
  <si>
    <t>قَٰتِلُواْ ٱلَّذِينَ لَا يُؤۡمِنُونَ (التوبة 29)</t>
  </si>
  <si>
    <t>يَوۡمَ يُحۡمَىٰ عَلَيۡهَا (التوبة 35)</t>
  </si>
  <si>
    <t>إِلَّا تَنفِرُواْ يُعَذِّبۡكُمۡ (التوبة 39)</t>
  </si>
  <si>
    <t>إِنَّمَا ٱلنَّسِيٓءُ (التوبة 37)</t>
  </si>
  <si>
    <t>إِلَّا تَنصُرُوهُ فَقَدۡ (التوبة 40)</t>
  </si>
  <si>
    <t>عَفَا ٱللَّهُ عَنكَ (التوبة 43)</t>
  </si>
  <si>
    <t>قُل لَّن يُصِيبَنَآ إِلَّا (التوبة 51)</t>
  </si>
  <si>
    <t>إِن تُصِبۡكَ حَسَنَة تَسُؤۡهُمۡۖ (التوبة 50)</t>
  </si>
  <si>
    <t>وَيَحۡلِفُونَ بِٱللَّهِ (التوبة 56)</t>
  </si>
  <si>
    <t>وَمِنۡهُم مَّن يَلۡمِزُكَ (التوبة 58)</t>
  </si>
  <si>
    <t>يَحۡذَرُ ٱلۡمُنَٰفِقُونَ (التوبة 64)</t>
  </si>
  <si>
    <t>يَحۡلِفُونَ بِٱللَّهِ لَكُمۡ (التوبة 62)</t>
  </si>
  <si>
    <t>وَعَدَ ٱللَّهُ ٱلۡمُنَٰفِقِينَ (التوبة 68)</t>
  </si>
  <si>
    <t>لَا تَعۡتَذِرُواْ قَدۡ كَفَرۡتُم (التوبة 66)</t>
  </si>
  <si>
    <t>أَلَمۡ يَأۡتِهِمۡ نَبَأُ ٱلَّذِينَ (التوبة 70)</t>
  </si>
  <si>
    <t>يَحۡلِفُونَ بِٱللَّهِ مَا قَالُواْ  (التوبة 74)</t>
  </si>
  <si>
    <t>أَلَمۡ يَعۡلَمُوٓاْ أَنَّ ٱللَّهَ (التوبة 78)</t>
  </si>
  <si>
    <t>وَلَا تُعۡجِبۡكَ أَمۡوَٰلُهُمۡ (التوبة 85)</t>
  </si>
  <si>
    <t>وَلَا عَلَى ٱلَّذِينَ (التوبة 92)</t>
  </si>
  <si>
    <t>وَلَا تُصَلِّ عَلَىٰٓ أَحَد (التوبة 84)</t>
  </si>
  <si>
    <t>سَيَحۡلِفُونَ بِٱللَّهِ لَكُمۡ (التوبة 95)</t>
  </si>
  <si>
    <t>وَٱلسَّٰبِقُونَ ٱلۡأَوَّلُونَ (التوبة 100)</t>
  </si>
  <si>
    <t>وَمِمَّنۡ حَوۡلَكُم (التوبة 101)</t>
  </si>
  <si>
    <t>وَٱلَّذِينَ ٱتَّخَذُواْ مَسۡجِدا (التوبة 107)</t>
  </si>
  <si>
    <t>وَءَاخَرُونَ مُرۡجَوۡنَ (التوبة 106)</t>
  </si>
  <si>
    <t>إِنَّ ٱللَّهَ ٱشۡتَرَىٰ (التوبة 111)</t>
  </si>
  <si>
    <t>أَفَمَنۡ أَسَّسَ بُنۡيَٰنَهُۥ (التوبة 109)</t>
  </si>
  <si>
    <t>مَا كَانَ لِلنَّبِيِّ  (التوبة 113)</t>
  </si>
  <si>
    <t>إِنَّ ٱللَّهَ لَهُۥ مُلۡكُ (التوبة 116)</t>
  </si>
  <si>
    <t>مَا كَانَ لِأَهۡلِ ٱلۡمَدِينَةِ (التوبة 120)</t>
  </si>
  <si>
    <t>يَٰٓأَيُّهَا ٱلَّذِينَ ءَامَنُواْ (التوبة 119)</t>
  </si>
  <si>
    <t>إِذَا مَآ أُنزِلَتۡ سُورَةٞ (التوبة 124)</t>
  </si>
  <si>
    <t>أَوَلَا يَرَوۡنَ أَنَّهُمۡ (التوبة 126)</t>
  </si>
  <si>
    <t>إِلَيۡهِ مَرۡجِعُكُمۡ جَمِيعٗاۖ (يونس 4)</t>
  </si>
  <si>
    <t>إِنَّ رَبَّكُمُ ٱللَّهُ (يونس 3)</t>
  </si>
  <si>
    <t>أُوْلَٰٓئِكَ مَأۡوَىٰهُمُ ٱلنَّارُ (يونس 8)</t>
  </si>
  <si>
    <t>ثُمَّ جَعَلۡنَٰكُمۡ خَلَٰٓئِفَ (يونس 14)</t>
  </si>
  <si>
    <t>وَمَا كَانَ ٱلنَّاسُ (يونس 19)</t>
  </si>
  <si>
    <t>وَٱللَّهُ يَدۡعُوٓاْ إِلَىٰ دَارِ (يونس 25)</t>
  </si>
  <si>
    <t>وَٱلَّذِينَ كَسَبُواْ ٱلسَّيِّ‍َٔاتِ (يونس 27)</t>
  </si>
  <si>
    <t>كَذَٰلِكَ حَقَّتۡ كَلِمَتُ رَبِّكَ (يونس 33)</t>
  </si>
  <si>
    <t>وَمَا يَتَّبِعُ أَكۡثَرُهُمۡ إِلَّا ظَنًّاۚ (يونس 36)</t>
  </si>
  <si>
    <t>وَيَوۡمَ يَحۡشُرُهُمۡ كَأَن (يونس 45)</t>
  </si>
  <si>
    <t xml:space="preserve"> وَمِنۡهُم مَّن يُؤۡمِنُ بِهِ (يونس 40)</t>
  </si>
  <si>
    <t>قُلۡ أَرَءَيۡتُمۡ إِنۡ أَتَىٰكُمۡ (يونس 50)</t>
  </si>
  <si>
    <t>ثُمَّ قِيلَ لِلَّذِينَ ظَلَمُواْ (يونس 52)</t>
  </si>
  <si>
    <t>وَمَا ظَنُّ ٱلَّذِينَ (يونس 60)</t>
  </si>
  <si>
    <t>هُوَ يُحۡيِۦ وَيُمِيتُ (يونس 56)</t>
  </si>
  <si>
    <t>لَهُمُ ٱلۡبُشۡرَىٰ (يونس 64)</t>
  </si>
  <si>
    <t>وَلَا يَحۡزُنكَ قَوۡلُهُمۡۘ (يونس 65)</t>
  </si>
  <si>
    <t>فَإِن تَوَلَّيۡتُمۡ (يونس 72)</t>
  </si>
  <si>
    <t>فَكَذَّبُوهُ فَنَجَّيۡنَٰهُ (يونس 73)</t>
  </si>
  <si>
    <t>وَيُحِقُّ ٱللَّهُ ٱلۡحَقَّ (يونس 82)</t>
  </si>
  <si>
    <t>فَلَمَّا جَآءَ ٱلسَّحَرَةُ (يونس 80)</t>
  </si>
  <si>
    <t>وَقَالَ مُوسَىٰ رَبَّنَآ (يونس 88)</t>
  </si>
  <si>
    <t>فَإِن كُنتَ فِي شَكّٖ (يونس 94)</t>
  </si>
  <si>
    <t>فَهَلۡ يَنتَظِرُونَ (يونس 102)</t>
  </si>
  <si>
    <t>وَمَا كَانَ لِنَفۡسٍ (يونس 100)</t>
  </si>
  <si>
    <t>وَٱتَّبِعۡ مَا يُوحَىٰٓ إِلَيۡكَ (يونس 109)</t>
  </si>
  <si>
    <t>أَلَّا تَعۡبُدُوٓاْ إِلَّا ٱللَّهَۚ (هود 2)</t>
  </si>
  <si>
    <t xml:space="preserve"> وَلَئِنۡ أَذَقۡنَا ٱلۡإِنسَٰنَ (هود 9)</t>
  </si>
  <si>
    <t>وَلَئِنۡ أَخَّرۡنَا عَنۡهُمُ ٱلۡعَذَابَ (هود 8)</t>
  </si>
  <si>
    <t>أُوْلَٰٓئِكَ ٱلَّذِينَ خَسِرُوٓاْ (هود 21)</t>
  </si>
  <si>
    <t>وَمَنۡ أَظۡلَمُ مِمَّنِ ٱفۡتَرَىٰ (هود 18)</t>
  </si>
  <si>
    <t>مَثَلُ ٱلۡفَرِيقَيۡنِ كَٱلۡأَعۡمَىٰ (هود 24)</t>
  </si>
  <si>
    <t>وَيَٰقَوۡمِ مَن يَنصُرُنِي (هود 30)</t>
  </si>
  <si>
    <t>قَالَ إِنَّمَا يَأۡتِيكُم بِهِ (هود 33)</t>
  </si>
  <si>
    <t>وَقَالَ ٱرۡكَبُواْ فِيهَا (هود 40)</t>
  </si>
  <si>
    <t>فَسَوۡفَ تَعۡلَمُونَ (هود 39)</t>
  </si>
  <si>
    <t>وَنَادَىٰ نُوح رَّبَّهُ (هود 45)</t>
  </si>
  <si>
    <t>تِلۡكَ مِنۡ أَنۢبَآءِ ٱلۡغَيۡبِ (هود 49)</t>
  </si>
  <si>
    <t xml:space="preserve"> فَإِن تَوَلَّوۡاْ فَقَدۡ (هود 57)</t>
  </si>
  <si>
    <t>فَعَقَرُوهَا فَقَالَ تَمَتَّعُواْ (هود 65)</t>
  </si>
  <si>
    <t>كَأَن لَّمۡ يَغۡنَوۡاْ فِيهَآۗ (هود 68)</t>
  </si>
  <si>
    <t>وَجَآءَهُۥ قَوۡمُهُۥ يُهۡرَعُونَ (هود 78)</t>
  </si>
  <si>
    <t>قَالَ لَوۡ أَنَّ لِي بِكُمۡ  (هود 80)</t>
  </si>
  <si>
    <t>قَالُواْ يَٰشُعَيۡبُ أَصَلَوٰتُكَ (هود 87)</t>
  </si>
  <si>
    <t>قَالَ يَٰقَوۡمِ أَرَهۡطِيٓ (هود 92)</t>
  </si>
  <si>
    <t>بَقِيَّتُ ٱللَّهِ خَيۡر لَّكُمۡ (هود 86)</t>
  </si>
  <si>
    <t>وَٱسۡتَغۡفِرُواْ رَبَّكُمۡ (هود 90)</t>
  </si>
  <si>
    <t>كَأَن لَّمۡ يَغۡنَوۡاْ فِيهَآۗ (هود 95)</t>
  </si>
  <si>
    <t>خَٰلِدِينَ فِيهَا  (هود 107)</t>
  </si>
  <si>
    <t>وَإِنَّ كُلّٗا لَّمَّا لَيُوَفِّيَنَّهُمۡ (هود 111)</t>
  </si>
  <si>
    <t>وَمَا كَانَ رَبُّكَ لِيُهۡلِكَ (هود 117)</t>
  </si>
  <si>
    <t>إِنَّآ أَنزَلۡنَٰهُ قُرۡءَٰنًا (يوسف 2)</t>
  </si>
  <si>
    <t>قَالُواْ يَٰٓأَبَانَا مَالَكَ (يوسف 11)</t>
  </si>
  <si>
    <t>قَالُواْ لَئِنۡ أَكَلَهُ (يوسف 14)</t>
  </si>
  <si>
    <t>وَقَالَ ٱلَّذِي ٱشۡتَرَىٰهُ (يوسف 21)</t>
  </si>
  <si>
    <t>وَلَمَّا بَلَغَ أَشُدَّهُۥٓ (يوسف 22)</t>
  </si>
  <si>
    <t>يُوسُفُ أَعۡرِضۡ عَنۡ هَٰذَاۚ (يوسف 29)</t>
  </si>
  <si>
    <t>قَالَ رَبِّ ٱلسِّجۡنُ أَحَبُّ إِلَيَّ (يوسف 33)</t>
  </si>
  <si>
    <t>مَا تَعۡبُدُونَ مِن دُونِهِ (يوسف 40)</t>
  </si>
  <si>
    <t>ثُمَّ يَأۡتِي مِنۢ بَعۡدِ ذَٰلِكَ (يوسف 49)</t>
  </si>
  <si>
    <t>وَلَأَجۡرُ ٱلۡأٓخِرَةِ خَيۡر (يوسف 57)</t>
  </si>
  <si>
    <t>قَالَ لَنۡ أُرۡسِلَهُۥ مَعَكُمۡ (يوسف 66)</t>
  </si>
  <si>
    <t>وَلَمَّا دَخَلُواْ مِنۡ حَيۡثُ (يوسف 68)</t>
  </si>
  <si>
    <t>فَبَدَأَ بِأَوۡعِيَتِهِمۡ (يوسف 76)</t>
  </si>
  <si>
    <t>قَالُواْ وَأَقۡبَلُواْ عَلَيۡهِم (يوسف 71)</t>
  </si>
  <si>
    <t>قَالُواْ يَٰٓأَيُّهَا ٱلۡعَزِيزُ (يوسف 78)</t>
  </si>
  <si>
    <t>ٱرۡجِعُوٓاْ إِلَىٰٓ أَبِيكُمۡ (يوسف 81)</t>
  </si>
  <si>
    <t>فَلَمَّا دَخَلُواْ عَلَيۡهِ (يوسف 88)</t>
  </si>
  <si>
    <t>قَالُواْ تَٱللَّهِ لَقَدۡ ءَاثَرَكَ (يوسف 91)</t>
  </si>
  <si>
    <t>وَرَفَعَ أَبَوَيۡهِ عَلَى ٱلۡعَرۡشِ (يوسف 100)</t>
  </si>
  <si>
    <t>فَلَمَّا دَخَلُواْ عَلَىٰ يُوسُفَ (يوسف 99)</t>
  </si>
  <si>
    <t>وَمَا تَسۡ‍َٔلُهُمۡ عَلَيۡهِ (يوسف 104)</t>
  </si>
  <si>
    <t>وَمَا يُؤۡمِنُ أَكۡثَرُهُم (يوسف 106)</t>
  </si>
  <si>
    <t>وَهُوَ ٱلَّذِي مَدَّ ٱلۡأَرۡضَ (الرعد 3)</t>
  </si>
  <si>
    <t xml:space="preserve"> عَٰلِمُ ٱلۡغَيۡبِ وَٱلشَّهَٰدَةِ (الرعد 9)</t>
  </si>
  <si>
    <t>هُوَ ٱلَّذِي يُرِيكُمُ ٱلۡبَرۡقَ (الرعد 12)</t>
  </si>
  <si>
    <t>قُلۡ مَن رَّبُّ ٱلسَّمَٰوَٰتِ (الرعد 16)</t>
  </si>
  <si>
    <t>لِلَّذِينَ ٱسۡتَجَابُواْ لِرَبِّهِمُ (الرعد 18)</t>
  </si>
  <si>
    <t>ٱللَّهُ يَبۡسُطُ ٱلرِّزۡقَ (الرعد 26)</t>
  </si>
  <si>
    <t>وَيَقُولُ ٱلَّذِينَ كَفَرُواْ (الرعد 27)</t>
  </si>
  <si>
    <t>أَفَمَنۡ هُوَ قَآئِمٌ (الرعد 33)</t>
  </si>
  <si>
    <t>وَلَقَدِ ٱسۡتُهۡزِئَ بِرُسُل (الرعد 32)</t>
  </si>
  <si>
    <t>يَمۡحُواْ ٱللَّهُ مَا يَشَآءُ (الرعد 39)</t>
  </si>
  <si>
    <t>وَكَذَٰلِكَ أَنزَلۡنَٰهُ حُكۡمًا (الرعد 37)</t>
  </si>
  <si>
    <t>ٱللَّهِ ٱلَّذِي لَهُۥ مَا فِي (إبراهيم 2)</t>
  </si>
  <si>
    <t>أَلَمۡ يَأۡتِكُمۡ نَبَؤُاْ (إبراهيم 9)</t>
  </si>
  <si>
    <t>وَلَنُسۡكِنَنَّكُمُ ٱلۡأَرۡضَ (إبراهيم 14)</t>
  </si>
  <si>
    <t>مَّثَلُ ٱلَّذِينَ كَفَرُواْ (إبراهيم 18)</t>
  </si>
  <si>
    <t>وَأُدۡخِلَ ٱلَّذِينَ ءَامَنُواْ (إبراهيم 23)</t>
  </si>
  <si>
    <t>رَّبَّنَآ إِنِّيٓ أَسۡكَنتُ (إبراهيم 37)</t>
  </si>
  <si>
    <t>وَجَعَلُواْ لِلَّهِ أَندَادا (إبراهيم 30)</t>
  </si>
  <si>
    <t>وَلَا تَحۡسَبَنَّ ٱللَّهَ غَٰفِلًا (إبراهيم 42)</t>
  </si>
  <si>
    <t>وَقَالُواْ يَٰٓأَيُّهَا ٱلَّذِي (الحجر 6)</t>
  </si>
  <si>
    <t xml:space="preserve"> وَأَرۡسَلۡنَا ٱلرِّيَٰحَ لَوَٰقِحَ (الحجر 22)</t>
  </si>
  <si>
    <t>وَإِن مِّن شَيۡءٍ (الحجر 21)</t>
  </si>
  <si>
    <t xml:space="preserve"> إِلَىٰ يَوۡمِ ٱلۡوَقۡتِ (الحجر 38)</t>
  </si>
  <si>
    <t>إِلَّآ ءَالَ لُوطٍ (الحجر 59)</t>
  </si>
  <si>
    <t xml:space="preserve">وَأَتَيۡنَٰكَ بِٱلۡحَقِّ (الحجر 64) </t>
  </si>
  <si>
    <t>فَمَآ أَغۡنَىٰ عَنۡهُم (الحجر 84)</t>
  </si>
  <si>
    <t xml:space="preserve"> وَٱعۡبُدۡ رَبَّكَ حَتَّىٰ (الحجر 99)</t>
  </si>
  <si>
    <t>يُنۢبِتُ لَكُم بِهِ (النحل 11)</t>
  </si>
  <si>
    <t>وَمَا ذَرَأَ لَكُمۡ فِي ٱلۡأَرۡضِ (النحل 13)</t>
  </si>
  <si>
    <t>قَدۡ مَكَرَ ٱلَّذِينَ مِن قَبۡلِهِمۡ (النحل 26)</t>
  </si>
  <si>
    <t>ٱلَّذِينَ تَتَوَفَّىٰهُمُ ٱلۡمَلَٰٓئِكَةُ (النحل 32)</t>
  </si>
  <si>
    <t>فَأَصَابَهُمۡ سَيِّ‍َٔاتُ (النحل 34)</t>
  </si>
  <si>
    <t xml:space="preserve"> ٱلَّذِينَ صَبَرُواْ (النحل 42)</t>
  </si>
  <si>
    <t>لِلَّذِينَ لَا يُؤۡمِنُونَ (النحل 60)</t>
  </si>
  <si>
    <t>أَوۡ يَأۡخُذَهُمۡ عَلَىٰ تَخَوُّف (النحل 47)</t>
  </si>
  <si>
    <t>وَٱللَّهُ خَلَقَكُمۡ ثُمَّ يَتَوَفَّىٰكُمۡۚ (النحل 70)</t>
  </si>
  <si>
    <t>وَمِن ثَمَرَٰتِ ٱلنَّخِيلِ (النحل 67)</t>
  </si>
  <si>
    <t>ضَرَبَ ٱللَّهُ مَثَلًا عَبۡدا (النحل 75)</t>
  </si>
  <si>
    <t>وَلِلَّهِ غَيۡبُ ٱلسَّمَٰوَٰتِ (النحل 77)</t>
  </si>
  <si>
    <t>خالد</t>
  </si>
  <si>
    <t>الأول</t>
  </si>
  <si>
    <t>الجزء الخامس</t>
  </si>
  <si>
    <t>إِذَآ أُلۡقُواْ فِيهَا سَمِعُواْ (تبارك 7)</t>
  </si>
  <si>
    <t>أَوَ لَمۡ يَرَوۡاْ إِلَى ٱلطَّيۡرِ (الملك 19)</t>
  </si>
  <si>
    <t>وَلَقَدۡ كَذَّبَ ٱلَّذِينَ (الملك 18)</t>
  </si>
  <si>
    <t>قُلۡ أَرَءَيۡتُمۡ إِنۡ أَصۡبَحَ (الملك 30)</t>
  </si>
  <si>
    <t>فَلَا تُطِعِ ٱلۡمُكَذِّبِينَ (القلم 8)</t>
  </si>
  <si>
    <t>كَذَٰلِكَ ٱلۡعَذَابُۖ (القلم 33)</t>
  </si>
  <si>
    <t>فَأَقۡبَلَ بَعۡضُهُمۡ (القلم 30)</t>
  </si>
  <si>
    <t>وَأُمۡلِي لَهُمۡۚ (القلم 45)</t>
  </si>
  <si>
    <t>وَمَا هُوَ إِلَّا ذِكۡر لِّلۡعَٰلَمِينَ (القلم 52)</t>
  </si>
  <si>
    <t>نَجۡعَلَهَا لَكُمۡ تَذۡكِرَة (الحاقة 12)</t>
  </si>
  <si>
    <t>فَأَمَّا مَنۡ أُوتِيَ كِتَٰبَهُۥ (الحاقة 16)</t>
  </si>
  <si>
    <t>فَسَبِّحۡ بِٱسۡمِ رَبِّكَ (الحاقة 52)</t>
  </si>
  <si>
    <t>إِنَّهُۥ لَقَوۡلُ رَسُولٖ (القلم 40)</t>
  </si>
  <si>
    <t>وَمَن فِي ٱلۡأَرۡضِ (المعارج 14)</t>
  </si>
  <si>
    <t>وَصَٰحِبَتِهِۦ وَأَخِيهِ (المعارج 12)</t>
  </si>
  <si>
    <t>كَلَّآۖ إِنَّا خَلَقۡنَٰهُم (المعارج 39)</t>
  </si>
  <si>
    <t>وَٱلَّذِينَ هُمۡ لِفُرُوجِهِمۡ (المعارج 29)</t>
  </si>
  <si>
    <t>يَغۡفِرۡ لَكُم مِّن ذُنُوبِكُمۡ (نوح 4)</t>
  </si>
  <si>
    <t>وَقَدۡ خَلَقَكُمۡ أَطۡوَارًا (نوح 14)</t>
  </si>
  <si>
    <t>وَأَنَّهُۥ تَعَٰلَىٰ جَدُّ رَبِّنَا (الجن 3)</t>
  </si>
  <si>
    <t>وَأَنَّهُۥ كَانَ يَقُولُ سَفِيهُنَا (الجن 4)</t>
  </si>
  <si>
    <t>وَأَمَّا ٱلۡقَٰسِطُونَ (الجن 15)</t>
  </si>
  <si>
    <t>وَأَنَّا ظَنَنَّآ أَن لَّن نُّعۡجِزَ (الجن 12)</t>
  </si>
  <si>
    <t>لِّيَعۡلَمَ أَن قَدۡ أَبۡلَغُواْ (الجن 28)</t>
  </si>
  <si>
    <t>وَٱذۡكُرِ ٱسۡمَ رَبِّكَ (المزمل 8)</t>
  </si>
  <si>
    <t>إِنَّ رَبَّكَ يَعۡلَمُ أَنَّكَ (المزمل 20)</t>
  </si>
  <si>
    <t>ثُمَّ يَطۡمَعُ أَنۡ أَزِيدَ (المدثر 15)</t>
  </si>
  <si>
    <t>سَأُرۡهِقُهُۥ صَعُودًا (المدثر 17)</t>
  </si>
  <si>
    <t>إِنَّ هَٰذِهِۦ تَذۡكِرَةۖ  (المزمل 19)</t>
  </si>
  <si>
    <t>كَلَّآ إِنَّهُۥ تَذۡكِرَة (المدثر 54)</t>
  </si>
  <si>
    <t>إِلَىٰ رَبِّكَ يَوۡمَئِذٍ ٱلۡمَسَاقُ (القيامة 30)</t>
  </si>
  <si>
    <t>أَلَيۡسَ ذَٰلِكَ بِقَٰدِرٍ (القيامة 40)</t>
  </si>
  <si>
    <t>حَتَّىٰٓ أَتَىٰنَا ٱلۡيَقِينُ (المدثر 47)</t>
  </si>
  <si>
    <t>فَوَقَىٰهُمُ ٱللَّهُ شَرَّ ذَٰلِكَ (الإنسان 11)</t>
  </si>
  <si>
    <t>يُدۡخِلُ مَن يَشَآءُ فِي رَحۡمَتِهِ (الإنسان 31)</t>
  </si>
  <si>
    <t>إِنَّ هَٰذِهِۦ تَذۡكِرَة  (الإنسان 29)</t>
  </si>
  <si>
    <t>عَيۡنا فِيهَا تُسَمَّىٰ (الإنسان 18)</t>
  </si>
  <si>
    <t>وَجَعَلۡنَا فِيهَا رَوَٰسِيَ (المرسلات 27)</t>
  </si>
  <si>
    <t>فَبِأَيِّ حَدِيثِۢ بَعۡدَهُۥ يُؤۡمِنُونَ (المرسلات 50)</t>
  </si>
  <si>
    <t>وَٱلَّذِينَ يُظَٰهِرُونَ (المجادلة 3)</t>
  </si>
  <si>
    <t>أَلَمۡ تَرَ إِلَى ٱلَّذِينَ نُهُواْ (المجادلة 8)</t>
  </si>
  <si>
    <t>يَوۡمَ يَبۡعَثُهُمُ ٱللَّهُ (المجادلة 6)</t>
  </si>
  <si>
    <t>يَٰٓأَيُّهَا ٱلَّذِينَ ءَامَنُوٓاْ (المجادلة 11)</t>
  </si>
  <si>
    <t>أَلَمۡ تَرَ إِلَى ٱلَّذِينَ تَوَلَّوۡاْ (المجادلة 14)</t>
  </si>
  <si>
    <t>هُوَ ٱلَّذِيٓ أَخۡرَجَ (الحشر 2)</t>
  </si>
  <si>
    <t>مَّآ أَفَآءَ ٱللَّهُ عَلَىٰ رَسُولِهِۦ (الحشر 7)</t>
  </si>
  <si>
    <t>ذَٰلِكَ بِأَنَّهُمۡ شَآقُّواْ (الحشر 4)</t>
  </si>
  <si>
    <t>وَٱلَّذِينَ تَبَوَّءُو ٱلدَّارَ (الحشر 9)</t>
  </si>
  <si>
    <t>لَئِنۡ أُخۡرِجُواْ لَا يَخۡرُجُونَ (الحشر 12)</t>
  </si>
  <si>
    <t>لَّا تَجِدُ قَوۡما يُؤۡمِنُونَ (المجادلة 22)</t>
  </si>
  <si>
    <t>لَا يَسۡتَوِيٓ أَصۡحَٰبُ (الحشر 20)</t>
  </si>
  <si>
    <t>يَٰٓأَيُّهَا ٱلَّذِينَ ءَامَنُواْ (الممتحنة 1)</t>
  </si>
  <si>
    <t>رَبَّنَا لَا تَجۡعَلۡنَا فِتۡنَة (الممتحنة 5)</t>
  </si>
  <si>
    <t>لَقَدۡ كَانَ لَكُمۡ فِيهِمۡ (الممتحنة 6)</t>
  </si>
  <si>
    <t>وَإِن فَاتَكُمۡ شَيۡء (الممتحنة 11)</t>
  </si>
  <si>
    <t>إِنَّ ٱللَّهَ يُحِبُّ (الصف 4)</t>
  </si>
  <si>
    <t>يَٰٓأَيُّهَا ٱلَّذِينَ ءَامَنُواْ (الصف 14)</t>
  </si>
  <si>
    <t>يُسَبِّحُ لِلَّهِ مَا فِي (الجمعة 1)</t>
  </si>
  <si>
    <t>قُلۡ إِنَّ ٱلۡمَوۡتَ ٱلَّذِي (الجمعة 8)</t>
  </si>
  <si>
    <t>قُلۡ يَٰٓأَيُّهَا ٱلَّذِينَ (الجمعة 6)</t>
  </si>
  <si>
    <t>ٱتَّخَذُوٓاْ أَيۡمَٰنَهُمۡ (المنافقون 2)</t>
  </si>
  <si>
    <t>يَقُولُونَ لَئِن رَّجَعۡنَآ (المنافقون 8)</t>
  </si>
  <si>
    <t>يَٰٓأَيُّهَا ٱلَّذِينَ ءَامَنُواْ (المنافقون 9)</t>
  </si>
  <si>
    <t>وَلَن يُؤَخِّرَ ٱللَّهُ نَفۡسًا (المنافقون 11)</t>
  </si>
  <si>
    <t xml:space="preserve">ذَٰلِكَ بِأَنَّهُۥ كَانَت (التغابن 6) </t>
  </si>
  <si>
    <t>يَوۡمَ يَجۡمَعُكُمۡ لِيَوۡمِ ٱلۡجَمۡعِۖ (التغابن 9)</t>
  </si>
  <si>
    <t xml:space="preserve"> فَ‍َٔامِنُواْ بِٱللَّهِ وَرَسُولِهِۦ (التغابن 8)</t>
  </si>
  <si>
    <t>عَٰلِمُ ٱلۡغَيۡبِ وَٱلشَّهَٰدَةِ (التغابن 18)</t>
  </si>
  <si>
    <t>يَٰٓأَيُّهَا ٱلنَّبِيُّ إِذَا طَلَّقۡتُمُ (الطلاق 1)</t>
  </si>
  <si>
    <t>ذَٰلِكَ أَمۡرُ ٱللَّهِ أَنزَلَهُۥٓ (الطلاق 5)</t>
  </si>
  <si>
    <t>ٱللَّهُ ٱلَّذِي خَلَقَ سَبۡعَ (الطلاق 12)</t>
  </si>
  <si>
    <t>أَعَدَّ ٱللَّهُ لَهُمۡ عَذَابا (الطلاق 10)</t>
  </si>
  <si>
    <t>إِن تَتُوبَآ إِلَى ٱللَّهِ (التحريم 4)</t>
  </si>
  <si>
    <t>عَسَىٰ رَبُّهُۥٓ إِن طَلَّقَكُنَّ (التحريم 5)</t>
  </si>
  <si>
    <t>ضَرَبَ ٱللَّهُ مَثَلا (التحريم 10)</t>
  </si>
  <si>
    <t>يَعۡرِفُونَ نِعۡمَتَ ٱللَّهِ (النحل 83)</t>
  </si>
  <si>
    <t>فَإِن تَوَلَّوۡاْ فَإِنَّمَا عَلَيۡكَ (النحل 82)</t>
  </si>
  <si>
    <t>وَأَوۡفُواْ بِعَهۡدِ ٱللَّهِ (النحل 91)</t>
  </si>
  <si>
    <t>وَلَا تَكُونُواْ كَٱلَّتِي نَقَضَتۡ (النحل 92)</t>
  </si>
  <si>
    <t>إِنَّمَا سُلۡطَٰنُهُۥ عَلَى ٱلَّذِينَ (النحل 100)</t>
  </si>
  <si>
    <t>مَن كَفَرَ بِٱللَّهِ (النحل 106)</t>
  </si>
  <si>
    <t>مَنۡ عَمِلَ صَٰلِحا مِّن ذَكَرٍ (النحل 97)</t>
  </si>
  <si>
    <t>فَكُلُواْ مِمَّا رَزَقَكُمُ (النحل 114)</t>
  </si>
  <si>
    <t>إِنَّمَا جُعِلَ ٱلسَّبۡتُ (النحل 124)</t>
  </si>
  <si>
    <t>إِنَّ إِبۡرَٰهِيمَ كَانَ أُمَّةٗ (النحل 120)</t>
  </si>
  <si>
    <t>إِنَّ ٱللَّهَ مَعَ ٱلَّذِينَ ٱتَّقَواْ  (النحل 128)</t>
  </si>
  <si>
    <t>وَءَاتَيۡنَا مُوسَى ٱلۡكِتَٰبَ (الإسراء 2)</t>
  </si>
  <si>
    <t>وَأَنَّ ٱلَّذِينَ لَا يُؤۡمِنُونَ (الإسراء 10)</t>
  </si>
  <si>
    <t>وَجَعَلۡنَا عَلَىٰ قُلُوبِهِمۡ أَكِنَّةً (النحل 46)</t>
  </si>
  <si>
    <t>تُسَبِّحُ لَهُ ٱلسَّمَٰوَٰتُ ٱلسَّبۡعُ (الإسراء 44)</t>
  </si>
  <si>
    <t>وَلَا تَقۡرَبُواْ مَالَ ٱلۡيَتِيمِ (الإسراء 34)</t>
  </si>
  <si>
    <t>ٱنظُرۡ كَيۡفَ فَضَّلۡنَا (الإسراء 21)</t>
  </si>
  <si>
    <t>وَلَا تَقۡرَبُواْ ٱلزِّنَىٰٓۖ (الإسراء 32)</t>
  </si>
  <si>
    <t>كُلّا نُّمِدُّ هَٰٓؤُلَآءِ (الإسراء 20)</t>
  </si>
  <si>
    <t>رَّبُّكُمۡ أَعۡلَمُ بِكُمۡۖ (الإسراء 54)</t>
  </si>
  <si>
    <t>قُلۡ كُونُواْ حِجَارَةً أَوۡ حَدِيدًا (الإسراء 50)</t>
  </si>
  <si>
    <t>وَإِن مِّن قَرۡيَةٍ (الإسراء 58)</t>
  </si>
  <si>
    <t>قَالَ أَرَءَيۡتَكَ هَٰذَا ٱلَّذِي (الإسراء 62)</t>
  </si>
  <si>
    <t>إِنَّ عِبَادِي لَيۡسَ لَكَ (الإسراء 65)</t>
  </si>
  <si>
    <t>وَإِن كَادُواْ لَيَسۡتَفِزُّونَكَ (الإسراء 76)</t>
  </si>
  <si>
    <t>أَقِمِ ٱلصَّلَوٰةَ لِدُلُوكِ (الإسراء 78)</t>
  </si>
  <si>
    <t>وَلَقَدۡ صَرَّفۡنَا لِلنَّاسِ (الإسراء 89)</t>
  </si>
  <si>
    <t>ذَٰلِكَ جَزَآؤُهُم بِأَنَّهُمۡ (الإسراء 98)</t>
  </si>
  <si>
    <t>إِلَّا رَحۡمَة مِّن رَّبِّكَۚ (الإسراء 87)</t>
  </si>
  <si>
    <t>قَالَ لَقَدۡ عَلِمۡتَ (الإسراء 102)</t>
  </si>
  <si>
    <t>وَقُلِ ٱلۡحَمۡدُ لِلَّهِ (الإسراء 111)</t>
  </si>
  <si>
    <t>هَٰٓؤُلَآءِ قَوۡمُنَا ٱتَّخَذُواْ (الكهف 15)</t>
  </si>
  <si>
    <t>وَتَرَى ٱلشَّمۡسَ إِذَا طَلَعَت (الكهف 17)</t>
  </si>
  <si>
    <t>مَّا لَهُم بِهِۦ مِنۡ عِلۡم (الكهف 5)</t>
  </si>
  <si>
    <t>إِنَّهُمۡ إِن يَظۡهَرُواْ عَلَيۡكُمۡ (الكهف 20)</t>
  </si>
  <si>
    <t>وَٱتۡلُ مَآ أُوحِيَ إِلَيۡكَ (الكهف 27)</t>
  </si>
  <si>
    <t>أُوْلَٰٓئِكَ لَهُمۡ جَنَّٰتُ (الكهف 31)</t>
  </si>
  <si>
    <t>وَٱضۡرِبۡ لَهُم مَّثَلا (الكهف 32)</t>
  </si>
  <si>
    <t>هُنَالِكَ ٱلۡوَلَٰيَةُ لِلَّهِ (الكهف 44)</t>
  </si>
  <si>
    <t>وَوُضِعَ ٱلۡكِتَٰبُ (الكهف 49)</t>
  </si>
  <si>
    <t>وَمَنۡ أَظۡلَمُ مِمَّن ذُكِّرَ (الكهف 57)</t>
  </si>
  <si>
    <t>قَالَ فَإِنِ ٱتَّبَعۡتَنِي (الكهف 70)</t>
  </si>
  <si>
    <t>قَالَ لَا تُؤَاخِذۡنِي (الكهف 73)</t>
  </si>
  <si>
    <t>وَأَمَّا ٱلۡجِدَارُ فَكَانَ (الكهف 82)</t>
  </si>
  <si>
    <t>ثُمَّ أَتۡبَعَ سَبَبًا (الكهف 92)</t>
  </si>
  <si>
    <t>ذَٰلِكَ جَزَآؤُهُمۡ جَهَنَّمُ (الكهف 106)</t>
  </si>
  <si>
    <t>وَخَلَقۡنَٰكُمۡ أَزۡوَٰجا (النبأ 8)</t>
  </si>
  <si>
    <t>رَّبِّ ٱلسَّمَٰوَٰتِ وَٱلۡأَرۡضِ (النبأ 37)</t>
  </si>
  <si>
    <t>وَيَتَجَنَّبُهَا ٱلۡأَشۡقَى (الأعلى 11)</t>
  </si>
  <si>
    <t>ثُمَّ إِنَّ عَلَيۡنَا حِسَابَهُم (الغاشية 26)</t>
  </si>
  <si>
    <t>إِلَّا حَمِيمًا وَغَسَّاقًا (النبأ 25)</t>
  </si>
  <si>
    <t>تَتْبَعُهَا الرَّادِفَةُ (النازعات 7)</t>
  </si>
  <si>
    <t>إِنَّ رَبَّكَ لَبِٱلۡمِرۡصَادِ (الفجر 14)</t>
  </si>
  <si>
    <t>ذَلِكَ الْيَوْمُ الْحَقُّ (النبأ 39)</t>
  </si>
  <si>
    <t>إِنَّ فِي ذَٰلِكَ لَعِبۡرَة (النازعات 26)</t>
  </si>
  <si>
    <t>فَأَرَىٰهُ ٱلۡأٓيَةَ ٱلۡكُبۡرَىٰ (النازعات 20)</t>
  </si>
  <si>
    <t>وَمَا يُدۡرِيكَ لَعَلَّهُۥ يَزَّكَّىٰٓ (عبس 3)</t>
  </si>
  <si>
    <t>وَٱلنَّهَارِ إِذَا جَلَّىٰهَا (الشمس 3)</t>
  </si>
  <si>
    <t>لَا يَصْلَاهَا إِلَّا الْأَشْقَى (الليل 15)</t>
  </si>
  <si>
    <t>إِنَّمَا أَنْتَ مُنْذِرُ (النازعات 45)</t>
  </si>
  <si>
    <t>أُوْلَٰٓئِكَ هُمُ ٱلۡكَفَرَةُ ٱلۡفَجَرَةُ (عبس 42)</t>
  </si>
  <si>
    <t>الَّذِي كَذَّبَ وَتَوَلَّى (الليل 16)</t>
  </si>
  <si>
    <t>وَإِلَى رَبِّكَ فَارْغَبْ (الشرح 8)</t>
  </si>
  <si>
    <t>وَإِذَا ٱلۡبِحَارُ سُجِّرَتۡ (التكوير 6)</t>
  </si>
  <si>
    <t>عَلِمَتْ نَفْسٌ (الانفطار 5)</t>
  </si>
  <si>
    <t xml:space="preserve"> إِلَّا ٱلَّذِينَ ءَامَنُواْ (التين 6)</t>
  </si>
  <si>
    <t>كَلَّا لَا تُطِعۡهُ (العلق 16)</t>
  </si>
  <si>
    <t>وَمَا أَدْرَاكَ مَا يَوْمُ الدِّينِ (الانفطار 17)</t>
  </si>
  <si>
    <t>خِتَامُهُ مِسْكٌ (المططفين 26)</t>
  </si>
  <si>
    <t>رَسُول مِّنَ ٱللَّهِ (البينة 2)</t>
  </si>
  <si>
    <t>عَلَى الْأَرَائِكِ (المططفين 35)</t>
  </si>
  <si>
    <t>إِلَّا ٱلَّذِينَ ءَامَنُواْ (الانشقاق 25)</t>
  </si>
  <si>
    <t>فَبَشِّرۡهُم بِعَذَابٍ أَلِيمٍ (الانشقاق 24)</t>
  </si>
  <si>
    <t>فِي لَوۡح مَّحۡفُوظِۢ (البروج 22)</t>
  </si>
  <si>
    <t xml:space="preserve"> بَلِ ٱلَّذِينَ كَفَرُواْ فِي (البروج 19)</t>
  </si>
  <si>
    <t>ٱلَّذِي يَصۡلَى ٱلنَّارَ (الأعلى 12)</t>
  </si>
  <si>
    <t>وَمَن يَعۡمَلۡ مِثۡقَالَ (الزلزلة 8)</t>
  </si>
  <si>
    <t>ثُمَّ لَتُسۡ‍َٔلُنَّ يَوۡمَئِذٍ (التكاثر 8)</t>
  </si>
  <si>
    <t xml:space="preserve"> إِلَّا ٱلَّذِينَ ءَامَنُواْ (العصر 3)</t>
  </si>
  <si>
    <t>فَلۡيَعۡبُدُواْ رَبَّ هَٰذَا (قريش 3)</t>
  </si>
  <si>
    <t>ٱلَّذِيٓ أَطۡعَمَهُم (قريش 4)</t>
  </si>
  <si>
    <t>فَسَبِّحۡ بِحَمۡدِ رَبِّكَ (النصر 3)</t>
  </si>
  <si>
    <t>فَٱلۡمُغِيرَٰتِ صُبۡحا (العايات 3)</t>
  </si>
  <si>
    <t>فِي جَنَّةٍ عَالِيَة (الغاشية 10)</t>
  </si>
  <si>
    <t>فَيَوۡمَئِذ لَّا يُعَذِّبُ (الفجر 25)</t>
  </si>
  <si>
    <t>عَلَيۡهِمۡ نَار مُّؤۡصَدَةُۢ (البلد 20)</t>
  </si>
  <si>
    <t>هَٰذَا بَلَٰغ لِّلنَّاسِ (إبراهيم 52)</t>
  </si>
  <si>
    <t>وَإِذۡ قَالَ إِبۡرَٰهِيمُ رَبِّ (إبراهيم 35)</t>
  </si>
  <si>
    <t>فَانْطَلَقَا حَتَّى إِذَا أَتَيَا أَهْلَ قَرْيَة (الكهف77)</t>
  </si>
  <si>
    <t>حَتَّىٰٓ إِذَا بَلَغَ مَغۡرِبَ ٱلشَّمۡسِ (الكهف 86)</t>
  </si>
  <si>
    <t>طه (طه1)</t>
  </si>
  <si>
    <t>وَمَا تِلۡكَ بِيَمِينِكَ يَٰمُوسَىٰ (طه17)</t>
  </si>
  <si>
    <t>لَاهِيَة قُلُوبُهُمۡۗ  (الأنبياء 3)</t>
  </si>
  <si>
    <t>وَمَا خَلَقۡنَا ٱلسَّمَآءَ وَٱلۡأَرۡضَ وَمَا بَيۡنَهُمَا لَٰعِبِينَ(الأنبياء 16)</t>
  </si>
  <si>
    <t>كتِبَ عَلَيۡهِ أَنَّهُۥ مَن تَوَلَّاهُ (الحج4)</t>
  </si>
  <si>
    <t xml:space="preserve">ثَانِيَ عِطۡفِهِۦ لِيُضِلَّ عَن سَبِيلِ ٱللَّهِ (الحج9) </t>
  </si>
  <si>
    <t> وَٱلَّذِينَ هُمۡ عَلَىٰ صَلَوَٰتِهِمۡ يُحَافِظُونَ(المؤمنون9)</t>
  </si>
  <si>
    <t>وَإِنَّ لَكُمۡ فِي ٱلۡأَنۡعَٰمِ لَعِبۡرَة نُّسۡقِيكُم مِّمَّا فِي بُطُونِهَا(المؤمنون21)</t>
  </si>
  <si>
    <t>وَلَا يَأۡتَلِ أُوْلُواْ ٱلۡفَضۡلِ مِنكُمۡ (النور22)</t>
  </si>
  <si>
    <t> لَّيۡسَ عَلَيۡكُمۡ جُنَاحٌ أَن تَدۡخُلُواْ بُيُوتًا(النور29)</t>
  </si>
  <si>
    <t>وَقَدِمۡنَآ إِلَىٰ مَا عَمِلُواْ مِنۡ عَمَل (الفرقان23)</t>
  </si>
  <si>
    <t xml:space="preserve">وَقَوۡمَ نُوح لَّمَّا كَذَّبُواْ ٱلرُّسُلَ أَغۡرَقۡنَٰهُمۡ (الفرقان37) </t>
  </si>
  <si>
    <t xml:space="preserve">قَالَ رَبِّ إِنَّ قَوۡمِي كَذَّبُونِ (الشعراء117) </t>
  </si>
  <si>
    <t>كَذَّبَتۡ ثَمُودُ ٱلۡمُرۡسَلِينَ(الشعراء141)</t>
  </si>
  <si>
    <t xml:space="preserve"> وَكَانَ فِي ٱلۡمَدِينَةِ تِسۡعَةُ رَهۡط (النمل 48)</t>
  </si>
  <si>
    <t xml:space="preserve"> بَلِ ٱدَّٰرَكَ عِلۡمُهُمۡ فِي ٱلۡأٓخِرَةِۚ (النمل66)</t>
  </si>
  <si>
    <t xml:space="preserve">ٱلَّذِينَ ءَاتَيۡنَٰهُمُ ٱلۡكِتَٰبَ مِن قَبۡلِهِ (القصص52) </t>
  </si>
  <si>
    <t>قَالَ ٱلَّذِينَ حَقَّ عَلَيۡهِمُ ٱلۡقَوۡلُ (القصص63)</t>
  </si>
  <si>
    <t>وَكَذَٰلِكَ أَنزَلۡنَآ إِلَيۡكَ ٱلۡكِتَٰبَۚ (العنكبوت 47) </t>
  </si>
  <si>
    <t>يَسۡتَعۡجِلُونَكَ بِٱلۡعَذَابِ (العنكبوت54)</t>
  </si>
  <si>
    <t>وَإِن جَٰهَدَاكَ عَلَىٰٓ أَن تُشۡرِكَ بِي(لقمان15)</t>
  </si>
  <si>
    <t>وَمَن يُسۡلِمۡ وَجۡهَهُۥٓ إِلَى ٱللَّهِ (لقمان 22) </t>
  </si>
  <si>
    <t>وَقَرۡنَ فِي بُيُوتِكُنَّ (الاحزاب33)</t>
  </si>
  <si>
    <t>وَإِذۡ تَقُولُ لِلَّذِيٓ أَنۡعَمَ ٱللَّهُ عَلَيۡهِ (الاحزاب37) </t>
  </si>
  <si>
    <t>وَمَآ أَرۡسَلۡنَا فِي قَرۡيَة مِّن نَّذِيرٍ (سبأ34)</t>
  </si>
  <si>
    <t xml:space="preserve">  فَٱلۡيَوۡمَ لَا يَمۡلِكُ بَعۡضُكُمۡ لِبَعۡض نَّفۡعا وَلَا ضَرّا (سبأ42)</t>
  </si>
  <si>
    <t xml:space="preserve"> وَءَايَة لَّهُمُ ٱلۡأَرۡضُ ٱلۡمَيۡتَةُ أَحۡيَيۡنَٰهَا (يس33)</t>
  </si>
  <si>
    <t xml:space="preserve"> وَإِذَا قِيلَ لَهُمُ ٱتَّقُواْ مَا بَيۡنَ أَيۡدِيكُمۡ (يس45)</t>
  </si>
  <si>
    <t xml:space="preserve"> فَٱسۡتَفۡتِهِمۡ أَلِرَبِّكَ ٱلۡبَنَاتُ وَلَهُمُ ٱلۡبَنُونَ  (الصافات149) </t>
  </si>
  <si>
    <t xml:space="preserve"> وَلَقَدۡ سَبَقَتۡ كَلِمَتُنَا لِعِبَادِنَا ٱلۡمُرۡسَلِينَ(الصافات171)</t>
  </si>
  <si>
    <t>وَلَقَدۡ ضَرَبۡنَا لِلنَّاسِ فِي هَٰذَا ٱلۡقُرۡءَانِ (الزمر27)</t>
  </si>
  <si>
    <t>وَمَن يَهۡدِ ٱللَّهُ فَمَا لَهُۥ مِن مُّضِلٍّۗ (الزمر37)</t>
  </si>
  <si>
    <t>ٱلَّذِينَ يُجَٰدِلُونَ فِيٓ ءَايَٰتِ ٱللَّهِ بِغَيۡرِ سُلۡطَٰنٍ أَتَىٰهُمۡۖ (غافر35)</t>
  </si>
  <si>
    <t xml:space="preserve"> فَسَتَذۡكُرُونَ مَآ أَقُولُ لَكُمۡۚ (غافر44)</t>
  </si>
  <si>
    <t xml:space="preserve"> إِنَّ ٱلَّذِينَ يُلۡحِدُونَ فِيٓ ءَايَٰتِنَا (فصلت40)</t>
  </si>
  <si>
    <t xml:space="preserve"> لَّا يَسۡـَٔمُ ٱلۡإِنسَٰنُ مِن دُعَآءِ ٱلۡخَيۡرِ (فصلت49)</t>
  </si>
  <si>
    <t xml:space="preserve"> بَلۡ مَتَّعۡتُ هَٰٓؤُلَآءِ وَءَابَآءَهُمۡ (الزخرف29) </t>
  </si>
  <si>
    <t>أَفَأَنتَ تُسۡمِعُ ٱلصُّمَّ أَوۡ تَهۡدِي ٱلۡعُمۡيَ (الزخرف40)</t>
  </si>
  <si>
    <t>حم (الاحقاف1)</t>
  </si>
  <si>
    <t xml:space="preserve">قُلۡ أَرَءَيۡتُمۡ إِن كَانَ مِنۡ عِندِ ٱللَّهِ وَكَفَرۡتُم بِهِ (الاحقاف10) </t>
  </si>
  <si>
    <t>سَيَقُولُ ٱلۡمُخَلَّفُونَ (الفتح17)</t>
  </si>
  <si>
    <t>وَأُخۡرَىٰ لَمۡ تَقۡدِرُواْ عَلَيۡهَا (الفتح21)</t>
  </si>
  <si>
    <t>وَمِن كُلِّ شَيۡءٍ خَلَقۡنَا زَوۡجَيۡنِ (الذاريات49)</t>
  </si>
  <si>
    <t>يَوۡمَ يُدَعُّونَ إِلَىٰ نَارِ جَهَنَّمَ دَعًّا (الطور13)</t>
  </si>
  <si>
    <t>فَإِذَا ٱنشَقَّتِ ٱلسَّمَآءُ (الرحمن37)</t>
  </si>
  <si>
    <t xml:space="preserve"> هَلۡ جَزَآءُ ٱلۡإِحۡسَٰنِ إِلَّا ٱلۡإِحۡسَٰنُ (الرحمن60)</t>
  </si>
  <si>
    <t>وَتَرَكۡنَا بَعۡضَهُمۡ يَوۡمَئِذ يَمُوجُ فِي بَعۡض (الكهف99)</t>
  </si>
  <si>
    <t>ومَا تِلۡكَ بِيَمِينِكَ يَٰمُوسَىٰ (طه17)</t>
  </si>
  <si>
    <t>إِذۡ تَمۡشِيٓ أُخۡتُكَ فَتَقُولُ (طه40)</t>
  </si>
  <si>
    <t>وَمَن يَقُلۡ مِنۡهُمۡ إِنِّيٓ إِلَٰه مِّن دُونِهِ (الانبياء29)</t>
  </si>
  <si>
    <t>أَلَمۡ تَرَ أَنَّ ٱللَّهَ يَسۡجُدُۤ لَهُۥۤ (الحج18)</t>
  </si>
  <si>
    <t>وإِنَّ لَكُمۡ فِي ٱلۡأَنۡعَٰمِ لَعِبۡرَة نُّسۡقِيكُم مِّمَّا فِي بُطُونِهَا(المؤمنون21)</t>
  </si>
  <si>
    <t>ثُمَّ أَنشَأۡنَا مِنۢ بَعۡدِهِمۡ قَرۡنًا ءَاخَرِينَ (المؤمنون 31) </t>
  </si>
  <si>
    <t>وَلۡيَسۡتَعۡفِفِ ٱلَّذِينَ لَا يَجِدُونَ نِكَاحًا (النور33)</t>
  </si>
  <si>
    <t>وَهُوَ ٱلَّذِيٓ أَرۡسَلَ ٱلرِّيَٰحَ (الفرقان48)</t>
  </si>
  <si>
    <t>أَتَأۡتُونَ ٱلذُّكۡرَانَ مِنَ ٱلۡعَٰلَمِينَ (الشعراء 165)</t>
  </si>
  <si>
    <t>وَمَآ أَنتَ بِهَٰدِي ٱلۡعُمۡيِ(النمل 81)</t>
  </si>
  <si>
    <t>وَمِن رَّحۡمَتِهِۦجَعَلَ لَكُمُ ٱلَّيۡلَ وَٱلنَّهَار (القصص73)َ</t>
  </si>
  <si>
    <t xml:space="preserve"> فَإِذَا رَكِبُواْ فِي ٱلۡفُلۡكِ دَعَوُاْ ٱللَّهَ (العنكبوت65)</t>
  </si>
  <si>
    <t xml:space="preserve"> أَلَمۡ تَرَ أَنَّ ٱلۡفُلۡكَ تَجۡرِي فِي ٱلۡبَحۡرِ بِنِعۡمَتِ ٱللَّهِ(لقمان31)</t>
  </si>
  <si>
    <t xml:space="preserve"> يَٰٓأَيُّهَا ٱلنَّبِيُّ إِنَّآ أَرۡسَلۡنَٰكَ شَٰهِدا (الأحزاب45)</t>
  </si>
  <si>
    <t>قُلۡ جَآءَ ٱلۡحَقُّ وَمَا يُبۡدِئُ ٱلۡبَٰطِلُ (سبأ49)</t>
  </si>
  <si>
    <t>وَٱمۡتَٰزُواْ ٱلۡيَوۡمَ أَيُّهَا ٱلۡمُجۡرِمُونَ (يس59)</t>
  </si>
  <si>
    <t xml:space="preserve"> كَذَّبَتۡ قَبۡلَهُمۡ قَوۡمُ نُوح وَعَاد (ص12) </t>
  </si>
  <si>
    <t xml:space="preserve"> أَمِ ٱتَّخَذُواْ مِن دُونِ ٱللَّهِ شُفَعَآءَۚ (الزمر43)</t>
  </si>
  <si>
    <t>وَلَقَدۡ ءَاتَيۡنَا مُوسَى ٱلۡهُدَىٰ (غافر53)</t>
  </si>
  <si>
    <t>وَٱلَّذِينَ ٱتَّخَذُواْ مِن دُونِهِۦٓ أَوۡلِيَآءَ (الشورى6)</t>
  </si>
  <si>
    <t>فَٱسۡتَخَفَّ قَوۡمَهُۥ فَأَطَاعُوهُۚ (الزخرف55)</t>
  </si>
  <si>
    <t xml:space="preserve"> وَٱلَّذِي قَالَ لِوَٰلِدَيۡهِ أُفّ لَّكُمَآ أَتَعِدَانِنِيٓ (الاحقاف17)</t>
  </si>
  <si>
    <t>لَّقَدۡ صَدَقَ ٱللَّهُ رَسُولَهُ ٱلرُّءۡيَا بِٱلۡحَقِّۖ (الفتح27)</t>
  </si>
  <si>
    <t xml:space="preserve"> أَمۡ يَقُولُونَ شَاعِر نَّتَرَبَّصُ بِهِۦ (الطور30)</t>
  </si>
  <si>
    <t>وَٱلسَّٰبِقُونَ ٱلسَّٰبِقُونَ (الواقعة10)</t>
  </si>
  <si>
    <t>َتَرَكۡنَا بَعۡضَهُمۡ يَوۡمَئِذ يَمُوجُ فِي بَعۡض (الكهف99)</t>
  </si>
  <si>
    <t>اخر السورة(الكهف)</t>
  </si>
  <si>
    <t>مِنۡهَا خَلَقۡنَٰكُمۡ وَفِيهَا نُعِيدُكُمۡ (طه55)</t>
  </si>
  <si>
    <t>لوۡ يَعۡلَمُ ٱلَّذِينَ كَفَرُواْ حِينَ لَا يَكُفُّونَ (الأنبياء 39)</t>
  </si>
  <si>
    <t>وَإِذۡ بَوَّأۡنَا لِإِبۡرَٰهِيمَ مَكَانَ ٱلۡبَيۡتِ (الحج26)</t>
  </si>
  <si>
    <t>ثُمَّ أَرۡسَلۡنَا مُوسَىٰ وَأَخَاهُ هَٰرُونَ بِـَٔايَٰتِنَا (المؤمنون45)</t>
  </si>
  <si>
    <t>وَٱلَّذِينَ كَفَرُوٓاْ أَعۡمَٰلُهُمۡ كَسَرَابِۭ (النور 39)</t>
  </si>
  <si>
    <t>ٱلَّذِي خَلَقَ ٱلسَّمَٰوَٰتِ وَٱلۡأَرۡضَ وَمَا بَيۡنَهُمَا (الفرقان 59)</t>
  </si>
  <si>
    <t xml:space="preserve"> قَالَ رَبِّيٓ أَعۡلَمُ بِمَا تَعۡمَلُونَ (الشعراء188)</t>
  </si>
  <si>
    <t>وَقُلِ ٱلۡحَمۡدُ لِلَّهِ سَيُرِيكُمۡ ءَايَٰتِهِ (النمل93)</t>
  </si>
  <si>
    <t>وَقَالَ ٱلَّذِينَ أُوتُواْ ٱلۡعِلۡمَ وَيۡلَكُمۡ (القصص80) </t>
  </si>
  <si>
    <t>أوَ لَمۡ يَتَفَكَّرُواْ فِيٓ أَنفُسِهِمۗ (الروم8)</t>
  </si>
  <si>
    <t>ٱللَّهُ ٱلَّذِي خَلَقَ ٱلسَّمَٰوَٰتِ وَٱلۡأَرۡضَ وَمَا بَيۡنَهُمَا (السجدة5)</t>
  </si>
  <si>
    <t>تُرۡجِي مَن تَشَآءُ مِنۡهُنَّ (الأحزاب 51)</t>
  </si>
  <si>
    <t>وَإِن يُكَذِّبُوكَ فَقَدۡ كُذِّبَتۡ رُسُلا مِّن قَبۡلِكَۚ (فاطر4)</t>
  </si>
  <si>
    <t xml:space="preserve"> وَٱتَّخَذُواْ مِن دُونِ ٱللَّهِ ءَالِهَة (يس74)</t>
  </si>
  <si>
    <t>يَٰدَاوُۥدُ إِنَّا جَعَلۡنَٰكَ خَلِيفَة فِي ٱلۡأَرۡض (ص26)</t>
  </si>
  <si>
    <t xml:space="preserve"> أَوَ لَمۡ يَعۡلَمُوٓاْ أَنَّ ٱللَّهَ يَبۡسُطُ ٱلرِّزۡقَ (الزمر52)</t>
  </si>
  <si>
    <t xml:space="preserve"> ٱللَّهُ ٱلَّذِي جَعَلَ لَكُمُ ٱلَّيۡلَ لِتَسۡكُنُواْ فِيهِ (غافر61)</t>
  </si>
  <si>
    <t>شَرَعَ لَكُم مِّنَ ٱلدِّينِ (الشورى13)</t>
  </si>
  <si>
    <t xml:space="preserve"> ٱلۡأَخِلَّآءُ يَوۡمَئِذِۭ بَعۡضُهُمۡ لِبَعۡضٍ عَدُوٌّ إِلَّا ٱلۡمُتَّقِينَ (الزخرف67)</t>
  </si>
  <si>
    <t xml:space="preserve"> وَلَقَدۡ مَكَّنَّٰهُمۡ فِيمَآ إِن مَّكَّنَّٰكُمۡ فِيهِ (الاحقاف26)</t>
  </si>
  <si>
    <t>إِنَّ ٱلَّذِينَ يَغُضُّونَ أَصۡوَٰتَهُمۡ عِندَ رَسُولِ ٱللَّهِ (الحجرات3)</t>
  </si>
  <si>
    <t>اخر السورة (الطور)</t>
  </si>
  <si>
    <t>لِّأَصۡحَٰبِ ٱلۡيَمِينِ (الواقعة 38)</t>
  </si>
  <si>
    <t>كٓهيعٓصٓ  (مريم 1)</t>
  </si>
  <si>
    <t>يَٰيَحۡيَىٰ خُذِ ٱلۡكِتَٰبَ بِقُوَّة (مريم 12 )</t>
  </si>
  <si>
    <t>فَأَوۡجَسَ فِي نَفۡسِهِۦ خِيفَة (طه67)</t>
  </si>
  <si>
    <t>وَلَقَدۡ ءَاتَيۡنَا مُوسَىٰ وَهَٰرُونَ ٱلۡفُرۡقَانَ (الأنبياء 48)</t>
  </si>
  <si>
    <t xml:space="preserve"> لَكُمۡ فِيهَا مَنَٰفِعُ إِلَىٰٓ أَجَل مُّسَمى (الحج33)</t>
  </si>
  <si>
    <t>بَلۡ قُلُوبُهُمۡ فِي غَمۡرَ مِّنۡ هَٰذَا (المؤمنون 63)</t>
  </si>
  <si>
    <t>لَّقَدۡ أَنزَلۡنَآ ءَايَٰت مُّبَيِّنَٰت (النو46)</t>
  </si>
  <si>
    <t> إِلَّا مَن تَابَ وَءَامَنَ وَعَمِلَ عَمَلا(الفرقان70) </t>
  </si>
  <si>
    <t xml:space="preserve"> وَأَنذِرۡ عَشِيرَتَكَ ٱلۡأَقۡرَبِينَ(الشعراء214)</t>
  </si>
  <si>
    <t>وَقَالَتِ ٱمۡرَأَتُ فِرۡعَوۡنَ قُرَّتُ عَيۡن لِّي (القصص9) </t>
  </si>
  <si>
    <t>وَمَا كُنتَ تَرۡجُوٓاْ أَن يُلۡقَىٰٓ إِلَيۡكَ ٱلۡكِتَٰبُ(القصص86)</t>
  </si>
  <si>
    <t>وَلَهُ ٱلۡحَمۡدُ فِي ٱلسَّمَٰوَٰتِ وَٱلۡأَرۡضِ (الروم17)</t>
  </si>
  <si>
    <t>ٱللَّهُ ٱلَّذِي خَلَقَ ٱلسَّمَٰوَٰتِ وَٱلۡأَرۡضَ وَمَا بَيۡنَهُمَا (السجدة4)</t>
  </si>
  <si>
    <t>وَلَوۡ شِئۡنَا لَأٓتَيۡنَا كُلَّ نَفۡسٍ هُدَىٰهَا (السجدة 13)</t>
  </si>
  <si>
    <t xml:space="preserve"> لَّا جُنَاحَ عَلَيۡهِنَّ فِيٓ ءَابَآئِهِنَّ (الاحزاب55)</t>
  </si>
  <si>
    <t> وَمَا يَسۡتَوِي ٱلۡبَحۡرَانِ (فاطر12)</t>
  </si>
  <si>
    <t>إِنَّا زَيَّنَّا ٱلسَّمَآءَ ٱلدُّنۡيَا (الصافات6)</t>
  </si>
  <si>
    <t xml:space="preserve"> وَٱذۡكُرۡ عَبۡدَنَآ أَيُّوبَ إِذۡ نَادَىٰ رَبَّهُۥٓ(ص41)</t>
  </si>
  <si>
    <t>ٱللَّهُ خَٰلِقُ كُلِّ شَيۡء (الزمر62)</t>
  </si>
  <si>
    <t xml:space="preserve"> أَلَمۡ تَرَ إِلَى ٱلَّذِينَ يُجَٰدِلُونَ فِيٓ ءَايَٰتِ ٱللَّهِ (غافر69)</t>
  </si>
  <si>
    <t xml:space="preserve"> ٱللَّهُ ٱلَّذِيٓ أَنزَلَ ٱلۡكِتَٰبَ بِٱلۡحَقِّ وَٱلۡمِيزَانَۗا (الشورى17) </t>
  </si>
  <si>
    <t xml:space="preserve"> وَهُوَ ٱلَّذِي فِي ٱلسَّمَآءِ إِلَٰه وَفِي ٱلۡأَرۡضِ إِلَٰه (الزخرف84) </t>
  </si>
  <si>
    <t>أَوَ لَمۡ يَرَوۡاْ أَنَّ ٱللَّهَ ٱلَّذِي خَلَقَ ٱلسَّمَٰوَٰتِ وَٱلۡأَرۡضَ (الاحقاف33)</t>
  </si>
  <si>
    <t xml:space="preserve">إِنَّمَا ٱلۡمُؤۡمِنُونَ إِخۡوَة (الحجرات10) </t>
  </si>
  <si>
    <t>وَٱلنَّجۡمِ إِذَا هَوَىٰ (النجم1)</t>
  </si>
  <si>
    <t xml:space="preserve"> إِنَّ ٱلَّذِينَ لَا يُؤۡمِنُونَ بِٱلۡأٓخِرَةِ (النجم27)</t>
  </si>
  <si>
    <t xml:space="preserve"> أَفَرَءَيۡتُم مَّا تَحۡرُثُونَ (الواقعة63)</t>
  </si>
  <si>
    <t>يَحۡيَىٰ خُذِ ٱلۡكِتَٰبَ بِقُوَّة (مريم 12 )</t>
  </si>
  <si>
    <t>فَأَتَتۡ بِهِۦ قَوۡمَهَا تَحۡمِلُهُ (مريم 27)</t>
  </si>
  <si>
    <t>يَٰبَنِيٓ إِسۡرَٰٓءِيلَ قَدۡ أَنجَيۡنَٰكُم مِّنۡ عَدُوِّكُمۡ (طه80)</t>
  </si>
  <si>
    <t>قَالُوٓاْ ءَأَنتَ فَعَلۡتَ هَٰذَا بِـَٔالِهَتِنَا (الأنبياء 62)</t>
  </si>
  <si>
    <t>ٱلَّذِينَ أُخۡرِجُواْ مِن دِيَٰرِهِم بِغَيۡرِ حَقٍّ (الحج40)</t>
  </si>
  <si>
    <t>وَلَقَدۡ أَخَذۡنَٰهُم بِٱلۡعَذَابِ  (المؤمنون 76)</t>
  </si>
  <si>
    <t>وَعَدَ ٱللَّهُ ٱلَّذِينَ ءَامَنُواْ مِنكُمۡ (النور55)</t>
  </si>
  <si>
    <t>و مَا يَأۡتِيهِم مِّن ذِكۡر مِّنَ ٱلرَّحۡمَٰنِ (الشعراء5) </t>
  </si>
  <si>
    <t xml:space="preserve"> إِنَّ ٱلَّذِينَ لَا يُؤۡمِنُونَ بِٱلۡأٓخِرَةِ (النمل 4)</t>
  </si>
  <si>
    <t>قَالَ رَبِّ بِمَآ أَنۡعَمۡتَ عَلَيّ (القصص17)َ</t>
  </si>
  <si>
    <t>وَوَصَّيۡنَا ٱلۡإِنسَٰنَ بِوَٰلِدَيۡهِ حُسۡناۖ (العنكبوت8)</t>
  </si>
  <si>
    <t>وَهُوَ ٱلَّذِي يَبۡدَؤُاْ ٱلۡخَلۡقَ ثُمَّ يُعِيدُهُۥ (الروم 27)</t>
  </si>
  <si>
    <t xml:space="preserve"> وَلَقَدۡ ءَاتَيۡنَا مُوسَى ٱلۡكِتَٰبَ فَلَا تَكُن فِي مِرۡيَة مِّن لِّقَآئِهِ (السجدة23)</t>
  </si>
  <si>
    <t xml:space="preserve"> إِنَّ ٱللَّهَ لَعَنَ ٱلۡكَٰفِرِينَ وَأَعَدَّ لَهُمۡ سَعِيرًا (الاحزاب66)</t>
  </si>
  <si>
    <t> وَمَا يَسۡتَوِي ٱلۡأَعۡمَىٰ وَٱلۡبَصِيرُ (فاطر19) </t>
  </si>
  <si>
    <t>قَالُواْ بَل لَّمۡ تَكُونُواْ مُؤۡمِنِينَ(الصافات 29)</t>
  </si>
  <si>
    <t>هَٰذَاۚ وَإِنَّ لِلطَّٰغِينَ لَشَرَّ مَـَٔاب(ص55)</t>
  </si>
  <si>
    <t xml:space="preserve"> وَسِيقَ ٱلَّذِينَ كَفَرُوٓاْ إِلَىٰ جَهَنَّمَ زُمَرًاۖ (الزمر71)</t>
  </si>
  <si>
    <t>ٱللَّهُ ٱلَّذِي جَعَلَ لَكُمُ ٱلۡأَنۡعَٰمَ (غافر79)</t>
  </si>
  <si>
    <t xml:space="preserve">  أَمۡ يَقُولُونَ ٱفۡتَرَىٰ عَلَى ٱللَّهِ كَذِباۖ (الشورى24) </t>
  </si>
  <si>
    <t xml:space="preserve"> أَنَّىٰ لَهُمُ ٱلذِّكۡرَىٰ (الدخان13)</t>
  </si>
  <si>
    <t xml:space="preserve"> يَٰٓأَيُّهَا ٱلَّذِينَ ءَامَنُوٓاْ إِن تَنصُرُواْ ٱللَّه (محمد9)</t>
  </si>
  <si>
    <t xml:space="preserve"> قُلۡ أَتُعَلِّمُونَ ٱللَّهَ بِدِينِكُمۡ  (الحجرات16)</t>
  </si>
  <si>
    <t>وَأَن لَّيۡسَ لِلۡإِنسَٰنِ إِلَّا مَا سَعَىٰ (النجم39)</t>
  </si>
  <si>
    <t>فَلَوۡلَآ إِن كُنتُمۡ غَيۡرَ مَدِينِينَ (الواقعة 86)</t>
  </si>
  <si>
    <t xml:space="preserve"> وَٱذۡكُرۡ فِي ٱلۡكِتَٰبِ إِبۡرَٰهِيمَۚ (مريم 41)</t>
  </si>
  <si>
    <t>وَلَقَدۡ قَالَ لَهُمۡ هَٰرُونُ مِن قَبۡلُ (طه80)</t>
  </si>
  <si>
    <t>ووَنُوحًا إِذۡ نَادَىٰ مِن قَبۡلُ  (الانبياء 76)</t>
  </si>
  <si>
    <t> قُلۡ يَٰٓأَيُّهَا ٱلنَّاسُ إِنَّمَآ أَنَا۠ لَكُمۡ نَذِير مُّبِين (الحج49) </t>
  </si>
  <si>
    <t>مَا ٱتَّخَذَ ٱللَّهُ مِن وَلَد (المؤمنون91)</t>
  </si>
  <si>
    <t> وَٱلۡقَوَٰعِدُ مِنَ ٱلنِّسَآءِ (النور60)</t>
  </si>
  <si>
    <t>قَالَ فِرۡعَوۡنُ وَمَا رَبُّ ٱلۡعَٰلَمِينَ (الشعراء23) </t>
  </si>
  <si>
    <t xml:space="preserve"> وَوَرِثَ سُلَيۡمَٰنُ دَاوُۥدَۖ (النمل16)</t>
  </si>
  <si>
    <t>فَسَقَىٰ لَهُمَا ثُمَّ تَوَلَّىٰٓ إِلَى ٱلظِّلِّ (القصص24)</t>
  </si>
  <si>
    <t>وَإِبۡرَٰهِيمَ إِذۡ قَالَ لِقَوۡمِهِ ٱعۡبُدُواْ ٱللَّهَ (العنكبوت16)</t>
  </si>
  <si>
    <t>مَّا جَعَلَ ٱللَّهُ لِرَجُل مِّن قَلۡبَيۡنِ فِي جَوۡفِهِ (الأحزاب 4)</t>
  </si>
  <si>
    <t xml:space="preserve">نهاية سورة الأحزاب </t>
  </si>
  <si>
    <t xml:space="preserve">  وَٱلَّذِيٓ أَوۡحَيۡنَآ إِلَيۡكَ مِنَ ٱلۡكِتَٰبِ هُوَ ٱلۡحَقُّ (فاطر31) </t>
  </si>
  <si>
    <t xml:space="preserve"> قَالَ هَلۡ أَنتُم مُّطَّلِعُونَ (الصافات54)</t>
  </si>
  <si>
    <t xml:space="preserve"> قَالَ يَٰٓإِبۡلِيسُ مَا مَنَعَكَ أَن تَسۡجُدَ (ص75)</t>
  </si>
  <si>
    <t>كَذَّبَتۡ قَبۡلَهُمۡ قَوۡمُ نُوح وَٱلۡأَحۡزَابُ مِنۢ بَعۡدِهِمۡۖ (غافر5)</t>
  </si>
  <si>
    <t xml:space="preserve"> وَقَالُواْ قُلُوبُنَا فِيٓ أَكِنَّة مِّمَّا تَدۡعُونَآ إِلَيۡهِ(فصلت 5)</t>
  </si>
  <si>
    <t xml:space="preserve"> وَيَعۡلَمَ ٱلَّذِينَ يُجَٰدِلُونَ فِيٓ ءَايَٰتِنَا (الشورى35)</t>
  </si>
  <si>
    <t>وَلَقَدۡ نَجَّيۡنَا بَنِيٓ إِسۡرَٰٓءِيلَ مِنَ ٱلۡعَذَابِ ٱلۡمُهِينِ (الدخان30)</t>
  </si>
  <si>
    <t xml:space="preserve"> وَمِنۡهُم مَّن يَسۡتَمِعُ إِلَيۡكَ (محمد16)</t>
  </si>
  <si>
    <t>رِّزۡقا لِّلۡعِبَادِۖ (ق11)</t>
  </si>
  <si>
    <t xml:space="preserve"> حِكۡمَةُۢ بَٰلِغَة فَمَا تُغۡنِ ٱلنُّذُر  (القمر5)ُ </t>
  </si>
  <si>
    <t xml:space="preserve"> ءَامِنُواْ بِٱللَّهِ وَرَسُولِهِۦ وَأَنفِقُواْ (الحديد7)</t>
  </si>
  <si>
    <t>وَٱذۡكُرۡ فِي ٱلۡكِتَٰبِ إِسۡمَٰعِيلَۚ (مريم 54)</t>
  </si>
  <si>
    <t>َلَقَدۡ قَالَ لَهُمۡ هَٰرُونُ مِن قَبۡلُ (طه80)</t>
  </si>
  <si>
    <t>يَوۡمَ يُنفَخُ فِي ٱلصُّورِۚ (طه102)</t>
  </si>
  <si>
    <t>وَإِسۡمَٰعِيلَ وَإِدۡرِيسَ وَذَا ٱلۡكِفۡلِ (الأنبياء 85)</t>
  </si>
  <si>
    <t>وَٱلَّذِينَ هَاجَرُواْ فِي سَبِيلِ ٱللَّهِ ثُمَّ قُتِلُوٓاْ (الحج58)</t>
  </si>
  <si>
    <t>رَبَّنَآ أَخۡرِجۡنَا مِنۡهَا فَإِنۡ عُدۡنَا(المؤمنون107)</t>
  </si>
  <si>
    <t>  لَّا تَجۡعَلُواْ دُعَآءَ ٱلرَّسُولِ بَيۡنَكُمۡ (النور63)</t>
  </si>
  <si>
    <t>قَالَ لَهُم مُّوسَىٰٓ أَلۡقُواْ مَآ أَنتُم مُّلۡقُونَ (الشعراء43)</t>
  </si>
  <si>
    <t>ٱللَّهُ لَآ إِلَٰهَ إِلَّا هُوَ رَبُّ ٱلۡعَرۡشِ ٱلۡعَظِيمِ (النمل26)</t>
  </si>
  <si>
    <t>وَأَنۡ أَلۡقِ عَصَاكَۚ (القصص31)</t>
  </si>
  <si>
    <t>وَقَالَ إِنَّمَا ٱتَّخَذۡتُم مِّن دُونِ ٱللَّهِ أَوۡثَٰنا (العنكبوت 25)</t>
  </si>
  <si>
    <t xml:space="preserve">  مَن كَفَرَ فَعَلَيۡهِ كُفۡرُهُۥۖ وَمَنۡ عَمِلَ صَٰلِحا (الروم 44)</t>
  </si>
  <si>
    <t>ما جَعَلَ ٱللَّهُ لِرَجُل مِّن قَلۡبَيۡنِ فِي جَوۡفِهِ (الأحزاب 4)</t>
  </si>
  <si>
    <t xml:space="preserve"> يَٰٓأَيُّهَا ٱلَّذِينَ ءَامَنُواْ ٱذۡكُرُواْ نِعۡمَةَ ٱللَّهِ عَلَيۡكُمۡ (الاحزاب9)</t>
  </si>
  <si>
    <t>ٱلۡحَمۡدُ لِلَّهِ ٱلَّذِي لَهُۥ مَا فِي ٱلسَّمَٰوَٰتِ(سبأ1)</t>
  </si>
  <si>
    <t xml:space="preserve"> أَفَلَمۡ يَرَوۡاْ إِلَىٰ مَا بَيۡنَ أَيۡدِيهِمۡ وَمَا خَلۡفَهُم (سبأ9)</t>
  </si>
  <si>
    <t xml:space="preserve">هُوَ ٱلَّذِي جَعَلَكُمۡ خَلَٰٓئِفَ فِي ٱلۡأَرۡضِۚ (فاطر39) </t>
  </si>
  <si>
    <t>وَلَقَدۡ نَادَىٰنَا نُوح فَلَنِعۡمَ ٱلۡمُجِيبُونَ (الصافات75)</t>
  </si>
  <si>
    <t xml:space="preserve"> خَلَقَ ٱلسَّمَٰوَٰتِ وَٱلۡأَرۡضَ بِٱلۡحَقِّۖ (الزمر5)</t>
  </si>
  <si>
    <t>إِنَّ ٱلَّذِينَ كَفَرُواْ يُنَادَوۡنَ لَمَقۡتُ ٱللَّهِ (غافر10)</t>
  </si>
  <si>
    <t>فَإِنۡ أَعۡرَضُواْ فَقُلۡ أَنذَرۡتُكُمۡ صَٰعِقَة (فصلت13) </t>
  </si>
  <si>
    <t xml:space="preserve"> ٱسۡتَجِيبُواْ لِرَبِّكُم (الشورى47)</t>
  </si>
  <si>
    <t>إِنَّ هَٰذَا مَا كُنتُم بِهِۦ تَمۡتَرُونَ (الدخان50)</t>
  </si>
  <si>
    <t>إِنَّ ٱلَّذِينَ ٱرۡتَدُّواْ عَلَىٰٓ أَدۡبَٰرِهِم (محمد25)</t>
  </si>
  <si>
    <t>يَوۡمَ نَقُولُ لِجَهَنَّمَ هَلِ ٱمۡتَلَأۡتِ (ق30)</t>
  </si>
  <si>
    <t xml:space="preserve"> كَذَّبَتۡ ثَمُودُ بِٱلنُّذُرِ (القمر23)</t>
  </si>
  <si>
    <t xml:space="preserve"> يَوۡمَ يَقُولُ ٱلۡمُنَٰفِقُونَ وَٱلۡمُنَٰفِقَٰتُ (الحديد13)</t>
  </si>
  <si>
    <t xml:space="preserve"> وَيَقُولُ ٱلۡإِنسَٰنُ أَءِذَا مَا مِتُّ (مريم66)</t>
  </si>
  <si>
    <t>يوۡمَ يُنفَخُ فِي ٱلصُّورِۚ (طه102)</t>
  </si>
  <si>
    <t>وَلَقَدۡ عَهِدۡنَآ إِلَىٰٓ ءَادَمَ مِن قَبۡلُ (طه115)</t>
  </si>
  <si>
    <t>وَحَرَٰمٌ عَلَىٰ قَرۡيَةٍ أَهۡلَكۡنَٰهَآ (الأنبياء 95)</t>
  </si>
  <si>
    <t> وَهُوَ ٱلَّذِيٓ أَحۡيَاكُمۡ ثُمَّ يُمِيتُكُمۡ (الحج66)</t>
  </si>
  <si>
    <t>ٱلزَّانِي لَا يَنكِحُ إِلَّا زَانِيَةً (النور3)</t>
  </si>
  <si>
    <t> وَقَالُوٓاْ أَسَٰطِيرُ ٱلۡأَوَّلِينَ (الفرقان5)</t>
  </si>
  <si>
    <t>فَأَوۡحَيۡنَآ إِلَىٰ مُوسَىٰٓ أَنِ ٱضۡرِب (الشعراء63)</t>
  </si>
  <si>
    <t>قَالَ ٱلَّذِي عِندَهُۥ عِلۡم مِّنَ ٱلۡكِتَٰبِ (النمل40) </t>
  </si>
  <si>
    <t>وَقَالَ فِرۡعَوۡنُ يَٰٓأَيُّهَا ٱلۡمَلَأُ (القصص38) </t>
  </si>
  <si>
    <t>قَالَ إِنَّ فِيهَا لُوطاۚ (العنكبوت 36)</t>
  </si>
  <si>
    <t xml:space="preserve">فَإِنَّكَ لَا تُسۡمِعُ ٱلۡمَوۡتَىٰ(الروم52) </t>
  </si>
  <si>
    <t>قَدۡ يَعۡلَمُ ٱللَّهُ ٱلۡمُعَوِّقِينَ مِنكُمۡ (الاحزاب18)</t>
  </si>
  <si>
    <t> لَقَدۡ كَانَ لِسَبَإ فِي مَسۡكَنِهِمۡ ءَايَة (سبأ14) </t>
  </si>
  <si>
    <t xml:space="preserve">نهاية السورة (فاطر </t>
  </si>
  <si>
    <t xml:space="preserve"> وَقَالَ إِنِّي ذَاهِبٌ إِلَىٰ رَبِّي سَيَهۡدِينِ (الصافات99)</t>
  </si>
  <si>
    <t>أَمَّنۡ هُوَ قَٰنِتٌ ءَانَآءَ ٱلَّيۡلِ (الزمر9)</t>
  </si>
  <si>
    <t>يَعۡلَمُ خَآئِنَةَ ٱلۡأَعۡيُنِ وَمَا تُخۡفِي ٱلصُّدُورُ (غافر19)</t>
  </si>
  <si>
    <t xml:space="preserve"> وَمَا كُنتُمۡ تَسۡتَتِرُونَ أَن يَشۡهَدَ عَلَيۡكُمۡ سَمۡعُكُمۡ (فصلت22) </t>
  </si>
  <si>
    <t xml:space="preserve">وَكَمۡ أَرۡسَلۡنَا مِن نَّبِيّ فِي ٱلۡأَوَّلِينَ (الزخرف6)  </t>
  </si>
  <si>
    <t>وَإِذَا عَلِمَ مِنۡ ءَايَٰتِنَا شَيۡـًٔا ٱتَّخَذَهَا هُزُوًاۚ (الجاثية9)</t>
  </si>
  <si>
    <t>إِنَّ ٱلَّذِينَ كَفَرُواْ وَصَدُّواْ عَن سَبِيلِ ٱللَّهِ (محمد34)</t>
  </si>
  <si>
    <t>نهاية السورة (ق)</t>
  </si>
  <si>
    <t xml:space="preserve"> أَكُفَّارُكُمۡ خَيۡر مِّنۡ أُوْلَٰٓئِكُمۡ (القمر43) </t>
  </si>
  <si>
    <t xml:space="preserve"> ٱعۡلَمُوٓاْ أَنَّمَا ٱلۡحَيَوٰةُ ٱلدُّنۡيَا لَعِب وَلَهۡو (الحديد20) </t>
  </si>
  <si>
    <t>أَفَرَءَيۡتَ ٱلَّذِي كَفَرَ بِـَٔايَٰتِنَا (مريم77)</t>
  </si>
  <si>
    <t xml:space="preserve"> أَفَلَمۡ يَهۡدِلهُمۡ كَمۡ أَهۡلَكۡنَاقَبۡلَهُم من القرون (طه128)</t>
  </si>
  <si>
    <t>وَلَقَدۡ كَتَبۡنَا فِي ٱلزَّبُورِ (الأنبياء 105)</t>
  </si>
  <si>
    <t>مَا قَدَرُواْ ٱللَّهَ حَقَّ قَدۡرِهِۦٓۚ (الحج74)</t>
  </si>
  <si>
    <t>لَّوۡلَآ إِذۡ سَمِعۡتُمُوهُ (النور12)</t>
  </si>
  <si>
    <t>قُلۡ أَذَٰلِكَ خَيۡرٌ أَمۡ جَنَّةُ ٱلۡخُلۡدِ (الفرقان15)</t>
  </si>
  <si>
    <t xml:space="preserve"> وَلَا تُخۡزِنِي يَوۡمَ يُبۡعَثُونَ (الشعراء87)</t>
  </si>
  <si>
    <t>وَمَا كُنتَ بِجَانِبِ ٱلطُّورِ إِذۡ نَادَيۡنَا (القصص46)</t>
  </si>
  <si>
    <t>فَكُلًّا أَخَذۡنَا بِذَنۢبِهِ (العنكبوت40)</t>
  </si>
  <si>
    <t>وَمِنَ ٱلنَّاسِ مَن يَشۡتَرِي لَهۡوَ ٱلۡحَدِيثِ (لقمان 6)</t>
  </si>
  <si>
    <t xml:space="preserve"> وَرَدَّ ٱللَّهُ ٱلَّذِينَ كَفَرُواْ بِغَيۡظِهِمۡ (الأحزاب25)</t>
  </si>
  <si>
    <t xml:space="preserve"> قُلۡ مَن يَرۡزُقُكُم مِّنَ ٱلسَّمَٰوَٰتِ وَٱلۡأَرۡض (سبأ24)</t>
  </si>
  <si>
    <t xml:space="preserve">يسٓ (يس1) </t>
  </si>
  <si>
    <t xml:space="preserve">  قَالُوٓاْ إِنَّا تَطَيَّرۡنَا بِكُمۡۖ (يس18) </t>
  </si>
  <si>
    <t>وَإِنَّ إِلۡيَاسَ لَمِنَ ٱلۡمُرۡسَلِينَ (الصافات123)</t>
  </si>
  <si>
    <t xml:space="preserve"> أَفَمَنۡ حَقَّ عَلَيۡهِ كَلِمَةُ ٱلۡعَذَابِ (الزمر19)</t>
  </si>
  <si>
    <t xml:space="preserve">وَقَالَ رَجُل مُّؤۡمِن مِّنۡ ءَالِ فِرۡعَوۡنَ(غافر28) </t>
  </si>
  <si>
    <t xml:space="preserve"> نَحۡنُ أَوۡلِيَآؤُكُمۡ فِي ٱلۡحَيَوٰةِ ٱلدُّنۡيَا وَفِي ٱلۡأٓخِرَةِۖ (فصلت31)</t>
  </si>
  <si>
    <t>أَوَ مَن يُنَشَّؤُاْ فِي ٱلۡحِلۡيَةِ (الزخرف18)</t>
  </si>
  <si>
    <t xml:space="preserve"> ثُمَّ جَعَلۡنَٰكَ عَلَىٰ شَرِيعَة مِّنَ ٱلۡأَمۡرِ (الجاثية18) </t>
  </si>
  <si>
    <t>وَلِلَّهِ جُنُودُ ٱلسَّمَٰوَٰتِ وَٱلۡأَرۡضِۚ (الفتح7)</t>
  </si>
  <si>
    <t xml:space="preserve">وَٱلذَّٰرِيَٰتِ ذَرۡوا (الذاريات1) </t>
  </si>
  <si>
    <t>فَأَقۡبَلَتِ ٱمۡرَأَتُهُۥ فِي صَرَّة (الذاريات29)</t>
  </si>
  <si>
    <t>خَلَقَ ٱلۡإِنسَٰنَ مِن صَلۡصَٰل كَٱلۡفَخَّارِ (الرحمن14) </t>
  </si>
  <si>
    <t xml:space="preserve">  وَلَقَدۡ أَرۡسَلۡنَا نُوحا وَإِبۡرَٰهِيمَ   (الحديد26)</t>
  </si>
  <si>
    <t>َفَرَءَيۡتَ ٱلَّذِي كَفَرَ بِـَٔايَٰتِنَا (مريم77)</t>
  </si>
  <si>
    <t>اخر السورة (مريم)</t>
  </si>
  <si>
    <t>تِبَ عَلَيۡهِ أَنَّهُۥ مَن تَوَلَّاهُ (الحج4)</t>
  </si>
  <si>
    <t>قُلِ ٱلۡحَمۡدُ لِلَّهِ وَسَلَٰمٌ (النمل 58)</t>
  </si>
  <si>
    <t>وَلِلَّهِ مُلۡكُ ٱلسَّمَٰوَٰتِ وَٱلۡأَرۡضِۚ وَيَوۡمَ تَقُومُ ٱلسَّاعَةُ (الجاثية 27)</t>
  </si>
  <si>
    <t>نهاية السورة (الحديد)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</si>
</sst>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charset val="178"/>
      <scheme val="minor"/>
    </font>
    <font>
      <sz val="14"/>
      <color rgb="FF000000"/>
      <name val="Traditional Arabic"/>
      <family val="1"/>
    </font>
    <font>
      <sz val="14"/>
      <color theme="1"/>
      <name val="Traditional Arabic"/>
      <family val="1"/>
    </font>
    <font>
      <sz val="16"/>
      <color theme="1"/>
      <name val="Traditional Arabic"/>
      <family val="1"/>
    </font>
    <font>
      <b/>
      <sz val="14"/>
      <color rgb="FF000000"/>
      <name val="Traditional Arabic"/>
      <family val="1"/>
    </font>
    <font>
      <b/>
      <sz val="14"/>
      <color rgb="FF000000"/>
      <name val="Traditional Arabic"/>
      <family val="1"/>
      <charset val="178"/>
    </font>
    <font>
      <sz val="12"/>
      <color theme="1"/>
      <name val="Traditional Arabic"/>
      <family val="1"/>
    </font>
    <font>
      <sz val="11"/>
      <color theme="1"/>
      <name val="Traditional Arabic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</cellXfs>
  <cellStyles count="1">
    <cellStyle name="عادي" xfId="0" builtinId="0"/>
  </cellStyles>
  <dxfs count="15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raditional Arabic"/>
        <family val="1"/>
        <scheme val="none"/>
      </font>
      <fill>
        <patternFill patternType="solid">
          <fgColor indexed="64"/>
          <bgColor theme="6" tint="0.79998168889431442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4476720-85A9-4568-9F47-A37418638F84}" name="الجدول13" displayName="الجدول13" ref="A3:DQ13" totalsRowShown="0" headerRowDxfId="152" dataDxfId="150" headerRowBorderDxfId="151" tableBorderDxfId="149">
  <autoFilter ref="A3:DQ13" xr:uid="{14476720-85A9-4568-9F47-A37418638F84}"/>
  <tableColumns count="121">
    <tableColumn id="1" xr3:uid="{2C13D8F7-CA1A-4C33-BEF2-3987DBDF8DB5}" name="م" dataDxfId="148"/>
    <tableColumn id="2" xr3:uid="{707F6610-280C-4D51-BA05-ED0F7F24347A}" name="البداية" dataDxfId="147"/>
    <tableColumn id="63" xr3:uid="{C588AAF5-6393-40DC-9BC8-9E2EA8E8B903}" name="النهاية" dataDxfId="146"/>
    <tableColumn id="3" xr3:uid="{7077886D-7102-4C1B-B385-6A22DD5DE4DA}" name="البداية2" dataDxfId="145"/>
    <tableColumn id="65" xr3:uid="{FB996769-192C-47CA-8946-0F1CE159FB02}" name="النهاية3" dataDxfId="144"/>
    <tableColumn id="4" xr3:uid="{BDF26734-D1FE-420F-873D-C9074FF8137D}" name="البداية4" dataDxfId="143"/>
    <tableColumn id="66" xr3:uid="{992E6588-EFB2-4E67-82EE-69D26149B0CE}" name="النهاية5" dataDxfId="142"/>
    <tableColumn id="5" xr3:uid="{CB74AE76-4869-43BB-B23E-CA7D0AB1C681}" name="البداية6" dataDxfId="141"/>
    <tableColumn id="67" xr3:uid="{BB3CA84A-1189-4433-8DA4-6ACC148D8D7C}" name="النهاية7" dataDxfId="140"/>
    <tableColumn id="6" xr3:uid="{4F160C4C-1484-490E-9E47-C82DDB889488}" name="البداية8" dataDxfId="139"/>
    <tableColumn id="69" xr3:uid="{D16CB24C-E751-4211-A716-AA2B77368F77}" name="النهاية9" dataDxfId="138"/>
    <tableColumn id="7" xr3:uid="{846C461B-C962-451F-8302-5885B1723EDE}" name="البداية10" dataDxfId="137"/>
    <tableColumn id="70" xr3:uid="{32D226CD-3BD2-4F17-AA20-234E7290FC5F}" name="النهاية11" dataDxfId="136"/>
    <tableColumn id="8" xr3:uid="{C852EC33-8AEB-49F7-B96F-FE929DF2F5A0}" name="البداية12" dataDxfId="135"/>
    <tableColumn id="62" xr3:uid="{21317598-A934-47AD-B692-8597F3513F0F}" name="النهاية13" dataDxfId="134"/>
    <tableColumn id="9" xr3:uid="{24241461-8A1E-4FFA-BD77-4A72BAF61B29}" name="البداية14" dataDxfId="133"/>
    <tableColumn id="64" xr3:uid="{71286CF6-7ADC-42B8-ADA1-C9E63A3F4F76}" name="النهاية15" dataDxfId="132"/>
    <tableColumn id="10" xr3:uid="{437E4C59-40EB-42B8-B2A2-16A5936F0050}" name="البداية16" dataDxfId="131"/>
    <tableColumn id="68" xr3:uid="{F60903B4-B705-4FA6-9AF6-D600EE60CE26}" name="النهاية17" dataDxfId="130"/>
    <tableColumn id="11" xr3:uid="{91EE566F-BDF8-49FF-8E99-AD3CBD5AFE9C}" name="البداية18" dataDxfId="129"/>
    <tableColumn id="71" xr3:uid="{609C8474-FFCF-4043-B01F-98F64737EFD6}" name="النهاية19" dataDxfId="128"/>
    <tableColumn id="12" xr3:uid="{D8DF76B2-8AC4-4E16-9255-A212EA9F5E00}" name="البداية20" dataDxfId="127"/>
    <tableColumn id="72" xr3:uid="{C98B5445-A692-4325-9724-BDA5B2337499}" name="النهاية21" dataDxfId="126"/>
    <tableColumn id="13" xr3:uid="{CBE768C4-BC83-4131-B8D8-4B94D265C1CE}" name="البداية22" dataDxfId="125"/>
    <tableColumn id="73" xr3:uid="{DB99ECC5-AE39-4004-B1DB-7479D3EB1E47}" name="النهاية23" dataDxfId="124"/>
    <tableColumn id="14" xr3:uid="{F863A65D-18D8-4A0F-9849-548EA07A3B44}" name="البداية24" dataDxfId="123"/>
    <tableColumn id="74" xr3:uid="{FE83B836-902E-47D0-BC96-17B723AE5FEB}" name="النهاية25" dataDxfId="122"/>
    <tableColumn id="15" xr3:uid="{1807793E-808E-431F-8FB2-D3BBCD66E3E8}" name="البداية26" dataDxfId="121"/>
    <tableColumn id="75" xr3:uid="{5EAB7321-8542-4512-A4DC-7BA2EDBE8AD6}" name="النهاية27" dataDxfId="120"/>
    <tableColumn id="16" xr3:uid="{5B3ED99E-AC28-43F5-B180-F764B2B4C997}" name="البداية28" dataDxfId="119"/>
    <tableColumn id="76" xr3:uid="{111B41F5-0BB7-469C-9871-F11E2A2A4BFF}" name="النهاية29" dataDxfId="118"/>
    <tableColumn id="17" xr3:uid="{4B0A2AFC-3197-4808-8277-0CE69CB123D8}" name="البداية30" dataDxfId="117"/>
    <tableColumn id="77" xr3:uid="{9EF612EC-CECF-4B78-A7AB-8100AA84B304}" name="النهاية31" dataDxfId="116"/>
    <tableColumn id="18" xr3:uid="{FBBFFA4A-A837-4982-968D-CFB621DDA9A5}" name="البداية32" dataDxfId="115"/>
    <tableColumn id="78" xr3:uid="{21AB9991-CCA4-4205-AA20-DC59FDF89E7B}" name="النهاية33" dataDxfId="114"/>
    <tableColumn id="19" xr3:uid="{1EC350CF-9175-4BA9-AC29-E5AD5E49DABF}" name="البداية34" dataDxfId="113"/>
    <tableColumn id="79" xr3:uid="{4BD89C07-EAE6-4CDA-97A7-C941DD7EECB3}" name="النهاية35" dataDxfId="112"/>
    <tableColumn id="20" xr3:uid="{D12DAB57-4131-44F3-92EE-B3F50393BF30}" name="البداية36" dataDxfId="111"/>
    <tableColumn id="80" xr3:uid="{AE0EE135-73EF-411C-9647-3170CCCD37F5}" name="النهاية37" dataDxfId="110"/>
    <tableColumn id="21" xr3:uid="{52FA0A4A-68AF-4566-9BB9-8969E2DE7720}" name="البداية38" dataDxfId="109"/>
    <tableColumn id="81" xr3:uid="{EBAA7C63-371E-4AE4-B72A-134E93AE1A52}" name="النهاية39" dataDxfId="108"/>
    <tableColumn id="22" xr3:uid="{BFEEA95E-C166-439A-9E98-D3A28F4768EE}" name="البداية40" dataDxfId="107"/>
    <tableColumn id="82" xr3:uid="{22FDB14D-9F66-492E-9DFD-61A56C0E7FBC}" name="النهاية41" dataDxfId="106"/>
    <tableColumn id="23" xr3:uid="{5597DBF1-81D3-4F40-9113-4F5A3ACF4D3E}" name="البداية42" dataDxfId="105"/>
    <tableColumn id="83" xr3:uid="{AA7D39DE-D4E1-4227-9C39-7CDF3F786D07}" name="النهاية43" dataDxfId="104"/>
    <tableColumn id="24" xr3:uid="{AFFDFD13-2711-4A0F-BEBC-7B2F456DE96B}" name="البداية44" dataDxfId="103"/>
    <tableColumn id="84" xr3:uid="{D5C595A5-3A48-4031-9BA1-29B0843CCD01}" name="النهاية45" dataDxfId="102"/>
    <tableColumn id="25" xr3:uid="{CC84EAFD-9F65-42E2-95C1-6FAC9F9E135F}" name="البداية46" dataDxfId="101"/>
    <tableColumn id="85" xr3:uid="{1D7C6DE6-4056-4BD2-B2A1-28E57D526C2C}" name="النهاية47" dataDxfId="100"/>
    <tableColumn id="26" xr3:uid="{B39ACC61-D1C7-4418-A54B-CFC8D9B09D21}" name="البداية48" dataDxfId="99"/>
    <tableColumn id="86" xr3:uid="{3FB55166-CE51-44F0-BC20-16284C04F334}" name="النهاية49" dataDxfId="98"/>
    <tableColumn id="27" xr3:uid="{8033FBB9-C9D0-40B6-8BAD-D290BA97594C}" name="البداية50" dataDxfId="97"/>
    <tableColumn id="87" xr3:uid="{DB3BF803-7236-4769-A4AD-2DA3DFF787C2}" name="النهاية51" dataDxfId="96"/>
    <tableColumn id="28" xr3:uid="{054AC03D-692F-4177-914D-5075E42422DB}" name="البداية52" dataDxfId="95"/>
    <tableColumn id="88" xr3:uid="{A8B9C469-4B29-4781-82FC-8F2770E7F640}" name="النهاية53" dataDxfId="94"/>
    <tableColumn id="29" xr3:uid="{E1816C61-60EB-4D9A-B2E2-05C4F99D31CD}" name="البداية54" dataDxfId="93"/>
    <tableColumn id="89" xr3:uid="{AC06211A-5F6C-4EF2-8842-BFF02D6D1F27}" name="النهاية55" dataDxfId="92"/>
    <tableColumn id="30" xr3:uid="{5B49435F-A0A7-429C-B770-F32D8534C7DA}" name="البداية56" dataDxfId="91"/>
    <tableColumn id="90" xr3:uid="{F9B3C5E2-D289-4C6C-8D5A-778D268976C5}" name="النهاية57" dataDxfId="90"/>
    <tableColumn id="31" xr3:uid="{0EEE3651-43D6-42B0-93F2-794E7ECE6E15}" name="البداية58" dataDxfId="89"/>
    <tableColumn id="91" xr3:uid="{AFB80933-826F-42EA-AED2-CBF406EBD20C}" name="النهاية59" dataDxfId="88"/>
    <tableColumn id="32" xr3:uid="{9711F254-E772-4B38-A7E7-0F50C19773A0}" name="البداية60" dataDxfId="47"/>
    <tableColumn id="92" xr3:uid="{ACB19CFE-45D9-4BE8-BF91-4DF92B7750C1}" name="النهاية61" dataDxfId="46"/>
    <tableColumn id="33" xr3:uid="{98414C3D-CC51-4F08-9894-400C938D5C3D}" name="البداية62" dataDxfId="45"/>
    <tableColumn id="93" xr3:uid="{C23DB6D9-20E9-4BF9-B7CC-3666EA4CDC7D}" name="النهاية63" dataDxfId="44"/>
    <tableColumn id="34" xr3:uid="{369B3B9A-F14C-4609-89D1-F5BD3B2084EA}" name="البداية64" dataDxfId="43"/>
    <tableColumn id="94" xr3:uid="{EA9F915C-95DE-44E5-9E06-2CD641AC79CD}" name="النهاية65" dataDxfId="42"/>
    <tableColumn id="35" xr3:uid="{B0D64E2E-7AFE-491F-907E-482AAA9F80AC}" name="البداية66" dataDxfId="41"/>
    <tableColumn id="95" xr3:uid="{5E89D046-75E0-4779-82C4-D9F6ABB34620}" name="النهاية67" dataDxfId="40"/>
    <tableColumn id="36" xr3:uid="{3A0BAC30-6377-4176-A6B6-92C154E29344}" name="البداية68" dataDxfId="39"/>
    <tableColumn id="96" xr3:uid="{86F504E2-5453-41F6-B5BA-76F7831BBA71}" name="النهاية69" dataDxfId="38"/>
    <tableColumn id="37" xr3:uid="{EADC888C-9C57-4F3E-8052-D61C74F3A428}" name="البداية70" dataDxfId="37"/>
    <tableColumn id="97" xr3:uid="{635A4567-1969-431A-992B-AB899AA96D97}" name="النهاية71" dataDxfId="36"/>
    <tableColumn id="38" xr3:uid="{5BC3951E-2AE2-47CA-A7D2-88B8B304733A}" name="البداية72" dataDxfId="35"/>
    <tableColumn id="98" xr3:uid="{07419988-CBBA-49CA-B8CA-5BE43DCC163B}" name="النهاية73" dataDxfId="34"/>
    <tableColumn id="39" xr3:uid="{941540E5-F144-4EB4-AF3E-A0BD00C0F508}" name="البداية74" dataDxfId="33"/>
    <tableColumn id="99" xr3:uid="{F504D9F5-EEB8-4DA6-84AF-FDBBFDD264F9}" name="النهاية75" dataDxfId="32"/>
    <tableColumn id="40" xr3:uid="{152897A0-3CB5-4658-A7C0-C6FBBE3DC13C}" name="البداية76" dataDxfId="31"/>
    <tableColumn id="100" xr3:uid="{BE9C897C-E16A-425B-A393-0F646C14325E}" name="النهاية77" dataDxfId="30"/>
    <tableColumn id="41" xr3:uid="{38506B6D-7DDB-4206-8E50-A8749D0D0F56}" name="البداية78" dataDxfId="29"/>
    <tableColumn id="101" xr3:uid="{69C40B1C-EEBE-4DD6-80C0-CB2BA0A72C80}" name="النهاية79" dataDxfId="28"/>
    <tableColumn id="42" xr3:uid="{3A38CC9D-806F-4F87-8C9E-FE901DBEE4D6}" name="البداية80" dataDxfId="27"/>
    <tableColumn id="102" xr3:uid="{79D032BD-8C2E-4013-9E2A-83710E78B5D6}" name="النهاية81" dataDxfId="26"/>
    <tableColumn id="43" xr3:uid="{061BA1A5-24F8-43FE-807F-C27C3282A065}" name="البداية82" dataDxfId="25"/>
    <tableColumn id="103" xr3:uid="{01CAB8C5-DAB1-4DA4-8E1F-8036906A4A5A}" name="النهاية83" dataDxfId="24"/>
    <tableColumn id="44" xr3:uid="{9110B967-4049-492A-B069-4F38284B08CD}" name="البداية84" dataDxfId="23"/>
    <tableColumn id="104" xr3:uid="{3843CF62-E74C-4869-8F09-CE52C957F163}" name="النهاية85" dataDxfId="22"/>
    <tableColumn id="45" xr3:uid="{576683AA-161D-4898-8778-894315E4D644}" name="البداية86" dataDxfId="21"/>
    <tableColumn id="105" xr3:uid="{30E97825-B1D2-4B95-8A70-C36BAC9EB3EE}" name="النهاية87" dataDxfId="20"/>
    <tableColumn id="46" xr3:uid="{F391CF96-9D99-499B-9AEE-309CE942FF0F}" name="البداية88" dataDxfId="19"/>
    <tableColumn id="106" xr3:uid="{BA1FE658-0CC6-4DDD-A62C-02C9F7D2E690}" name="النهاية89" dataDxfId="18"/>
    <tableColumn id="47" xr3:uid="{928CCDA8-E67D-43D1-8095-4E5DCBB5ECCF}" name="البداية90" dataDxfId="17"/>
    <tableColumn id="107" xr3:uid="{7FEB0252-6100-4B56-8386-D55724445779}" name="النهاية91" dataDxfId="16"/>
    <tableColumn id="48" xr3:uid="{5680504D-3A85-48E1-83F0-0B67AFF268E0}" name="البداية92" dataDxfId="15"/>
    <tableColumn id="108" xr3:uid="{3CC3AE64-0593-4720-A6DC-686D2504B18E}" name="النهاية93" dataDxfId="14"/>
    <tableColumn id="49" xr3:uid="{00447DBE-72EF-47F8-BD8E-FFF59616B591}" name="البداية94" dataDxfId="13"/>
    <tableColumn id="109" xr3:uid="{C930C46E-6EF3-4A57-800A-A8C3BBC5F571}" name="النهاية95" dataDxfId="12"/>
    <tableColumn id="50" xr3:uid="{92737B0C-73AE-45A2-979A-C18FB88A4E31}" name="البداية96" dataDxfId="11"/>
    <tableColumn id="110" xr3:uid="{10903DA8-23E1-478A-B94D-16ABFDD54810}" name="النهاية97" dataDxfId="10"/>
    <tableColumn id="51" xr3:uid="{32D8CE2D-23AC-4262-8609-D96D3406ACC4}" name="البداية98" dataDxfId="9"/>
    <tableColumn id="111" xr3:uid="{32E7E667-7301-4D02-959C-DA94DC8B3035}" name="النهاية99" dataDxfId="8"/>
    <tableColumn id="52" xr3:uid="{C17E916D-E677-4458-B9B5-0AB34C0E31F0}" name="البداية100" dataDxfId="7"/>
    <tableColumn id="112" xr3:uid="{148F886F-A69C-4378-BBE2-9BEF2FD6165C}" name="النهاية101" dataDxfId="6"/>
    <tableColumn id="53" xr3:uid="{AED9A10A-E41A-4FFD-9F59-8650F5D7C10C}" name="البداية102" dataDxfId="5"/>
    <tableColumn id="113" xr3:uid="{AA8E2596-E606-4A9A-A4EF-FA9CD991A67C}" name="النهاية103" dataDxfId="4"/>
    <tableColumn id="54" xr3:uid="{D426F588-AD7D-4567-B534-C29DC1EE4EA3}" name="البداية104" dataDxfId="3"/>
    <tableColumn id="114" xr3:uid="{AF3476D6-E29F-4769-8B43-8DC3AF1D16CC}" name="النهاية105" dataDxfId="2"/>
    <tableColumn id="55" xr3:uid="{8446795C-732C-408B-98D2-B733ED005B56}" name="البداية106" dataDxfId="1"/>
    <tableColumn id="115" xr3:uid="{9D2DED62-5E96-405F-97BA-B506B86BCF95}" name="النهاية107" dataDxfId="0"/>
    <tableColumn id="56" xr3:uid="{4F984042-CBC1-4307-BA58-BC74F013F393}" name="البداية108" dataDxfId="87"/>
    <tableColumn id="116" xr3:uid="{ABEA2726-8CFC-483B-BDDF-4B82B5A84FFF}" name="النهاية109" dataDxfId="86"/>
    <tableColumn id="57" xr3:uid="{B73042D5-0EA4-4006-A7E6-7B96CFF6FB86}" name="البداية110" dataDxfId="85"/>
    <tableColumn id="117" xr3:uid="{C16C94B0-9FA5-47F1-9A86-D70F659BAD8A}" name="النهاية111" dataDxfId="84"/>
    <tableColumn id="58" xr3:uid="{BA8B5411-577A-439A-97B5-5A99FDEDD494}" name="البداية112" dataDxfId="83"/>
    <tableColumn id="118" xr3:uid="{8D254CB8-6455-4BD4-964A-E5E8F4DFC0DA}" name="النهاية113" dataDxfId="82"/>
    <tableColumn id="59" xr3:uid="{0AF55C49-0C63-4181-B4D5-2D606EDA9D2B}" name="البداية114" dataDxfId="81"/>
    <tableColumn id="119" xr3:uid="{BE9D2CA1-0C13-4F7C-9BAF-6CD0D9F444A6}" name="النهاية115" dataDxfId="80"/>
    <tableColumn id="60" xr3:uid="{EFFC8141-9D11-402B-8CAE-BF2C9F1FE97F}" name="البداية116" dataDxfId="79"/>
    <tableColumn id="120" xr3:uid="{D4B39D4B-5829-49AF-A8DB-3EAD0B69460E}" name="النهاية117" dataDxfId="78"/>
    <tableColumn id="121" xr3:uid="{D28D43E0-2533-40E6-9DAF-E858A6070DA0}" name="البداية118" dataDxfId="77"/>
    <tableColumn id="61" xr3:uid="{0F974AF2-ADCC-4203-BB99-574D95195954}" name="النهاية119" dataDxfId="76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06CC473-DDFC-4B0F-85FD-1E7021BF0B22}" name="الجدول1" displayName="الجدول1" ref="A1:Z3" totalsRowShown="0" headerRowDxfId="75" dataDxfId="74">
  <autoFilter ref="A1:Z3" xr:uid="{F06CC473-DDFC-4B0F-85FD-1E7021BF0B22}"/>
  <tableColumns count="26">
    <tableColumn id="1" xr3:uid="{27FBC8CF-4DAF-4E42-9A60-7E3D15FC86CB}" name="اسم الطالب" dataDxfId="73"/>
    <tableColumn id="2" xr3:uid="{8557FA3C-D16C-4632-B8DF-F43160E02971}" name="اسم المعلم" dataDxfId="72"/>
    <tableColumn id="3" xr3:uid="{1CF4CEF6-CD21-4F1A-9281-F150375D03DD}" name="الفرع" dataDxfId="71"/>
    <tableColumn id="4" xr3:uid="{3E83A181-A07E-4D0F-A838-60F3C9C5C35E}" name="من" dataDxfId="70"/>
    <tableColumn id="5" xr3:uid="{5F08EB0F-AC90-435C-89EA-A48120EDC019}" name="إلى " dataDxfId="69"/>
    <tableColumn id="6" xr3:uid="{A7435D30-2017-451D-ABF7-37022CE5D9F7}" name="عدد الأسئلة" dataDxfId="68"/>
    <tableColumn id="7" xr3:uid="{1FC97250-97DE-4F2E-AB32-CF31894F5625}" name="بداية السؤال الأول" dataDxfId="67"/>
    <tableColumn id="8" xr3:uid="{96199319-556C-443F-9FD1-6AF8F3C3D7B1}" name="نهاية السؤال الأول" dataDxfId="66"/>
    <tableColumn id="9" xr3:uid="{F858F64A-E44C-476F-B6AA-00ABC8C85DD0}" name="بداية السؤال الثاني" dataDxfId="65"/>
    <tableColumn id="10" xr3:uid="{65E28056-1206-4EDD-BBE1-F978DA820EE2}" name="نهاية السؤال الثاني" dataDxfId="64"/>
    <tableColumn id="13" xr3:uid="{94981382-91B8-4616-8975-B4AF4C499ADA}" name="بداية السؤال الثالث" dataDxfId="63"/>
    <tableColumn id="14" xr3:uid="{F8EEBBC0-C5D7-4C8E-ACC1-1456A44CB4DE}" name="نهاية السؤال الثالث" dataDxfId="62"/>
    <tableColumn id="15" xr3:uid="{1911B84B-D5DF-4279-BE05-23319F076C0B}" name="بداية السؤال الرابع" dataDxfId="61"/>
    <tableColumn id="16" xr3:uid="{B6F007CF-15B8-40FA-9110-95863C57AF47}" name="نهاية السؤال الرابع" dataDxfId="60"/>
    <tableColumn id="17" xr3:uid="{6643B8E9-8148-4F5D-B46B-69ACA97B5F88}" name="بداية السؤال الخامس" dataDxfId="59"/>
    <tableColumn id="18" xr3:uid="{C15FDB6E-E490-4A6F-80CC-8FC3AE4A89CF}" name="نهاية السؤال الخامس" dataDxfId="58"/>
    <tableColumn id="19" xr3:uid="{99A8A27A-314D-40FF-9ED1-A106EA04075F}" name="بداية السؤال السادس" dataDxfId="57"/>
    <tableColumn id="20" xr3:uid="{346FE389-704A-433A-A99F-DD39171CE320}" name="نهاية السؤال السادس" dataDxfId="56"/>
    <tableColumn id="21" xr3:uid="{DD9AD339-3FF8-4AD5-B5A3-FCD5F655ED53}" name="بداية السؤال السابع" dataDxfId="55"/>
    <tableColumn id="22" xr3:uid="{8AE640DF-9435-445B-8939-9B3C0B0C09DE}" name="نهاية السؤال السابع" dataDxfId="54"/>
    <tableColumn id="23" xr3:uid="{1E23E8E1-8F2B-4EC0-9612-9A5642AC739F}" name="بداية السؤال الثامن" dataDxfId="53"/>
    <tableColumn id="24" xr3:uid="{D843B993-A566-4FE5-B15A-9394E4A01E0F}" name="نهاية السؤال الثامن" dataDxfId="52"/>
    <tableColumn id="25" xr3:uid="{51F1D933-BA76-4BE0-87BA-2520824C28AF}" name="بداية السؤال التاسع" dataDxfId="51"/>
    <tableColumn id="26" xr3:uid="{83B517BE-11AF-4341-86F3-DD68EC14FD3B}" name="نهاية السؤال التاسع" dataDxfId="50"/>
    <tableColumn id="27" xr3:uid="{88CC00F4-EEC0-4D62-8592-04E805904DFB}" name="بداية السؤال العاشر" dataDxfId="49"/>
    <tableColumn id="28" xr3:uid="{1B98D021-4924-45EE-9919-9E9E630333B2}" name="نهاية السؤال العاشر" dataDxfId="48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0FE76-F94E-4AFF-A5EB-D1C8B7F9E32A}">
  <dimension ref="A1:DQ16"/>
  <sheetViews>
    <sheetView rightToLeft="1" tabSelected="1" topLeftCell="A2" zoomScaleNormal="100" workbookViewId="0">
      <selection activeCell="C6" sqref="C6"/>
    </sheetView>
  </sheetViews>
  <sheetFormatPr defaultRowHeight="14.25" x14ac:dyDescent="0.2"/>
  <cols>
    <col min="2" max="121" width="30.625" customWidth="1"/>
  </cols>
  <sheetData>
    <row r="1" spans="1:121" ht="27.75" x14ac:dyDescent="0.7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3"/>
    </row>
    <row r="2" spans="1:121" ht="27.75" x14ac:dyDescent="0.7">
      <c r="A2" s="7" t="s">
        <v>61</v>
      </c>
      <c r="B2" s="14" t="s">
        <v>1</v>
      </c>
      <c r="C2" s="15"/>
      <c r="D2" s="14" t="s">
        <v>2</v>
      </c>
      <c r="E2" s="16"/>
      <c r="F2" s="17" t="s">
        <v>3</v>
      </c>
      <c r="G2" s="18"/>
      <c r="H2" s="14" t="s">
        <v>4</v>
      </c>
      <c r="I2" s="16"/>
      <c r="J2" s="14" t="s">
        <v>5</v>
      </c>
      <c r="K2" s="16"/>
      <c r="L2" s="14" t="s">
        <v>6</v>
      </c>
      <c r="M2" s="16"/>
      <c r="N2" s="14" t="s">
        <v>7</v>
      </c>
      <c r="O2" s="16"/>
      <c r="P2" s="14" t="s">
        <v>8</v>
      </c>
      <c r="Q2" s="16"/>
      <c r="R2" s="9" t="s">
        <v>9</v>
      </c>
      <c r="S2" s="10"/>
      <c r="T2" s="9" t="s">
        <v>10</v>
      </c>
      <c r="U2" s="10"/>
      <c r="V2" s="9" t="s">
        <v>11</v>
      </c>
      <c r="W2" s="10"/>
      <c r="X2" s="9" t="s">
        <v>12</v>
      </c>
      <c r="Y2" s="10"/>
      <c r="Z2" s="9" t="s">
        <v>13</v>
      </c>
      <c r="AA2" s="10"/>
      <c r="AB2" s="9" t="s">
        <v>14</v>
      </c>
      <c r="AC2" s="10"/>
      <c r="AD2" s="9" t="s">
        <v>15</v>
      </c>
      <c r="AE2" s="10"/>
      <c r="AF2" s="9" t="s">
        <v>16</v>
      </c>
      <c r="AG2" s="10"/>
      <c r="AH2" s="9" t="s">
        <v>17</v>
      </c>
      <c r="AI2" s="10"/>
      <c r="AJ2" s="9" t="s">
        <v>18</v>
      </c>
      <c r="AK2" s="10"/>
      <c r="AL2" s="9" t="s">
        <v>19</v>
      </c>
      <c r="AM2" s="10"/>
      <c r="AN2" s="9" t="s">
        <v>20</v>
      </c>
      <c r="AO2" s="10"/>
      <c r="AP2" s="9" t="s">
        <v>21</v>
      </c>
      <c r="AQ2" s="10"/>
      <c r="AR2" s="9" t="s">
        <v>22</v>
      </c>
      <c r="AS2" s="10"/>
      <c r="AT2" s="9" t="s">
        <v>23</v>
      </c>
      <c r="AU2" s="10"/>
      <c r="AV2" s="9" t="s">
        <v>24</v>
      </c>
      <c r="AW2" s="10"/>
      <c r="AX2" s="9" t="s">
        <v>25</v>
      </c>
      <c r="AY2" s="10"/>
      <c r="AZ2" s="9" t="s">
        <v>26</v>
      </c>
      <c r="BA2" s="10"/>
      <c r="BB2" s="9" t="s">
        <v>27</v>
      </c>
      <c r="BC2" s="10"/>
      <c r="BD2" s="9" t="s">
        <v>28</v>
      </c>
      <c r="BE2" s="10"/>
      <c r="BF2" s="9" t="s">
        <v>29</v>
      </c>
      <c r="BG2" s="10"/>
      <c r="BH2" s="9" t="s">
        <v>30</v>
      </c>
      <c r="BI2" s="10"/>
      <c r="BJ2" s="9" t="s">
        <v>31</v>
      </c>
      <c r="BK2" s="10"/>
      <c r="BL2" s="9" t="s">
        <v>32</v>
      </c>
      <c r="BM2" s="10"/>
      <c r="BN2" s="9" t="s">
        <v>33</v>
      </c>
      <c r="BO2" s="10"/>
      <c r="BP2" s="9" t="s">
        <v>34</v>
      </c>
      <c r="BQ2" s="10"/>
      <c r="BR2" s="9" t="s">
        <v>35</v>
      </c>
      <c r="BS2" s="10"/>
      <c r="BT2" s="9" t="s">
        <v>36</v>
      </c>
      <c r="BU2" s="10"/>
      <c r="BV2" s="9" t="s">
        <v>37</v>
      </c>
      <c r="BW2" s="10"/>
      <c r="BX2" s="9" t="s">
        <v>38</v>
      </c>
      <c r="BY2" s="10"/>
      <c r="BZ2" s="9" t="s">
        <v>39</v>
      </c>
      <c r="CA2" s="10"/>
      <c r="CB2" s="9" t="s">
        <v>40</v>
      </c>
      <c r="CC2" s="10"/>
      <c r="CD2" s="9" t="s">
        <v>41</v>
      </c>
      <c r="CE2" s="10"/>
      <c r="CF2" s="9" t="s">
        <v>42</v>
      </c>
      <c r="CG2" s="10"/>
      <c r="CH2" s="9" t="s">
        <v>43</v>
      </c>
      <c r="CI2" s="10"/>
      <c r="CJ2" s="9" t="s">
        <v>44</v>
      </c>
      <c r="CK2" s="10"/>
      <c r="CL2" s="9" t="s">
        <v>45</v>
      </c>
      <c r="CM2" s="10"/>
      <c r="CN2" s="9" t="s">
        <v>46</v>
      </c>
      <c r="CO2" s="10"/>
      <c r="CP2" s="9" t="s">
        <v>47</v>
      </c>
      <c r="CQ2" s="10"/>
      <c r="CR2" s="9" t="s">
        <v>48</v>
      </c>
      <c r="CS2" s="10"/>
      <c r="CT2" s="9" t="s">
        <v>49</v>
      </c>
      <c r="CU2" s="10"/>
      <c r="CV2" s="9" t="s">
        <v>50</v>
      </c>
      <c r="CW2" s="10"/>
      <c r="CX2" s="9" t="s">
        <v>51</v>
      </c>
      <c r="CY2" s="10"/>
      <c r="CZ2" s="9" t="s">
        <v>52</v>
      </c>
      <c r="DA2" s="10"/>
      <c r="DB2" s="9" t="s">
        <v>53</v>
      </c>
      <c r="DC2" s="10"/>
      <c r="DD2" s="9" t="s">
        <v>54</v>
      </c>
      <c r="DE2" s="10"/>
      <c r="DF2" s="9" t="s">
        <v>55</v>
      </c>
      <c r="DG2" s="10"/>
      <c r="DH2" s="9" t="s">
        <v>56</v>
      </c>
      <c r="DI2" s="10"/>
      <c r="DJ2" s="9" t="s">
        <v>57</v>
      </c>
      <c r="DK2" s="10"/>
      <c r="DL2" s="9" t="s">
        <v>58</v>
      </c>
      <c r="DM2" s="10"/>
      <c r="DN2" s="9" t="s">
        <v>59</v>
      </c>
      <c r="DO2" s="10"/>
      <c r="DP2" s="9" t="s">
        <v>60</v>
      </c>
      <c r="DQ2" s="10"/>
    </row>
    <row r="3" spans="1:121" ht="25.5" x14ac:dyDescent="0.65">
      <c r="A3" s="1" t="s">
        <v>61</v>
      </c>
      <c r="B3" s="1" t="s">
        <v>227</v>
      </c>
      <c r="C3" s="6" t="s">
        <v>228</v>
      </c>
      <c r="D3" s="1" t="s">
        <v>229</v>
      </c>
      <c r="E3" s="6" t="s">
        <v>230</v>
      </c>
      <c r="F3" s="1" t="s">
        <v>231</v>
      </c>
      <c r="G3" s="6" t="s">
        <v>232</v>
      </c>
      <c r="H3" s="1" t="s">
        <v>233</v>
      </c>
      <c r="I3" s="6" t="s">
        <v>234</v>
      </c>
      <c r="J3" s="1" t="s">
        <v>235</v>
      </c>
      <c r="K3" s="6" t="s">
        <v>236</v>
      </c>
      <c r="L3" s="1" t="s">
        <v>237</v>
      </c>
      <c r="M3" s="6" t="s">
        <v>238</v>
      </c>
      <c r="N3" s="1" t="s">
        <v>239</v>
      </c>
      <c r="O3" s="6" t="s">
        <v>240</v>
      </c>
      <c r="P3" s="1" t="s">
        <v>241</v>
      </c>
      <c r="Q3" s="6" t="s">
        <v>242</v>
      </c>
      <c r="R3" s="1" t="s">
        <v>243</v>
      </c>
      <c r="S3" s="6" t="s">
        <v>244</v>
      </c>
      <c r="T3" s="1" t="s">
        <v>245</v>
      </c>
      <c r="U3" s="6" t="s">
        <v>246</v>
      </c>
      <c r="V3" s="1" t="s">
        <v>247</v>
      </c>
      <c r="W3" s="6" t="s">
        <v>248</v>
      </c>
      <c r="X3" s="1" t="s">
        <v>249</v>
      </c>
      <c r="Y3" s="6" t="s">
        <v>250</v>
      </c>
      <c r="Z3" s="1" t="s">
        <v>251</v>
      </c>
      <c r="AA3" s="6" t="s">
        <v>252</v>
      </c>
      <c r="AB3" s="1" t="s">
        <v>253</v>
      </c>
      <c r="AC3" s="6" t="s">
        <v>254</v>
      </c>
      <c r="AD3" s="1" t="s">
        <v>255</v>
      </c>
      <c r="AE3" s="6" t="s">
        <v>256</v>
      </c>
      <c r="AF3" s="1" t="s">
        <v>257</v>
      </c>
      <c r="AG3" s="6" t="s">
        <v>258</v>
      </c>
      <c r="AH3" s="1" t="s">
        <v>259</v>
      </c>
      <c r="AI3" s="6" t="s">
        <v>260</v>
      </c>
      <c r="AJ3" s="1" t="s">
        <v>261</v>
      </c>
      <c r="AK3" s="6" t="s">
        <v>262</v>
      </c>
      <c r="AL3" s="1" t="s">
        <v>263</v>
      </c>
      <c r="AM3" s="6" t="s">
        <v>264</v>
      </c>
      <c r="AN3" s="1" t="s">
        <v>265</v>
      </c>
      <c r="AO3" s="6" t="s">
        <v>266</v>
      </c>
      <c r="AP3" s="1" t="s">
        <v>267</v>
      </c>
      <c r="AQ3" s="6" t="s">
        <v>268</v>
      </c>
      <c r="AR3" s="1" t="s">
        <v>269</v>
      </c>
      <c r="AS3" s="6" t="s">
        <v>270</v>
      </c>
      <c r="AT3" s="1" t="s">
        <v>271</v>
      </c>
      <c r="AU3" s="6" t="s">
        <v>272</v>
      </c>
      <c r="AV3" s="1" t="s">
        <v>273</v>
      </c>
      <c r="AW3" s="6" t="s">
        <v>274</v>
      </c>
      <c r="AX3" s="1" t="s">
        <v>275</v>
      </c>
      <c r="AY3" s="6" t="s">
        <v>276</v>
      </c>
      <c r="AZ3" s="1" t="s">
        <v>277</v>
      </c>
      <c r="BA3" s="6" t="s">
        <v>278</v>
      </c>
      <c r="BB3" s="1" t="s">
        <v>279</v>
      </c>
      <c r="BC3" s="6" t="s">
        <v>280</v>
      </c>
      <c r="BD3" s="1" t="s">
        <v>281</v>
      </c>
      <c r="BE3" s="6" t="s">
        <v>282</v>
      </c>
      <c r="BF3" s="1" t="s">
        <v>283</v>
      </c>
      <c r="BG3" s="6" t="s">
        <v>284</v>
      </c>
      <c r="BH3" s="1" t="s">
        <v>285</v>
      </c>
      <c r="BI3" s="6" t="s">
        <v>286</v>
      </c>
      <c r="BJ3" s="1" t="s">
        <v>287</v>
      </c>
      <c r="BK3" s="6" t="s">
        <v>288</v>
      </c>
      <c r="BL3" s="1" t="s">
        <v>289</v>
      </c>
      <c r="BM3" s="6" t="s">
        <v>290</v>
      </c>
      <c r="BN3" s="1" t="s">
        <v>291</v>
      </c>
      <c r="BO3" s="6" t="s">
        <v>292</v>
      </c>
      <c r="BP3" s="1" t="s">
        <v>293</v>
      </c>
      <c r="BQ3" s="6" t="s">
        <v>294</v>
      </c>
      <c r="BR3" s="1" t="s">
        <v>295</v>
      </c>
      <c r="BS3" s="6" t="s">
        <v>296</v>
      </c>
      <c r="BT3" s="1" t="s">
        <v>297</v>
      </c>
      <c r="BU3" s="6" t="s">
        <v>298</v>
      </c>
      <c r="BV3" s="1" t="s">
        <v>299</v>
      </c>
      <c r="BW3" s="6" t="s">
        <v>300</v>
      </c>
      <c r="BX3" s="1" t="s">
        <v>301</v>
      </c>
      <c r="BY3" s="6" t="s">
        <v>302</v>
      </c>
      <c r="BZ3" s="1" t="s">
        <v>303</v>
      </c>
      <c r="CA3" s="6" t="s">
        <v>304</v>
      </c>
      <c r="CB3" s="1" t="s">
        <v>305</v>
      </c>
      <c r="CC3" s="6" t="s">
        <v>306</v>
      </c>
      <c r="CD3" s="1" t="s">
        <v>307</v>
      </c>
      <c r="CE3" s="6" t="s">
        <v>308</v>
      </c>
      <c r="CF3" s="1" t="s">
        <v>309</v>
      </c>
      <c r="CG3" s="6" t="s">
        <v>310</v>
      </c>
      <c r="CH3" s="1" t="s">
        <v>311</v>
      </c>
      <c r="CI3" s="6" t="s">
        <v>312</v>
      </c>
      <c r="CJ3" s="1" t="s">
        <v>313</v>
      </c>
      <c r="CK3" s="6" t="s">
        <v>314</v>
      </c>
      <c r="CL3" s="1" t="s">
        <v>315</v>
      </c>
      <c r="CM3" s="6" t="s">
        <v>316</v>
      </c>
      <c r="CN3" s="1" t="s">
        <v>317</v>
      </c>
      <c r="CO3" s="6" t="s">
        <v>318</v>
      </c>
      <c r="CP3" s="1" t="s">
        <v>319</v>
      </c>
      <c r="CQ3" s="6" t="s">
        <v>320</v>
      </c>
      <c r="CR3" s="1" t="s">
        <v>321</v>
      </c>
      <c r="CS3" s="6" t="s">
        <v>322</v>
      </c>
      <c r="CT3" s="1" t="s">
        <v>323</v>
      </c>
      <c r="CU3" s="6" t="s">
        <v>324</v>
      </c>
      <c r="CV3" s="1" t="s">
        <v>325</v>
      </c>
      <c r="CW3" s="6" t="s">
        <v>326</v>
      </c>
      <c r="CX3" s="1" t="s">
        <v>327</v>
      </c>
      <c r="CY3" s="6" t="s">
        <v>328</v>
      </c>
      <c r="CZ3" s="1" t="s">
        <v>329</v>
      </c>
      <c r="DA3" s="6" t="s">
        <v>330</v>
      </c>
      <c r="DB3" s="1" t="s">
        <v>331</v>
      </c>
      <c r="DC3" s="6" t="s">
        <v>332</v>
      </c>
      <c r="DD3" s="1" t="s">
        <v>333</v>
      </c>
      <c r="DE3" s="6" t="s">
        <v>334</v>
      </c>
      <c r="DF3" s="1" t="s">
        <v>335</v>
      </c>
      <c r="DG3" s="6" t="s">
        <v>336</v>
      </c>
      <c r="DH3" s="1" t="s">
        <v>337</v>
      </c>
      <c r="DI3" s="6" t="s">
        <v>338</v>
      </c>
      <c r="DJ3" s="1" t="s">
        <v>339</v>
      </c>
      <c r="DK3" s="6" t="s">
        <v>340</v>
      </c>
      <c r="DL3" s="1" t="s">
        <v>341</v>
      </c>
      <c r="DM3" s="6" t="s">
        <v>342</v>
      </c>
      <c r="DN3" s="1" t="s">
        <v>343</v>
      </c>
      <c r="DO3" s="6" t="s">
        <v>344</v>
      </c>
      <c r="DP3" s="1" t="s">
        <v>345</v>
      </c>
      <c r="DQ3" s="6" t="s">
        <v>346</v>
      </c>
    </row>
    <row r="4" spans="1:121" ht="25.5" x14ac:dyDescent="0.65">
      <c r="A4" s="2">
        <v>1</v>
      </c>
      <c r="B4" s="2" t="s">
        <v>62</v>
      </c>
      <c r="C4" s="2" t="s">
        <v>63</v>
      </c>
      <c r="D4" s="2" t="s">
        <v>142</v>
      </c>
      <c r="E4" s="2" t="s">
        <v>143</v>
      </c>
      <c r="F4" s="2" t="s">
        <v>80</v>
      </c>
      <c r="G4" s="2" t="s">
        <v>81</v>
      </c>
      <c r="H4" s="2" t="s">
        <v>90</v>
      </c>
      <c r="I4" s="2" t="s">
        <v>91</v>
      </c>
      <c r="J4" s="2" t="s">
        <v>103</v>
      </c>
      <c r="K4" s="2" t="s">
        <v>100</v>
      </c>
      <c r="L4" s="3" t="s">
        <v>165</v>
      </c>
      <c r="M4" s="3" t="s">
        <v>166</v>
      </c>
      <c r="N4" s="5" t="s">
        <v>169</v>
      </c>
      <c r="O4" s="4" t="s">
        <v>170</v>
      </c>
      <c r="P4" s="4" t="s">
        <v>184</v>
      </c>
      <c r="Q4" s="4" t="s">
        <v>185</v>
      </c>
      <c r="R4" s="2" t="s">
        <v>197</v>
      </c>
      <c r="S4" s="2" t="s">
        <v>198</v>
      </c>
      <c r="T4" s="2" t="s">
        <v>215</v>
      </c>
      <c r="U4" s="2" t="s">
        <v>216</v>
      </c>
      <c r="V4" s="2" t="s">
        <v>384</v>
      </c>
      <c r="W4" s="2" t="s">
        <v>385</v>
      </c>
      <c r="X4" s="2" t="s">
        <v>401</v>
      </c>
      <c r="Y4" s="2" t="s">
        <v>402</v>
      </c>
      <c r="Z4" s="2" t="s">
        <v>419</v>
      </c>
      <c r="AA4" s="2" t="s">
        <v>420</v>
      </c>
      <c r="AB4" s="2" t="s">
        <v>440</v>
      </c>
      <c r="AC4" s="2" t="s">
        <v>441</v>
      </c>
      <c r="AD4" s="2" t="s">
        <v>459</v>
      </c>
      <c r="AE4" s="2" t="s">
        <v>460</v>
      </c>
      <c r="AF4" s="2" t="s">
        <v>478</v>
      </c>
      <c r="AG4" s="2" t="s">
        <v>479</v>
      </c>
      <c r="AH4" s="2" t="s">
        <v>497</v>
      </c>
      <c r="AI4" s="2" t="s">
        <v>496</v>
      </c>
      <c r="AJ4" s="2" t="s">
        <v>516</v>
      </c>
      <c r="AK4" s="2" t="s">
        <v>517</v>
      </c>
      <c r="AL4" s="2" t="s">
        <v>534</v>
      </c>
      <c r="AM4" s="2" t="s">
        <v>535</v>
      </c>
      <c r="AN4" s="2" t="s">
        <v>552</v>
      </c>
      <c r="AO4" s="2" t="s">
        <v>553</v>
      </c>
      <c r="AP4" s="2" t="s">
        <v>571</v>
      </c>
      <c r="AQ4" s="2" t="s">
        <v>572</v>
      </c>
      <c r="AR4" s="2" t="s">
        <v>590</v>
      </c>
      <c r="AS4" s="2" t="s">
        <v>591</v>
      </c>
      <c r="AT4" s="2" t="s">
        <v>610</v>
      </c>
      <c r="AU4" s="2" t="s">
        <v>611</v>
      </c>
      <c r="AV4" s="2" t="s">
        <v>629</v>
      </c>
      <c r="AW4" s="2" t="s">
        <v>628</v>
      </c>
      <c r="AX4" s="2" t="s">
        <v>644</v>
      </c>
      <c r="AY4" s="2" t="s">
        <v>645</v>
      </c>
      <c r="AZ4" s="2" t="s">
        <v>661</v>
      </c>
      <c r="BA4" s="2" t="s">
        <v>662</v>
      </c>
      <c r="BB4" s="2" t="s">
        <v>676</v>
      </c>
      <c r="BC4" s="2" t="s">
        <v>677</v>
      </c>
      <c r="BD4" s="2" t="s">
        <v>691</v>
      </c>
      <c r="BE4" s="2" t="s">
        <v>690</v>
      </c>
      <c r="BF4" s="2" t="s">
        <v>785</v>
      </c>
      <c r="BG4" s="2" t="s">
        <v>786</v>
      </c>
      <c r="BH4" s="2" t="s">
        <v>803</v>
      </c>
      <c r="BI4" s="2" t="s">
        <v>804</v>
      </c>
      <c r="BJ4" s="2" t="s">
        <v>862</v>
      </c>
      <c r="BK4" s="2" t="s">
        <v>863</v>
      </c>
      <c r="BL4" s="2" t="s">
        <v>864</v>
      </c>
      <c r="BM4" s="2" t="s">
        <v>865</v>
      </c>
      <c r="BN4" s="2" t="s">
        <v>866</v>
      </c>
      <c r="BO4" s="19" t="s">
        <v>867</v>
      </c>
      <c r="BP4" s="2" t="s">
        <v>868</v>
      </c>
      <c r="BQ4" s="2" t="s">
        <v>869</v>
      </c>
      <c r="BR4" s="2" t="s">
        <v>870</v>
      </c>
      <c r="BS4" s="19" t="s">
        <v>871</v>
      </c>
      <c r="BT4" s="2" t="s">
        <v>872</v>
      </c>
      <c r="BU4" s="2" t="s">
        <v>873</v>
      </c>
      <c r="BV4" s="2" t="s">
        <v>874</v>
      </c>
      <c r="BW4" s="2" t="s">
        <v>875</v>
      </c>
      <c r="BX4" s="2" t="s">
        <v>876</v>
      </c>
      <c r="BY4" s="2" t="s">
        <v>877</v>
      </c>
      <c r="BZ4" s="2" t="s">
        <v>878</v>
      </c>
      <c r="CA4" s="2" t="s">
        <v>879</v>
      </c>
      <c r="CB4" s="2" t="s">
        <v>880</v>
      </c>
      <c r="CC4" s="2" t="s">
        <v>881</v>
      </c>
      <c r="CD4" s="2" t="s">
        <v>882</v>
      </c>
      <c r="CE4" s="2" t="s">
        <v>883</v>
      </c>
      <c r="CF4" s="2" t="s">
        <v>884</v>
      </c>
      <c r="CG4" s="2" t="s">
        <v>885</v>
      </c>
      <c r="CH4" s="2" t="s">
        <v>886</v>
      </c>
      <c r="CI4" s="2" t="s">
        <v>887</v>
      </c>
      <c r="CJ4" s="2" t="s">
        <v>888</v>
      </c>
      <c r="CK4" s="19" t="s">
        <v>889</v>
      </c>
      <c r="CL4" s="2" t="s">
        <v>890</v>
      </c>
      <c r="CM4" s="2" t="s">
        <v>891</v>
      </c>
      <c r="CN4" s="19" t="s">
        <v>892</v>
      </c>
      <c r="CO4" s="19" t="s">
        <v>893</v>
      </c>
      <c r="CP4" s="2" t="s">
        <v>894</v>
      </c>
      <c r="CQ4" s="2" t="s">
        <v>895</v>
      </c>
      <c r="CR4" s="19" t="s">
        <v>896</v>
      </c>
      <c r="CS4" s="2" t="s">
        <v>897</v>
      </c>
      <c r="CT4" s="2" t="s">
        <v>898</v>
      </c>
      <c r="CU4" s="2" t="s">
        <v>899</v>
      </c>
      <c r="CV4" s="2" t="s">
        <v>900</v>
      </c>
      <c r="CW4" s="2" t="s">
        <v>901</v>
      </c>
      <c r="CX4" s="2" t="s">
        <v>902</v>
      </c>
      <c r="CY4" s="19" t="s">
        <v>903</v>
      </c>
      <c r="CZ4" s="2" t="s">
        <v>904</v>
      </c>
      <c r="DA4" s="2" t="s">
        <v>905</v>
      </c>
      <c r="DB4" s="2" t="s">
        <v>906</v>
      </c>
      <c r="DC4" s="2" t="s">
        <v>907</v>
      </c>
      <c r="DD4" s="2" t="s">
        <v>908</v>
      </c>
      <c r="DE4" s="2" t="s">
        <v>909</v>
      </c>
      <c r="DF4" s="2" t="s">
        <v>738</v>
      </c>
      <c r="DG4" s="2" t="s">
        <v>739</v>
      </c>
      <c r="DH4" s="2" t="s">
        <v>756</v>
      </c>
      <c r="DI4" s="2" t="s">
        <v>757</v>
      </c>
      <c r="DJ4" s="2" t="s">
        <v>699</v>
      </c>
      <c r="DK4" s="2" t="s">
        <v>700</v>
      </c>
      <c r="DL4" s="2" t="s">
        <v>719</v>
      </c>
      <c r="DM4" s="2" t="s">
        <v>720</v>
      </c>
      <c r="DN4" s="2" t="s">
        <v>820</v>
      </c>
      <c r="DO4" s="2" t="s">
        <v>821</v>
      </c>
      <c r="DP4" s="2" t="s">
        <v>822</v>
      </c>
      <c r="DQ4" s="2" t="s">
        <v>823</v>
      </c>
    </row>
    <row r="5" spans="1:121" ht="25.5" x14ac:dyDescent="0.65">
      <c r="A5" s="2">
        <f>A4+1</f>
        <v>2</v>
      </c>
      <c r="B5" s="2" t="s">
        <v>138</v>
      </c>
      <c r="C5" s="2" t="s">
        <v>139</v>
      </c>
      <c r="D5" s="2" t="s">
        <v>71</v>
      </c>
      <c r="E5" s="2" t="s">
        <v>72</v>
      </c>
      <c r="F5" s="3" t="s">
        <v>148</v>
      </c>
      <c r="G5" s="3" t="s">
        <v>149</v>
      </c>
      <c r="H5" s="2" t="s">
        <v>91</v>
      </c>
      <c r="I5" s="2" t="s">
        <v>160</v>
      </c>
      <c r="J5" s="2" t="s">
        <v>100</v>
      </c>
      <c r="K5" s="2" t="s">
        <v>104</v>
      </c>
      <c r="L5" s="3" t="s">
        <v>167</v>
      </c>
      <c r="M5" s="2" t="s">
        <v>107</v>
      </c>
      <c r="N5" s="5" t="s">
        <v>171</v>
      </c>
      <c r="O5" s="2" t="s">
        <v>172</v>
      </c>
      <c r="P5" s="4" t="s">
        <v>185</v>
      </c>
      <c r="Q5" s="2" t="s">
        <v>186</v>
      </c>
      <c r="R5" s="2" t="s">
        <v>199</v>
      </c>
      <c r="S5" s="2" t="s">
        <v>200</v>
      </c>
      <c r="T5" s="2" t="s">
        <v>217</v>
      </c>
      <c r="U5" s="2" t="s">
        <v>218</v>
      </c>
      <c r="V5" s="2" t="s">
        <v>386</v>
      </c>
      <c r="W5" s="2" t="s">
        <v>387</v>
      </c>
      <c r="X5" s="2" t="s">
        <v>403</v>
      </c>
      <c r="Y5" s="2" t="s">
        <v>404</v>
      </c>
      <c r="Z5" s="2" t="s">
        <v>421</v>
      </c>
      <c r="AA5" s="2" t="s">
        <v>422</v>
      </c>
      <c r="AB5" s="2" t="s">
        <v>442</v>
      </c>
      <c r="AC5" s="2" t="s">
        <v>443</v>
      </c>
      <c r="AD5" s="2" t="s">
        <v>461</v>
      </c>
      <c r="AE5" s="2" t="s">
        <v>462</v>
      </c>
      <c r="AF5" s="2" t="s">
        <v>480</v>
      </c>
      <c r="AG5" s="2" t="s">
        <v>481</v>
      </c>
      <c r="AH5" s="2" t="s">
        <v>498</v>
      </c>
      <c r="AI5" s="2" t="s">
        <v>499</v>
      </c>
      <c r="AJ5" s="2" t="s">
        <v>518</v>
      </c>
      <c r="AK5" s="2" t="s">
        <v>519</v>
      </c>
      <c r="AL5" s="2" t="s">
        <v>535</v>
      </c>
      <c r="AM5" s="2" t="s">
        <v>536</v>
      </c>
      <c r="AN5" s="2" t="s">
        <v>554</v>
      </c>
      <c r="AO5" s="2" t="s">
        <v>555</v>
      </c>
      <c r="AP5" s="2" t="s">
        <v>573</v>
      </c>
      <c r="AQ5" s="2" t="s">
        <v>574</v>
      </c>
      <c r="AR5" s="2" t="s">
        <v>592</v>
      </c>
      <c r="AS5" s="2" t="s">
        <v>593</v>
      </c>
      <c r="AT5" s="2" t="s">
        <v>612</v>
      </c>
      <c r="AU5" s="2" t="s">
        <v>613</v>
      </c>
      <c r="AV5" s="2" t="s">
        <v>630</v>
      </c>
      <c r="AW5" s="2" t="s">
        <v>631</v>
      </c>
      <c r="AX5" s="2" t="s">
        <v>646</v>
      </c>
      <c r="AY5" s="2" t="s">
        <v>647</v>
      </c>
      <c r="AZ5" s="2" t="s">
        <v>663</v>
      </c>
      <c r="BA5" s="2" t="s">
        <v>664</v>
      </c>
      <c r="BB5" s="2" t="s">
        <v>678</v>
      </c>
      <c r="BC5" s="2" t="s">
        <v>679</v>
      </c>
      <c r="BD5" s="2" t="s">
        <v>690</v>
      </c>
      <c r="BE5" s="2" t="s">
        <v>692</v>
      </c>
      <c r="BF5" s="2" t="s">
        <v>786</v>
      </c>
      <c r="BG5" s="2" t="s">
        <v>792</v>
      </c>
      <c r="BH5" s="2" t="s">
        <v>807</v>
      </c>
      <c r="BI5" s="2" t="s">
        <v>805</v>
      </c>
      <c r="BJ5" s="2" t="s">
        <v>863</v>
      </c>
      <c r="BK5" s="2" t="s">
        <v>910</v>
      </c>
      <c r="BL5" s="2" t="s">
        <v>911</v>
      </c>
      <c r="BM5" s="2" t="s">
        <v>912</v>
      </c>
      <c r="BN5" s="19" t="s">
        <v>867</v>
      </c>
      <c r="BO5" s="2" t="s">
        <v>913</v>
      </c>
      <c r="BP5" s="2" t="s">
        <v>869</v>
      </c>
      <c r="BQ5" s="2" t="s">
        <v>914</v>
      </c>
      <c r="BR5" s="19" t="s">
        <v>915</v>
      </c>
      <c r="BS5" s="2" t="s">
        <v>916</v>
      </c>
      <c r="BT5" s="2" t="s">
        <v>873</v>
      </c>
      <c r="BU5" s="2" t="s">
        <v>917</v>
      </c>
      <c r="BV5" s="2" t="s">
        <v>875</v>
      </c>
      <c r="BW5" s="2" t="s">
        <v>918</v>
      </c>
      <c r="BX5" s="2" t="s">
        <v>877</v>
      </c>
      <c r="BY5" s="2" t="s">
        <v>919</v>
      </c>
      <c r="BZ5" s="2" t="s">
        <v>879</v>
      </c>
      <c r="CA5" s="2" t="s">
        <v>920</v>
      </c>
      <c r="CB5" s="2" t="s">
        <v>881</v>
      </c>
      <c r="CC5" s="2" t="s">
        <v>921</v>
      </c>
      <c r="CD5" s="2" t="s">
        <v>883</v>
      </c>
      <c r="CE5" s="2" t="s">
        <v>922</v>
      </c>
      <c r="CF5" s="2" t="s">
        <v>885</v>
      </c>
      <c r="CG5" s="19" t="s">
        <v>923</v>
      </c>
      <c r="CH5" s="2" t="s">
        <v>887</v>
      </c>
      <c r="CI5" s="2" t="s">
        <v>924</v>
      </c>
      <c r="CJ5" s="19" t="s">
        <v>889</v>
      </c>
      <c r="CK5" s="2" t="s">
        <v>925</v>
      </c>
      <c r="CL5" s="2" t="s">
        <v>891</v>
      </c>
      <c r="CM5" s="2" t="s">
        <v>926</v>
      </c>
      <c r="CN5" s="19" t="s">
        <v>893</v>
      </c>
      <c r="CO5" s="2" t="s">
        <v>927</v>
      </c>
      <c r="CP5" s="2" t="s">
        <v>895</v>
      </c>
      <c r="CQ5" s="2" t="s">
        <v>928</v>
      </c>
      <c r="CR5" s="2" t="s">
        <v>897</v>
      </c>
      <c r="CS5" s="2" t="s">
        <v>929</v>
      </c>
      <c r="CT5" s="2" t="s">
        <v>899</v>
      </c>
      <c r="CU5" s="2" t="s">
        <v>930</v>
      </c>
      <c r="CV5" s="2" t="s">
        <v>901</v>
      </c>
      <c r="CW5" s="2" t="s">
        <v>931</v>
      </c>
      <c r="CX5" s="19" t="s">
        <v>903</v>
      </c>
      <c r="CY5" s="19" t="s">
        <v>932</v>
      </c>
      <c r="CZ5" s="2" t="s">
        <v>905</v>
      </c>
      <c r="DA5" s="2" t="s">
        <v>933</v>
      </c>
      <c r="DB5" s="2" t="s">
        <v>907</v>
      </c>
      <c r="DC5" s="2" t="s">
        <v>934</v>
      </c>
      <c r="DD5" s="2" t="s">
        <v>909</v>
      </c>
      <c r="DE5" s="2" t="s">
        <v>935</v>
      </c>
      <c r="DF5" s="2" t="s">
        <v>740</v>
      </c>
      <c r="DG5" s="2" t="s">
        <v>741</v>
      </c>
      <c r="DH5" s="2" t="s">
        <v>758</v>
      </c>
      <c r="DI5" s="2" t="s">
        <v>759</v>
      </c>
      <c r="DJ5" s="2" t="s">
        <v>701</v>
      </c>
      <c r="DK5" s="2" t="s">
        <v>702</v>
      </c>
      <c r="DL5" s="2" t="s">
        <v>721</v>
      </c>
      <c r="DM5" s="2" t="s">
        <v>722</v>
      </c>
      <c r="DN5" s="2" t="s">
        <v>824</v>
      </c>
      <c r="DO5" s="2" t="s">
        <v>825</v>
      </c>
      <c r="DP5" s="2" t="s">
        <v>857</v>
      </c>
      <c r="DQ5" s="2" t="s">
        <v>826</v>
      </c>
    </row>
    <row r="6" spans="1:121" ht="25.5" x14ac:dyDescent="0.65">
      <c r="A6" s="2">
        <f t="shared" ref="A6:A13" si="0">A5+1</f>
        <v>3</v>
      </c>
      <c r="B6" s="2" t="s">
        <v>64</v>
      </c>
      <c r="C6" s="2" t="s">
        <v>65</v>
      </c>
      <c r="D6" s="2" t="s">
        <v>72</v>
      </c>
      <c r="E6" s="2" t="s">
        <v>73</v>
      </c>
      <c r="F6" s="3" t="s">
        <v>149</v>
      </c>
      <c r="G6" s="2" t="s">
        <v>154</v>
      </c>
      <c r="H6" s="2" t="s">
        <v>92</v>
      </c>
      <c r="I6" s="2" t="s">
        <v>93</v>
      </c>
      <c r="J6" s="2" t="s">
        <v>104</v>
      </c>
      <c r="K6" s="2" t="s">
        <v>101</v>
      </c>
      <c r="L6" s="2" t="s">
        <v>107</v>
      </c>
      <c r="M6" s="4" t="s">
        <v>108</v>
      </c>
      <c r="N6" s="5" t="s">
        <v>173</v>
      </c>
      <c r="O6" s="2" t="s">
        <v>174</v>
      </c>
      <c r="P6" s="2" t="s">
        <v>186</v>
      </c>
      <c r="Q6" s="2" t="s">
        <v>187</v>
      </c>
      <c r="R6" s="2" t="s">
        <v>201</v>
      </c>
      <c r="S6" s="2" t="s">
        <v>202</v>
      </c>
      <c r="T6" s="2" t="s">
        <v>219</v>
      </c>
      <c r="U6" s="2" t="s">
        <v>220</v>
      </c>
      <c r="V6" s="2" t="s">
        <v>388</v>
      </c>
      <c r="W6" s="2" t="s">
        <v>389</v>
      </c>
      <c r="X6" s="2" t="s">
        <v>404</v>
      </c>
      <c r="Y6" s="2" t="s">
        <v>405</v>
      </c>
      <c r="Z6" s="2" t="s">
        <v>423</v>
      </c>
      <c r="AA6" s="2" t="s">
        <v>424</v>
      </c>
      <c r="AB6" s="2" t="s">
        <v>444</v>
      </c>
      <c r="AC6" s="2" t="s">
        <v>445</v>
      </c>
      <c r="AD6" s="2" t="s">
        <v>463</v>
      </c>
      <c r="AE6" s="2" t="s">
        <v>464</v>
      </c>
      <c r="AF6" s="2" t="s">
        <v>482</v>
      </c>
      <c r="AG6" s="2" t="s">
        <v>483</v>
      </c>
      <c r="AH6" s="2" t="s">
        <v>500</v>
      </c>
      <c r="AI6" s="2" t="s">
        <v>501</v>
      </c>
      <c r="AJ6" s="2" t="s">
        <v>520</v>
      </c>
      <c r="AK6" s="2" t="s">
        <v>521</v>
      </c>
      <c r="AL6" s="2" t="s">
        <v>537</v>
      </c>
      <c r="AM6" s="2" t="s">
        <v>538</v>
      </c>
      <c r="AN6" s="2" t="s">
        <v>556</v>
      </c>
      <c r="AO6" s="2" t="s">
        <v>557</v>
      </c>
      <c r="AP6" s="2" t="s">
        <v>575</v>
      </c>
      <c r="AQ6" s="2" t="s">
        <v>576</v>
      </c>
      <c r="AR6" s="2" t="s">
        <v>594</v>
      </c>
      <c r="AS6" s="2" t="s">
        <v>595</v>
      </c>
      <c r="AT6" s="2" t="s">
        <v>614</v>
      </c>
      <c r="AU6" s="2" t="s">
        <v>615</v>
      </c>
      <c r="AV6" s="2" t="s">
        <v>631</v>
      </c>
      <c r="AW6" s="2" t="s">
        <v>632</v>
      </c>
      <c r="AX6" s="2" t="s">
        <v>648</v>
      </c>
      <c r="AY6" s="2" t="s">
        <v>649</v>
      </c>
      <c r="AZ6" s="2" t="s">
        <v>665</v>
      </c>
      <c r="BA6" s="2" t="s">
        <v>666</v>
      </c>
      <c r="BB6" s="2" t="s">
        <v>679</v>
      </c>
      <c r="BC6" s="2" t="s">
        <v>680</v>
      </c>
      <c r="BD6" s="2" t="s">
        <v>693</v>
      </c>
      <c r="BE6" s="2" t="s">
        <v>694</v>
      </c>
      <c r="BF6" s="2" t="s">
        <v>790</v>
      </c>
      <c r="BG6" s="2" t="s">
        <v>791</v>
      </c>
      <c r="BH6" s="2" t="s">
        <v>806</v>
      </c>
      <c r="BI6" s="2" t="s">
        <v>808</v>
      </c>
      <c r="BJ6" s="2" t="s">
        <v>936</v>
      </c>
      <c r="BK6" s="2" t="s">
        <v>937</v>
      </c>
      <c r="BL6" s="2" t="s">
        <v>912</v>
      </c>
      <c r="BM6" s="2" t="s">
        <v>938</v>
      </c>
      <c r="BN6" s="2" t="s">
        <v>913</v>
      </c>
      <c r="BO6" s="2" t="s">
        <v>939</v>
      </c>
      <c r="BP6" s="2" t="s">
        <v>914</v>
      </c>
      <c r="BQ6" s="2" t="s">
        <v>940</v>
      </c>
      <c r="BR6" s="2" t="s">
        <v>916</v>
      </c>
      <c r="BS6" s="2" t="s">
        <v>941</v>
      </c>
      <c r="BT6" s="2" t="s">
        <v>917</v>
      </c>
      <c r="BU6" s="2" t="s">
        <v>942</v>
      </c>
      <c r="BV6" s="2" t="s">
        <v>918</v>
      </c>
      <c r="BW6" s="19" t="s">
        <v>943</v>
      </c>
      <c r="BX6" s="2" t="s">
        <v>919</v>
      </c>
      <c r="BY6" s="2" t="s">
        <v>944</v>
      </c>
      <c r="BZ6" s="2" t="s">
        <v>920</v>
      </c>
      <c r="CA6" s="2" t="s">
        <v>945</v>
      </c>
      <c r="CB6" s="2" t="s">
        <v>921</v>
      </c>
      <c r="CC6" s="2" t="s">
        <v>946</v>
      </c>
      <c r="CD6" s="2" t="s">
        <v>922</v>
      </c>
      <c r="CE6" s="2" t="s">
        <v>947</v>
      </c>
      <c r="CF6" s="19" t="s">
        <v>923</v>
      </c>
      <c r="CG6" s="19" t="s">
        <v>948</v>
      </c>
      <c r="CH6" s="2" t="s">
        <v>924</v>
      </c>
      <c r="CI6" s="2" t="s">
        <v>949</v>
      </c>
      <c r="CJ6" s="2" t="s">
        <v>925</v>
      </c>
      <c r="CK6" s="2" t="s">
        <v>950</v>
      </c>
      <c r="CL6" s="2" t="s">
        <v>926</v>
      </c>
      <c r="CM6" s="2" t="s">
        <v>951</v>
      </c>
      <c r="CN6" s="2" t="s">
        <v>927</v>
      </c>
      <c r="CO6" s="2" t="s">
        <v>952</v>
      </c>
      <c r="CP6" s="2" t="s">
        <v>928</v>
      </c>
      <c r="CQ6" s="2" t="s">
        <v>953</v>
      </c>
      <c r="CR6" s="2" t="s">
        <v>929</v>
      </c>
      <c r="CS6" s="2" t="s">
        <v>954</v>
      </c>
      <c r="CT6" s="2" t="s">
        <v>930</v>
      </c>
      <c r="CU6" s="2" t="s">
        <v>955</v>
      </c>
      <c r="CV6" s="2" t="s">
        <v>931</v>
      </c>
      <c r="CW6" s="20" t="s">
        <v>956</v>
      </c>
      <c r="CX6" s="19" t="s">
        <v>932</v>
      </c>
      <c r="CY6" s="2" t="s">
        <v>957</v>
      </c>
      <c r="CZ6" s="2" t="s">
        <v>933</v>
      </c>
      <c r="DA6" s="19" t="s">
        <v>958</v>
      </c>
      <c r="DB6" s="2" t="s">
        <v>934</v>
      </c>
      <c r="DC6" s="2" t="s">
        <v>959</v>
      </c>
      <c r="DD6" s="2" t="s">
        <v>935</v>
      </c>
      <c r="DE6" s="2" t="s">
        <v>960</v>
      </c>
      <c r="DF6" s="2" t="s">
        <v>742</v>
      </c>
      <c r="DG6" s="2" t="s">
        <v>748</v>
      </c>
      <c r="DH6" s="2" t="s">
        <v>759</v>
      </c>
      <c r="DI6" s="2" t="s">
        <v>760</v>
      </c>
      <c r="DJ6" s="2" t="s">
        <v>703</v>
      </c>
      <c r="DK6" s="2" t="s">
        <v>704</v>
      </c>
      <c r="DL6" s="2" t="s">
        <v>723</v>
      </c>
      <c r="DM6" s="2" t="s">
        <v>724</v>
      </c>
      <c r="DN6" s="2" t="s">
        <v>827</v>
      </c>
      <c r="DO6" s="2" t="s">
        <v>828</v>
      </c>
      <c r="DP6" s="2" t="s">
        <v>858</v>
      </c>
      <c r="DQ6" s="2" t="s">
        <v>859</v>
      </c>
    </row>
    <row r="7" spans="1:121" ht="25.5" x14ac:dyDescent="0.65">
      <c r="A7" s="2">
        <f t="shared" si="0"/>
        <v>4</v>
      </c>
      <c r="B7" s="2" t="s">
        <v>133</v>
      </c>
      <c r="C7" s="2" t="s">
        <v>134</v>
      </c>
      <c r="D7" s="2" t="s">
        <v>73</v>
      </c>
      <c r="E7" s="2" t="s">
        <v>74</v>
      </c>
      <c r="F7" s="2" t="s">
        <v>82</v>
      </c>
      <c r="G7" s="2" t="s">
        <v>83</v>
      </c>
      <c r="H7" s="2" t="s">
        <v>158</v>
      </c>
      <c r="I7" s="2" t="s">
        <v>159</v>
      </c>
      <c r="J7" s="2" t="s">
        <v>101</v>
      </c>
      <c r="K7" s="2" t="s">
        <v>102</v>
      </c>
      <c r="L7" s="2" t="s">
        <v>109</v>
      </c>
      <c r="M7" s="2" t="s">
        <v>110</v>
      </c>
      <c r="N7" s="2" t="s">
        <v>174</v>
      </c>
      <c r="O7" s="2" t="s">
        <v>175</v>
      </c>
      <c r="P7" s="2" t="s">
        <v>188</v>
      </c>
      <c r="Q7" s="2" t="s">
        <v>189</v>
      </c>
      <c r="R7" s="2" t="s">
        <v>202</v>
      </c>
      <c r="S7" s="2" t="s">
        <v>203</v>
      </c>
      <c r="T7" s="2" t="s">
        <v>221</v>
      </c>
      <c r="U7" s="2" t="s">
        <v>222</v>
      </c>
      <c r="V7" s="2" t="s">
        <v>390</v>
      </c>
      <c r="W7" s="2" t="s">
        <v>391</v>
      </c>
      <c r="X7" s="2" t="s">
        <v>406</v>
      </c>
      <c r="Y7" s="2" t="s">
        <v>407</v>
      </c>
      <c r="Z7" s="2" t="s">
        <v>424</v>
      </c>
      <c r="AA7" s="2" t="s">
        <v>425</v>
      </c>
      <c r="AB7" s="2" t="s">
        <v>445</v>
      </c>
      <c r="AC7" s="2" t="s">
        <v>446</v>
      </c>
      <c r="AD7" s="2" t="s">
        <v>465</v>
      </c>
      <c r="AE7" s="2" t="s">
        <v>466</v>
      </c>
      <c r="AF7" s="2" t="s">
        <v>483</v>
      </c>
      <c r="AG7" s="2" t="s">
        <v>484</v>
      </c>
      <c r="AH7" s="2" t="s">
        <v>502</v>
      </c>
      <c r="AI7" s="2" t="s">
        <v>503</v>
      </c>
      <c r="AJ7" s="2" t="s">
        <v>522</v>
      </c>
      <c r="AK7" s="2" t="s">
        <v>523</v>
      </c>
      <c r="AL7" s="2" t="s">
        <v>539</v>
      </c>
      <c r="AM7" s="2" t="s">
        <v>542</v>
      </c>
      <c r="AN7" s="2" t="s">
        <v>558</v>
      </c>
      <c r="AO7" s="2" t="s">
        <v>559</v>
      </c>
      <c r="AP7" s="2" t="s">
        <v>577</v>
      </c>
      <c r="AQ7" s="2" t="s">
        <v>578</v>
      </c>
      <c r="AR7" s="2" t="s">
        <v>596</v>
      </c>
      <c r="AS7" s="2" t="s">
        <v>597</v>
      </c>
      <c r="AT7" s="2" t="s">
        <v>613</v>
      </c>
      <c r="AU7" s="2" t="s">
        <v>616</v>
      </c>
      <c r="AV7" s="2" t="s">
        <v>633</v>
      </c>
      <c r="AW7" s="2" t="s">
        <v>634</v>
      </c>
      <c r="AX7" s="2" t="s">
        <v>650</v>
      </c>
      <c r="AY7" s="2" t="s">
        <v>651</v>
      </c>
      <c r="AZ7" s="2" t="s">
        <v>667</v>
      </c>
      <c r="BA7" s="2" t="s">
        <v>668</v>
      </c>
      <c r="BB7" s="2" t="s">
        <v>681</v>
      </c>
      <c r="BC7" s="2" t="s">
        <v>682</v>
      </c>
      <c r="BD7" s="2" t="s">
        <v>695</v>
      </c>
      <c r="BE7" s="2" t="s">
        <v>774</v>
      </c>
      <c r="BF7" s="2" t="s">
        <v>789</v>
      </c>
      <c r="BG7" s="2" t="s">
        <v>787</v>
      </c>
      <c r="BH7" s="2" t="s">
        <v>808</v>
      </c>
      <c r="BI7" s="2" t="s">
        <v>809</v>
      </c>
      <c r="BJ7" s="2" t="s">
        <v>961</v>
      </c>
      <c r="BK7" s="2" t="s">
        <v>962</v>
      </c>
      <c r="BL7" s="2" t="s">
        <v>938</v>
      </c>
      <c r="BM7" s="2" t="s">
        <v>963</v>
      </c>
      <c r="BN7" s="2" t="s">
        <v>939</v>
      </c>
      <c r="BO7" s="2" t="s">
        <v>964</v>
      </c>
      <c r="BP7" s="2" t="s">
        <v>940</v>
      </c>
      <c r="BQ7" s="2" t="s">
        <v>965</v>
      </c>
      <c r="BR7" s="2" t="s">
        <v>941</v>
      </c>
      <c r="BS7" s="2" t="s">
        <v>966</v>
      </c>
      <c r="BT7" s="2" t="s">
        <v>942</v>
      </c>
      <c r="BU7" s="2" t="s">
        <v>967</v>
      </c>
      <c r="BV7" s="19" t="s">
        <v>943</v>
      </c>
      <c r="BW7" s="2" t="s">
        <v>968</v>
      </c>
      <c r="BX7" s="2" t="s">
        <v>944</v>
      </c>
      <c r="BY7" s="2" t="s">
        <v>969</v>
      </c>
      <c r="BZ7" s="2" t="s">
        <v>945</v>
      </c>
      <c r="CA7" s="2" t="s">
        <v>970</v>
      </c>
      <c r="CB7" s="2" t="s">
        <v>946</v>
      </c>
      <c r="CC7" s="2" t="s">
        <v>971</v>
      </c>
      <c r="CD7" s="2" t="s">
        <v>947</v>
      </c>
      <c r="CE7" s="2" t="s">
        <v>972</v>
      </c>
      <c r="CF7" s="19" t="s">
        <v>973</v>
      </c>
      <c r="CG7" s="2" t="s">
        <v>974</v>
      </c>
      <c r="CH7" s="2" t="s">
        <v>949</v>
      </c>
      <c r="CI7" s="2" t="s">
        <v>975</v>
      </c>
      <c r="CJ7" s="2" t="s">
        <v>950</v>
      </c>
      <c r="CK7" s="2" t="s">
        <v>976</v>
      </c>
      <c r="CL7" s="2" t="s">
        <v>951</v>
      </c>
      <c r="CM7" s="2" t="s">
        <v>977</v>
      </c>
      <c r="CN7" s="2" t="s">
        <v>952</v>
      </c>
      <c r="CO7" s="2" t="s">
        <v>978</v>
      </c>
      <c r="CP7" s="2" t="s">
        <v>953</v>
      </c>
      <c r="CQ7" s="2" t="s">
        <v>979</v>
      </c>
      <c r="CR7" s="2" t="s">
        <v>954</v>
      </c>
      <c r="CS7" s="2" t="s">
        <v>980</v>
      </c>
      <c r="CT7" s="2" t="s">
        <v>955</v>
      </c>
      <c r="CU7" s="19" t="s">
        <v>981</v>
      </c>
      <c r="CV7" s="20" t="s">
        <v>956</v>
      </c>
      <c r="CW7" s="19" t="s">
        <v>982</v>
      </c>
      <c r="CX7" s="2" t="s">
        <v>957</v>
      </c>
      <c r="CY7" s="20" t="s">
        <v>983</v>
      </c>
      <c r="CZ7" s="19" t="s">
        <v>958</v>
      </c>
      <c r="DA7" s="2" t="s">
        <v>984</v>
      </c>
      <c r="DB7" s="2" t="s">
        <v>985</v>
      </c>
      <c r="DC7" s="2" t="s">
        <v>986</v>
      </c>
      <c r="DD7" s="2" t="s">
        <v>960</v>
      </c>
      <c r="DE7" s="2" t="s">
        <v>987</v>
      </c>
      <c r="DF7" s="2" t="s">
        <v>743</v>
      </c>
      <c r="DG7" s="2" t="s">
        <v>744</v>
      </c>
      <c r="DH7" s="2" t="s">
        <v>761</v>
      </c>
      <c r="DI7" s="2" t="s">
        <v>763</v>
      </c>
      <c r="DJ7" s="2" t="s">
        <v>705</v>
      </c>
      <c r="DK7" s="2" t="s">
        <v>707</v>
      </c>
      <c r="DL7" s="2" t="s">
        <v>727</v>
      </c>
      <c r="DM7" s="2" t="s">
        <v>725</v>
      </c>
      <c r="DN7" s="2" t="s">
        <v>829</v>
      </c>
      <c r="DO7" s="2" t="s">
        <v>830</v>
      </c>
      <c r="DP7" s="2" t="s">
        <v>831</v>
      </c>
      <c r="DQ7" s="2" t="s">
        <v>832</v>
      </c>
    </row>
    <row r="8" spans="1:121" ht="25.5" x14ac:dyDescent="0.65">
      <c r="A8" s="2">
        <f t="shared" si="0"/>
        <v>5</v>
      </c>
      <c r="B8" s="2" t="s">
        <v>129</v>
      </c>
      <c r="C8" s="2" t="s">
        <v>130</v>
      </c>
      <c r="D8" s="2" t="s">
        <v>144</v>
      </c>
      <c r="E8" s="2" t="s">
        <v>147</v>
      </c>
      <c r="F8" s="2" t="s">
        <v>84</v>
      </c>
      <c r="G8" s="2" t="s">
        <v>85</v>
      </c>
      <c r="H8" s="2" t="s">
        <v>94</v>
      </c>
      <c r="I8" s="2" t="s">
        <v>95</v>
      </c>
      <c r="J8" s="2" t="s">
        <v>102</v>
      </c>
      <c r="K8" s="2" t="s">
        <v>105</v>
      </c>
      <c r="L8" s="2" t="s">
        <v>111</v>
      </c>
      <c r="M8" s="2" t="s">
        <v>112</v>
      </c>
      <c r="N8" s="2" t="s">
        <v>175</v>
      </c>
      <c r="O8" s="2" t="s">
        <v>176</v>
      </c>
      <c r="P8" s="2" t="s">
        <v>190</v>
      </c>
      <c r="Q8" s="2" t="s">
        <v>191</v>
      </c>
      <c r="R8" s="2" t="s">
        <v>204</v>
      </c>
      <c r="S8" s="2" t="s">
        <v>205</v>
      </c>
      <c r="T8" s="2" t="s">
        <v>223</v>
      </c>
      <c r="U8" s="2" t="s">
        <v>224</v>
      </c>
      <c r="V8" s="2" t="s">
        <v>393</v>
      </c>
      <c r="W8" s="2" t="s">
        <v>392</v>
      </c>
      <c r="X8" s="2" t="s">
        <v>408</v>
      </c>
      <c r="Y8" s="2" t="s">
        <v>409</v>
      </c>
      <c r="Z8" s="2" t="s">
        <v>426</v>
      </c>
      <c r="AA8" s="2" t="s">
        <v>427</v>
      </c>
      <c r="AB8" s="2" t="s">
        <v>447</v>
      </c>
      <c r="AC8" s="2" t="s">
        <v>448</v>
      </c>
      <c r="AD8" s="2" t="s">
        <v>468</v>
      </c>
      <c r="AE8" s="2" t="s">
        <v>467</v>
      </c>
      <c r="AF8" s="2" t="s">
        <v>485</v>
      </c>
      <c r="AG8" s="2" t="s">
        <v>486</v>
      </c>
      <c r="AH8" s="2" t="s">
        <v>504</v>
      </c>
      <c r="AI8" s="2" t="s">
        <v>505</v>
      </c>
      <c r="AJ8" s="2" t="s">
        <v>524</v>
      </c>
      <c r="AK8" s="2" t="s">
        <v>525</v>
      </c>
      <c r="AL8" s="2" t="s">
        <v>540</v>
      </c>
      <c r="AM8" s="2" t="s">
        <v>541</v>
      </c>
      <c r="AN8" s="2" t="s">
        <v>560</v>
      </c>
      <c r="AO8" s="2" t="s">
        <v>561</v>
      </c>
      <c r="AP8" s="2" t="s">
        <v>579</v>
      </c>
      <c r="AQ8" s="2" t="s">
        <v>580</v>
      </c>
      <c r="AR8" s="2" t="s">
        <v>598</v>
      </c>
      <c r="AS8" s="2" t="s">
        <v>599</v>
      </c>
      <c r="AT8" s="2" t="s">
        <v>617</v>
      </c>
      <c r="AU8" s="2" t="s">
        <v>618</v>
      </c>
      <c r="AV8" s="2" t="s">
        <v>634</v>
      </c>
      <c r="AW8" s="2" t="s">
        <v>635</v>
      </c>
      <c r="AX8" s="2" t="s">
        <v>652</v>
      </c>
      <c r="AY8" s="2" t="s">
        <v>653</v>
      </c>
      <c r="AZ8" s="2" t="s">
        <v>668</v>
      </c>
      <c r="BA8" s="2" t="s">
        <v>669</v>
      </c>
      <c r="BB8" s="2" t="s">
        <v>682</v>
      </c>
      <c r="BC8" s="2" t="s">
        <v>683</v>
      </c>
      <c r="BD8" s="2" t="s">
        <v>775</v>
      </c>
      <c r="BE8" s="2" t="s">
        <v>776</v>
      </c>
      <c r="BF8" s="2" t="s">
        <v>788</v>
      </c>
      <c r="BG8" s="2" t="s">
        <v>793</v>
      </c>
      <c r="BH8" s="2" t="s">
        <v>809</v>
      </c>
      <c r="BI8" s="2" t="s">
        <v>810</v>
      </c>
      <c r="BJ8" s="2" t="s">
        <v>988</v>
      </c>
      <c r="BK8" s="2" t="s">
        <v>989</v>
      </c>
      <c r="BL8" s="2" t="s">
        <v>963</v>
      </c>
      <c r="BM8" s="2" t="s">
        <v>990</v>
      </c>
      <c r="BN8" s="2" t="s">
        <v>964</v>
      </c>
      <c r="BO8" s="2" t="s">
        <v>991</v>
      </c>
      <c r="BP8" s="2" t="s">
        <v>965</v>
      </c>
      <c r="BQ8" s="2" t="s">
        <v>992</v>
      </c>
      <c r="BR8" s="2" t="s">
        <v>966</v>
      </c>
      <c r="BS8" s="2" t="s">
        <v>993</v>
      </c>
      <c r="BT8" s="2" t="s">
        <v>967</v>
      </c>
      <c r="BU8" s="2" t="s">
        <v>994</v>
      </c>
      <c r="BV8" s="2" t="s">
        <v>968</v>
      </c>
      <c r="BW8" s="2" t="s">
        <v>995</v>
      </c>
      <c r="BX8" s="2" t="s">
        <v>969</v>
      </c>
      <c r="BY8" s="2" t="s">
        <v>996</v>
      </c>
      <c r="BZ8" s="2" t="s">
        <v>970</v>
      </c>
      <c r="CA8" s="2" t="s">
        <v>997</v>
      </c>
      <c r="CB8" s="2" t="s">
        <v>971</v>
      </c>
      <c r="CC8" s="2" t="s">
        <v>998</v>
      </c>
      <c r="CD8" s="2" t="s">
        <v>972</v>
      </c>
      <c r="CE8" s="2" t="s">
        <v>999</v>
      </c>
      <c r="CF8" s="2" t="s">
        <v>974</v>
      </c>
      <c r="CG8" s="20" t="s">
        <v>1000</v>
      </c>
      <c r="CH8" s="2" t="s">
        <v>975</v>
      </c>
      <c r="CI8" s="19" t="s">
        <v>1001</v>
      </c>
      <c r="CJ8" s="2" t="s">
        <v>976</v>
      </c>
      <c r="CK8" s="2" t="s">
        <v>1002</v>
      </c>
      <c r="CL8" s="2" t="s">
        <v>977</v>
      </c>
      <c r="CM8" s="2" t="s">
        <v>1003</v>
      </c>
      <c r="CN8" s="2" t="s">
        <v>978</v>
      </c>
      <c r="CO8" s="2" t="s">
        <v>1004</v>
      </c>
      <c r="CP8" s="2" t="s">
        <v>979</v>
      </c>
      <c r="CQ8" s="2" t="s">
        <v>1005</v>
      </c>
      <c r="CR8" s="2" t="s">
        <v>980</v>
      </c>
      <c r="CS8" s="2" t="s">
        <v>1006</v>
      </c>
      <c r="CT8" s="19" t="s">
        <v>981</v>
      </c>
      <c r="CU8" s="2" t="s">
        <v>1007</v>
      </c>
      <c r="CV8" s="19" t="s">
        <v>982</v>
      </c>
      <c r="CW8" s="2" t="s">
        <v>1008</v>
      </c>
      <c r="CX8" s="20" t="s">
        <v>983</v>
      </c>
      <c r="CY8" s="2" t="s">
        <v>1009</v>
      </c>
      <c r="CZ8" s="2" t="s">
        <v>984</v>
      </c>
      <c r="DA8" s="2" t="s">
        <v>1010</v>
      </c>
      <c r="DB8" s="2" t="s">
        <v>986</v>
      </c>
      <c r="DC8" s="2" t="s">
        <v>1011</v>
      </c>
      <c r="DD8" s="2" t="s">
        <v>987</v>
      </c>
      <c r="DE8" s="2" t="s">
        <v>1012</v>
      </c>
      <c r="DF8" s="2" t="s">
        <v>745</v>
      </c>
      <c r="DG8" s="2" t="s">
        <v>746</v>
      </c>
      <c r="DH8" s="2" t="s">
        <v>762</v>
      </c>
      <c r="DI8" s="2" t="s">
        <v>764</v>
      </c>
      <c r="DJ8" s="2" t="s">
        <v>706</v>
      </c>
      <c r="DK8" s="2" t="s">
        <v>708</v>
      </c>
      <c r="DL8" s="2" t="s">
        <v>726</v>
      </c>
      <c r="DM8" s="2" t="s">
        <v>731</v>
      </c>
      <c r="DN8" s="2" t="s">
        <v>833</v>
      </c>
      <c r="DO8" s="2" t="s">
        <v>834</v>
      </c>
      <c r="DP8" s="2" t="s">
        <v>835</v>
      </c>
      <c r="DQ8" s="2" t="s">
        <v>836</v>
      </c>
    </row>
    <row r="9" spans="1:121" ht="25.5" x14ac:dyDescent="0.65">
      <c r="A9" s="2">
        <f t="shared" si="0"/>
        <v>6</v>
      </c>
      <c r="B9" s="2" t="s">
        <v>66</v>
      </c>
      <c r="C9" s="2" t="s">
        <v>67</v>
      </c>
      <c r="D9" s="2" t="s">
        <v>128</v>
      </c>
      <c r="E9" s="2" t="s">
        <v>75</v>
      </c>
      <c r="F9" s="2" t="s">
        <v>150</v>
      </c>
      <c r="G9" s="2" t="s">
        <v>153</v>
      </c>
      <c r="H9" s="2" t="s">
        <v>156</v>
      </c>
      <c r="I9" s="2" t="s">
        <v>157</v>
      </c>
      <c r="J9" s="2" t="s">
        <v>120</v>
      </c>
      <c r="K9" s="2" t="s">
        <v>119</v>
      </c>
      <c r="L9" s="2" t="s">
        <v>112</v>
      </c>
      <c r="M9" s="2" t="s">
        <v>113</v>
      </c>
      <c r="N9" s="2" t="s">
        <v>176</v>
      </c>
      <c r="O9" s="2" t="s">
        <v>177</v>
      </c>
      <c r="P9" s="2" t="s">
        <v>191</v>
      </c>
      <c r="Q9" s="3" t="s">
        <v>192</v>
      </c>
      <c r="R9" s="3" t="s">
        <v>206</v>
      </c>
      <c r="S9" s="3" t="s">
        <v>207</v>
      </c>
      <c r="T9" s="2" t="s">
        <v>224</v>
      </c>
      <c r="U9" s="3" t="s">
        <v>225</v>
      </c>
      <c r="V9" s="2" t="s">
        <v>392</v>
      </c>
      <c r="W9" s="3" t="s">
        <v>394</v>
      </c>
      <c r="X9" s="2" t="s">
        <v>410</v>
      </c>
      <c r="Y9" s="3" t="s">
        <v>411</v>
      </c>
      <c r="Z9" s="3" t="s">
        <v>428</v>
      </c>
      <c r="AA9" s="3" t="s">
        <v>429</v>
      </c>
      <c r="AB9" s="3" t="s">
        <v>449</v>
      </c>
      <c r="AC9" s="3" t="s">
        <v>450</v>
      </c>
      <c r="AD9" s="3" t="s">
        <v>470</v>
      </c>
      <c r="AE9" s="3" t="s">
        <v>469</v>
      </c>
      <c r="AF9" s="2" t="s">
        <v>486</v>
      </c>
      <c r="AG9" s="3" t="s">
        <v>487</v>
      </c>
      <c r="AH9" s="3" t="s">
        <v>506</v>
      </c>
      <c r="AI9" s="3" t="s">
        <v>507</v>
      </c>
      <c r="AJ9" s="2" t="s">
        <v>525</v>
      </c>
      <c r="AK9" s="3" t="s">
        <v>526</v>
      </c>
      <c r="AL9" s="2" t="s">
        <v>541</v>
      </c>
      <c r="AM9" s="2" t="s">
        <v>543</v>
      </c>
      <c r="AN9" s="3" t="s">
        <v>562</v>
      </c>
      <c r="AO9" s="3" t="s">
        <v>563</v>
      </c>
      <c r="AP9" s="3" t="s">
        <v>581</v>
      </c>
      <c r="AQ9" s="3" t="s">
        <v>582</v>
      </c>
      <c r="AR9" s="3" t="s">
        <v>600</v>
      </c>
      <c r="AS9" s="3" t="s">
        <v>601</v>
      </c>
      <c r="AT9" s="3" t="s">
        <v>619</v>
      </c>
      <c r="AU9" s="3" t="s">
        <v>620</v>
      </c>
      <c r="AV9" s="2" t="s">
        <v>635</v>
      </c>
      <c r="AW9" s="3" t="s">
        <v>636</v>
      </c>
      <c r="AX9" s="3" t="s">
        <v>654</v>
      </c>
      <c r="AY9" s="3" t="s">
        <v>655</v>
      </c>
      <c r="AZ9" s="2" t="s">
        <v>669</v>
      </c>
      <c r="BA9" s="3" t="s">
        <v>670</v>
      </c>
      <c r="BB9" s="2" t="s">
        <v>683</v>
      </c>
      <c r="BC9" s="3" t="s">
        <v>684</v>
      </c>
      <c r="BD9" s="3" t="s">
        <v>777</v>
      </c>
      <c r="BE9" s="3" t="s">
        <v>778</v>
      </c>
      <c r="BF9" s="3" t="s">
        <v>794</v>
      </c>
      <c r="BG9" s="3" t="s">
        <v>795</v>
      </c>
      <c r="BH9" s="3" t="s">
        <v>811</v>
      </c>
      <c r="BI9" s="3" t="s">
        <v>812</v>
      </c>
      <c r="BJ9" s="3" t="s">
        <v>989</v>
      </c>
      <c r="BK9" s="3" t="s">
        <v>1013</v>
      </c>
      <c r="BL9" s="3" t="s">
        <v>990</v>
      </c>
      <c r="BM9" s="3" t="s">
        <v>1014</v>
      </c>
      <c r="BN9" s="3" t="s">
        <v>991</v>
      </c>
      <c r="BO9" s="3" t="s">
        <v>1015</v>
      </c>
      <c r="BP9" s="3" t="s">
        <v>992</v>
      </c>
      <c r="BQ9" s="3" t="s">
        <v>1016</v>
      </c>
      <c r="BR9" s="3" t="s">
        <v>993</v>
      </c>
      <c r="BS9" s="3" t="s">
        <v>1017</v>
      </c>
      <c r="BT9" s="3" t="s">
        <v>994</v>
      </c>
      <c r="BU9" s="3" t="s">
        <v>1018</v>
      </c>
      <c r="BV9" s="3" t="s">
        <v>995</v>
      </c>
      <c r="BW9" s="3" t="s">
        <v>1019</v>
      </c>
      <c r="BX9" s="3" t="s">
        <v>996</v>
      </c>
      <c r="BY9" s="3" t="s">
        <v>1020</v>
      </c>
      <c r="BZ9" s="3" t="s">
        <v>997</v>
      </c>
      <c r="CA9" s="3" t="s">
        <v>1021</v>
      </c>
      <c r="CB9" s="3" t="s">
        <v>998</v>
      </c>
      <c r="CC9" s="3" t="s">
        <v>1022</v>
      </c>
      <c r="CD9" s="3" t="s">
        <v>999</v>
      </c>
      <c r="CE9" s="3" t="s">
        <v>999</v>
      </c>
      <c r="CF9" s="21" t="s">
        <v>1000</v>
      </c>
      <c r="CG9" s="22" t="s">
        <v>1023</v>
      </c>
      <c r="CH9" s="3" t="s">
        <v>1001</v>
      </c>
      <c r="CI9" s="3" t="s">
        <v>1024</v>
      </c>
      <c r="CJ9" s="3" t="s">
        <v>1002</v>
      </c>
      <c r="CK9" s="22" t="s">
        <v>1025</v>
      </c>
      <c r="CL9" s="3" t="s">
        <v>1003</v>
      </c>
      <c r="CM9" s="3" t="s">
        <v>1026</v>
      </c>
      <c r="CN9" s="3" t="s">
        <v>1004</v>
      </c>
      <c r="CO9" s="3" t="s">
        <v>1027</v>
      </c>
      <c r="CP9" s="3" t="s">
        <v>1005</v>
      </c>
      <c r="CQ9" s="22" t="s">
        <v>1028</v>
      </c>
      <c r="CR9" s="3" t="s">
        <v>1006</v>
      </c>
      <c r="CS9" s="3" t="s">
        <v>1029</v>
      </c>
      <c r="CT9" s="2" t="s">
        <v>1007</v>
      </c>
      <c r="CU9" s="3" t="s">
        <v>1030</v>
      </c>
      <c r="CV9" s="2" t="s">
        <v>1008</v>
      </c>
      <c r="CW9" s="22" t="s">
        <v>1031</v>
      </c>
      <c r="CX9" s="2" t="s">
        <v>1009</v>
      </c>
      <c r="CY9" s="3" t="s">
        <v>1032</v>
      </c>
      <c r="CZ9" s="2" t="s">
        <v>1010</v>
      </c>
      <c r="DA9" s="3" t="s">
        <v>1033</v>
      </c>
      <c r="DB9" s="2" t="s">
        <v>1011</v>
      </c>
      <c r="DC9" s="3" t="s">
        <v>1034</v>
      </c>
      <c r="DD9" s="2" t="s">
        <v>1012</v>
      </c>
      <c r="DE9" s="3" t="s">
        <v>1035</v>
      </c>
      <c r="DF9" s="3" t="s">
        <v>747</v>
      </c>
      <c r="DG9" s="3" t="s">
        <v>749</v>
      </c>
      <c r="DH9" s="3" t="s">
        <v>765</v>
      </c>
      <c r="DI9" s="3" t="s">
        <v>766</v>
      </c>
      <c r="DJ9" s="3" t="s">
        <v>709</v>
      </c>
      <c r="DK9" s="3" t="s">
        <v>710</v>
      </c>
      <c r="DL9" s="3" t="s">
        <v>728</v>
      </c>
      <c r="DM9" s="3" t="s">
        <v>729</v>
      </c>
      <c r="DN9" s="3" t="s">
        <v>837</v>
      </c>
      <c r="DO9" s="3" t="s">
        <v>838</v>
      </c>
      <c r="DP9" s="2" t="s">
        <v>839</v>
      </c>
      <c r="DQ9" s="3" t="s">
        <v>840</v>
      </c>
    </row>
    <row r="10" spans="1:121" ht="25.5" x14ac:dyDescent="0.65">
      <c r="A10" s="2">
        <f t="shared" si="0"/>
        <v>7</v>
      </c>
      <c r="B10" s="2" t="s">
        <v>131</v>
      </c>
      <c r="C10" s="2" t="s">
        <v>68</v>
      </c>
      <c r="D10" s="2" t="s">
        <v>76</v>
      </c>
      <c r="E10" s="2" t="s">
        <v>77</v>
      </c>
      <c r="F10" s="2" t="s">
        <v>86</v>
      </c>
      <c r="G10" s="2" t="s">
        <v>87</v>
      </c>
      <c r="H10" s="2" t="s">
        <v>162</v>
      </c>
      <c r="I10" s="2" t="s">
        <v>163</v>
      </c>
      <c r="J10" s="2" t="s">
        <v>106</v>
      </c>
      <c r="K10" s="2" t="s">
        <v>106</v>
      </c>
      <c r="L10" s="2" t="s">
        <v>114</v>
      </c>
      <c r="M10" s="2" t="s">
        <v>115</v>
      </c>
      <c r="N10" s="2" t="s">
        <v>177</v>
      </c>
      <c r="O10" s="5" t="s">
        <v>178</v>
      </c>
      <c r="P10" s="3" t="s">
        <v>192</v>
      </c>
      <c r="Q10" s="3" t="s">
        <v>193</v>
      </c>
      <c r="R10" s="3" t="s">
        <v>208</v>
      </c>
      <c r="S10" s="3" t="s">
        <v>209</v>
      </c>
      <c r="T10" s="3" t="s">
        <v>225</v>
      </c>
      <c r="U10" s="3" t="s">
        <v>226</v>
      </c>
      <c r="V10" s="3" t="s">
        <v>395</v>
      </c>
      <c r="W10" s="3" t="s">
        <v>396</v>
      </c>
      <c r="X10" s="3" t="s">
        <v>412</v>
      </c>
      <c r="Y10" s="3" t="s">
        <v>413</v>
      </c>
      <c r="Z10" s="3" t="s">
        <v>430</v>
      </c>
      <c r="AA10" s="3" t="s">
        <v>431</v>
      </c>
      <c r="AB10" s="3" t="s">
        <v>451</v>
      </c>
      <c r="AC10" s="3" t="s">
        <v>452</v>
      </c>
      <c r="AD10" s="3" t="s">
        <v>471</v>
      </c>
      <c r="AE10" s="3" t="s">
        <v>472</v>
      </c>
      <c r="AF10" s="3" t="s">
        <v>488</v>
      </c>
      <c r="AG10" s="3" t="s">
        <v>489</v>
      </c>
      <c r="AH10" s="3" t="s">
        <v>508</v>
      </c>
      <c r="AI10" s="3" t="s">
        <v>509</v>
      </c>
      <c r="AJ10" s="3" t="s">
        <v>527</v>
      </c>
      <c r="AK10" s="3" t="s">
        <v>529</v>
      </c>
      <c r="AL10" s="2" t="s">
        <v>545</v>
      </c>
      <c r="AM10" s="2" t="s">
        <v>544</v>
      </c>
      <c r="AN10" s="3" t="s">
        <v>564</v>
      </c>
      <c r="AO10" s="3" t="s">
        <v>565</v>
      </c>
      <c r="AP10" s="3" t="s">
        <v>583</v>
      </c>
      <c r="AQ10" s="2" t="s">
        <v>584</v>
      </c>
      <c r="AR10" s="3" t="s">
        <v>602</v>
      </c>
      <c r="AS10" s="3" t="s">
        <v>603</v>
      </c>
      <c r="AT10" s="3" t="s">
        <v>621</v>
      </c>
      <c r="AU10" s="3" t="s">
        <v>622</v>
      </c>
      <c r="AV10" s="3" t="s">
        <v>637</v>
      </c>
      <c r="AW10" s="3" t="s">
        <v>638</v>
      </c>
      <c r="AX10" s="3" t="s">
        <v>656</v>
      </c>
      <c r="AY10" s="3" t="s">
        <v>657</v>
      </c>
      <c r="AZ10" s="3" t="s">
        <v>671</v>
      </c>
      <c r="BA10" s="3" t="s">
        <v>672</v>
      </c>
      <c r="BB10" s="3" t="s">
        <v>685</v>
      </c>
      <c r="BC10" s="3" t="s">
        <v>686</v>
      </c>
      <c r="BD10" s="3" t="s">
        <v>780</v>
      </c>
      <c r="BE10" s="3" t="s">
        <v>779</v>
      </c>
      <c r="BF10" s="3" t="s">
        <v>793</v>
      </c>
      <c r="BG10" s="3" t="s">
        <v>796</v>
      </c>
      <c r="BH10" s="3" t="s">
        <v>813</v>
      </c>
      <c r="BI10" s="3" t="s">
        <v>814</v>
      </c>
      <c r="BJ10" s="3" t="s">
        <v>1013</v>
      </c>
      <c r="BK10" s="3" t="s">
        <v>1036</v>
      </c>
      <c r="BL10" s="3" t="s">
        <v>1037</v>
      </c>
      <c r="BM10" s="3" t="s">
        <v>1038</v>
      </c>
      <c r="BN10" s="3" t="s">
        <v>1015</v>
      </c>
      <c r="BO10" s="3" t="s">
        <v>1039</v>
      </c>
      <c r="BP10" s="3" t="s">
        <v>1016</v>
      </c>
      <c r="BQ10" s="3" t="s">
        <v>1040</v>
      </c>
      <c r="BR10" s="3" t="s">
        <v>1017</v>
      </c>
      <c r="BS10" s="3" t="s">
        <v>1041</v>
      </c>
      <c r="BT10" s="3" t="s">
        <v>1018</v>
      </c>
      <c r="BU10" s="3" t="s">
        <v>1042</v>
      </c>
      <c r="BV10" s="3" t="s">
        <v>1019</v>
      </c>
      <c r="BW10" s="3" t="s">
        <v>1043</v>
      </c>
      <c r="BX10" s="3" t="s">
        <v>1020</v>
      </c>
      <c r="BY10" s="3" t="s">
        <v>1044</v>
      </c>
      <c r="BZ10" s="3" t="s">
        <v>1021</v>
      </c>
      <c r="CA10" s="3" t="s">
        <v>1045</v>
      </c>
      <c r="CB10" s="3" t="s">
        <v>1022</v>
      </c>
      <c r="CC10" s="3" t="s">
        <v>1046</v>
      </c>
      <c r="CD10" s="3" t="s">
        <v>999</v>
      </c>
      <c r="CE10" s="3" t="s">
        <v>1047</v>
      </c>
      <c r="CF10" s="3" t="s">
        <v>1048</v>
      </c>
      <c r="CG10" s="22" t="s">
        <v>1049</v>
      </c>
      <c r="CH10" s="3" t="s">
        <v>1050</v>
      </c>
      <c r="CI10" s="3" t="s">
        <v>1051</v>
      </c>
      <c r="CJ10" s="22" t="s">
        <v>1025</v>
      </c>
      <c r="CK10" s="3" t="s">
        <v>1052</v>
      </c>
      <c r="CL10" s="3" t="s">
        <v>1026</v>
      </c>
      <c r="CM10" s="3" t="s">
        <v>1053</v>
      </c>
      <c r="CN10" s="3" t="s">
        <v>1027</v>
      </c>
      <c r="CO10" s="3" t="s">
        <v>1054</v>
      </c>
      <c r="CP10" s="22" t="s">
        <v>1028</v>
      </c>
      <c r="CQ10" s="3" t="s">
        <v>1055</v>
      </c>
      <c r="CR10" s="3" t="s">
        <v>1029</v>
      </c>
      <c r="CS10" s="3" t="s">
        <v>1056</v>
      </c>
      <c r="CT10" s="3" t="s">
        <v>1030</v>
      </c>
      <c r="CU10" s="3" t="s">
        <v>1057</v>
      </c>
      <c r="CV10" s="22" t="s">
        <v>1031</v>
      </c>
      <c r="CW10" s="3" t="s">
        <v>1058</v>
      </c>
      <c r="CX10" s="3" t="s">
        <v>1032</v>
      </c>
      <c r="CY10" s="3" t="s">
        <v>1059</v>
      </c>
      <c r="CZ10" s="3" t="s">
        <v>1033</v>
      </c>
      <c r="DA10" s="3" t="s">
        <v>1060</v>
      </c>
      <c r="DB10" s="3" t="s">
        <v>1034</v>
      </c>
      <c r="DC10" s="3" t="s">
        <v>1061</v>
      </c>
      <c r="DD10" s="3" t="s">
        <v>1035</v>
      </c>
      <c r="DE10" s="3" t="s">
        <v>1062</v>
      </c>
      <c r="DF10" s="3" t="s">
        <v>750</v>
      </c>
      <c r="DG10" s="3" t="s">
        <v>751</v>
      </c>
      <c r="DH10" s="3" t="s">
        <v>767</v>
      </c>
      <c r="DI10" s="3" t="s">
        <v>768</v>
      </c>
      <c r="DJ10" s="3" t="s">
        <v>711</v>
      </c>
      <c r="DK10" s="3" t="s">
        <v>712</v>
      </c>
      <c r="DL10" s="3" t="s">
        <v>730</v>
      </c>
      <c r="DM10" s="3" t="s">
        <v>735</v>
      </c>
      <c r="DN10" s="3" t="s">
        <v>841</v>
      </c>
      <c r="DO10" s="3" t="s">
        <v>842</v>
      </c>
      <c r="DP10" s="3" t="s">
        <v>843</v>
      </c>
      <c r="DQ10" s="3" t="s">
        <v>850</v>
      </c>
    </row>
    <row r="11" spans="1:121" ht="25.5" x14ac:dyDescent="0.65">
      <c r="A11" s="2">
        <f t="shared" si="0"/>
        <v>8</v>
      </c>
      <c r="B11" s="2" t="s">
        <v>136</v>
      </c>
      <c r="C11" s="2" t="s">
        <v>137</v>
      </c>
      <c r="D11" s="2" t="s">
        <v>145</v>
      </c>
      <c r="E11" s="2" t="s">
        <v>146</v>
      </c>
      <c r="F11" s="2" t="s">
        <v>155</v>
      </c>
      <c r="G11" s="2" t="s">
        <v>88</v>
      </c>
      <c r="H11" s="2" t="s">
        <v>96</v>
      </c>
      <c r="I11" s="2" t="s">
        <v>97</v>
      </c>
      <c r="J11" s="2" t="s">
        <v>121</v>
      </c>
      <c r="K11" s="2" t="s">
        <v>122</v>
      </c>
      <c r="L11" s="3" t="s">
        <v>116</v>
      </c>
      <c r="M11" s="3" t="s">
        <v>117</v>
      </c>
      <c r="N11" s="3" t="s">
        <v>179</v>
      </c>
      <c r="O11" s="3" t="s">
        <v>180</v>
      </c>
      <c r="P11" s="3" t="s">
        <v>193</v>
      </c>
      <c r="Q11" s="3" t="s">
        <v>194</v>
      </c>
      <c r="R11" s="3" t="s">
        <v>210</v>
      </c>
      <c r="S11" s="3" t="s">
        <v>211</v>
      </c>
      <c r="T11" s="2" t="s">
        <v>380</v>
      </c>
      <c r="U11" s="2" t="s">
        <v>381</v>
      </c>
      <c r="V11" s="3" t="s">
        <v>397</v>
      </c>
      <c r="W11" s="3" t="s">
        <v>398</v>
      </c>
      <c r="X11" s="3" t="s">
        <v>413</v>
      </c>
      <c r="Y11" s="3" t="s">
        <v>414</v>
      </c>
      <c r="Z11" s="3" t="s">
        <v>432</v>
      </c>
      <c r="AA11" s="3" t="s">
        <v>433</v>
      </c>
      <c r="AB11" s="3" t="s">
        <v>453</v>
      </c>
      <c r="AC11" s="3" t="s">
        <v>454</v>
      </c>
      <c r="AD11" s="3" t="s">
        <v>473</v>
      </c>
      <c r="AE11" s="3" t="s">
        <v>474</v>
      </c>
      <c r="AF11" s="2" t="s">
        <v>490</v>
      </c>
      <c r="AG11" s="2" t="s">
        <v>491</v>
      </c>
      <c r="AH11" s="2" t="s">
        <v>510</v>
      </c>
      <c r="AI11" s="2" t="s">
        <v>511</v>
      </c>
      <c r="AJ11" s="3" t="s">
        <v>528</v>
      </c>
      <c r="AK11" s="3" t="s">
        <v>530</v>
      </c>
      <c r="AL11" s="2" t="s">
        <v>546</v>
      </c>
      <c r="AM11" s="2" t="s">
        <v>547</v>
      </c>
      <c r="AN11" s="3" t="s">
        <v>565</v>
      </c>
      <c r="AO11" s="3" t="s">
        <v>566</v>
      </c>
      <c r="AP11" s="3" t="s">
        <v>585</v>
      </c>
      <c r="AQ11" s="3" t="s">
        <v>586</v>
      </c>
      <c r="AR11" s="3" t="s">
        <v>604</v>
      </c>
      <c r="AS11" s="3" t="s">
        <v>605</v>
      </c>
      <c r="AT11" s="3" t="s">
        <v>622</v>
      </c>
      <c r="AU11" s="3" t="s">
        <v>623</v>
      </c>
      <c r="AV11" s="3" t="s">
        <v>639</v>
      </c>
      <c r="AW11" s="3" t="s">
        <v>640</v>
      </c>
      <c r="AX11" s="3" t="s">
        <v>657</v>
      </c>
      <c r="AY11" s="3" t="s">
        <v>658</v>
      </c>
      <c r="AZ11" s="3" t="s">
        <v>674</v>
      </c>
      <c r="BA11" s="3" t="s">
        <v>673</v>
      </c>
      <c r="BB11" s="3" t="s">
        <v>686</v>
      </c>
      <c r="BC11" s="3" t="s">
        <v>687</v>
      </c>
      <c r="BD11" s="3" t="s">
        <v>779</v>
      </c>
      <c r="BE11" s="3" t="s">
        <v>781</v>
      </c>
      <c r="BF11" s="3" t="s">
        <v>797</v>
      </c>
      <c r="BG11" s="3" t="s">
        <v>798</v>
      </c>
      <c r="BH11" s="3" t="s">
        <v>814</v>
      </c>
      <c r="BI11" s="3" t="s">
        <v>815</v>
      </c>
      <c r="BJ11" s="3" t="s">
        <v>1036</v>
      </c>
      <c r="BK11" s="3" t="s">
        <v>1063</v>
      </c>
      <c r="BL11" s="3" t="s">
        <v>1064</v>
      </c>
      <c r="BM11" s="3" t="s">
        <v>1065</v>
      </c>
      <c r="BN11" s="3" t="s">
        <v>1039</v>
      </c>
      <c r="BO11" s="3" t="s">
        <v>1066</v>
      </c>
      <c r="BP11" s="3" t="s">
        <v>1040</v>
      </c>
      <c r="BQ11" s="3" t="s">
        <v>1067</v>
      </c>
      <c r="BR11" s="3" t="s">
        <v>1041</v>
      </c>
      <c r="BS11" s="3" t="s">
        <v>1068</v>
      </c>
      <c r="BT11" s="3" t="s">
        <v>1042</v>
      </c>
      <c r="BU11" s="3" t="s">
        <v>1069</v>
      </c>
      <c r="BV11" s="3" t="s">
        <v>1043</v>
      </c>
      <c r="BW11" s="3" t="s">
        <v>1070</v>
      </c>
      <c r="BX11" s="3" t="s">
        <v>1044</v>
      </c>
      <c r="BY11" s="3" t="s">
        <v>1071</v>
      </c>
      <c r="BZ11" s="3" t="s">
        <v>1045</v>
      </c>
      <c r="CA11" s="3" t="s">
        <v>1072</v>
      </c>
      <c r="CB11" s="3" t="s">
        <v>1046</v>
      </c>
      <c r="CC11" s="3" t="s">
        <v>1073</v>
      </c>
      <c r="CD11" s="3" t="s">
        <v>1047</v>
      </c>
      <c r="CE11" s="3" t="s">
        <v>1074</v>
      </c>
      <c r="CF11" s="22" t="s">
        <v>1049</v>
      </c>
      <c r="CG11" s="3" t="s">
        <v>1075</v>
      </c>
      <c r="CH11" s="3" t="s">
        <v>1051</v>
      </c>
      <c r="CI11" s="3" t="s">
        <v>1076</v>
      </c>
      <c r="CJ11" s="3" t="s">
        <v>1052</v>
      </c>
      <c r="CK11" s="3" t="s">
        <v>1077</v>
      </c>
      <c r="CL11" s="3" t="s">
        <v>1053</v>
      </c>
      <c r="CM11" s="3" t="s">
        <v>1078</v>
      </c>
      <c r="CN11" s="3" t="s">
        <v>1054</v>
      </c>
      <c r="CO11" s="3" t="s">
        <v>1079</v>
      </c>
      <c r="CP11" s="3" t="s">
        <v>1055</v>
      </c>
      <c r="CQ11" s="3" t="s">
        <v>1080</v>
      </c>
      <c r="CR11" s="3" t="s">
        <v>1056</v>
      </c>
      <c r="CS11" s="22" t="s">
        <v>1081</v>
      </c>
      <c r="CT11" s="3" t="s">
        <v>1057</v>
      </c>
      <c r="CU11" s="3" t="s">
        <v>1082</v>
      </c>
      <c r="CV11" s="3" t="s">
        <v>1058</v>
      </c>
      <c r="CW11" s="3" t="s">
        <v>1083</v>
      </c>
      <c r="CX11" s="3" t="s">
        <v>1059</v>
      </c>
      <c r="CY11" s="3" t="s">
        <v>1084</v>
      </c>
      <c r="CZ11" s="3" t="s">
        <v>1060</v>
      </c>
      <c r="DA11" s="3" t="s">
        <v>1085</v>
      </c>
      <c r="DB11" s="3" t="s">
        <v>1061</v>
      </c>
      <c r="DC11" s="3" t="s">
        <v>1086</v>
      </c>
      <c r="DD11" s="3" t="s">
        <v>1062</v>
      </c>
      <c r="DE11" s="3" t="s">
        <v>1087</v>
      </c>
      <c r="DF11" s="3" t="s">
        <v>752</v>
      </c>
      <c r="DG11" s="3" t="s">
        <v>753</v>
      </c>
      <c r="DH11" s="3" t="s">
        <v>768</v>
      </c>
      <c r="DI11" s="3" t="s">
        <v>769</v>
      </c>
      <c r="DJ11" s="3" t="s">
        <v>713</v>
      </c>
      <c r="DK11" s="3" t="s">
        <v>714</v>
      </c>
      <c r="DL11" s="3" t="s">
        <v>732</v>
      </c>
      <c r="DM11" s="3" t="s">
        <v>733</v>
      </c>
      <c r="DN11" s="3" t="s">
        <v>844</v>
      </c>
      <c r="DO11" s="3" t="s">
        <v>845</v>
      </c>
      <c r="DP11" s="3" t="s">
        <v>856</v>
      </c>
      <c r="DQ11" s="3" t="s">
        <v>851</v>
      </c>
    </row>
    <row r="12" spans="1:121" ht="25.5" x14ac:dyDescent="0.65">
      <c r="A12" s="2">
        <f t="shared" si="0"/>
        <v>9</v>
      </c>
      <c r="B12" s="2" t="s">
        <v>69</v>
      </c>
      <c r="C12" s="2" t="s">
        <v>70</v>
      </c>
      <c r="D12" s="2" t="s">
        <v>78</v>
      </c>
      <c r="E12" s="2" t="s">
        <v>79</v>
      </c>
      <c r="F12" s="2" t="s">
        <v>151</v>
      </c>
      <c r="G12" s="2" t="s">
        <v>152</v>
      </c>
      <c r="H12" s="2" t="s">
        <v>97</v>
      </c>
      <c r="I12" s="2" t="s">
        <v>161</v>
      </c>
      <c r="J12" s="2" t="s">
        <v>164</v>
      </c>
      <c r="K12" s="2" t="s">
        <v>168</v>
      </c>
      <c r="L12" s="3" t="s">
        <v>118</v>
      </c>
      <c r="M12" s="3" t="s">
        <v>123</v>
      </c>
      <c r="N12" s="3" t="s">
        <v>180</v>
      </c>
      <c r="O12" s="3" t="s">
        <v>181</v>
      </c>
      <c r="P12" s="3" t="s">
        <v>194</v>
      </c>
      <c r="Q12" s="2" t="s">
        <v>195</v>
      </c>
      <c r="R12" s="3" t="s">
        <v>211</v>
      </c>
      <c r="S12" s="2" t="s">
        <v>212</v>
      </c>
      <c r="T12" s="2" t="s">
        <v>378</v>
      </c>
      <c r="U12" s="2" t="s">
        <v>379</v>
      </c>
      <c r="V12" s="2" t="s">
        <v>399</v>
      </c>
      <c r="W12" s="2" t="s">
        <v>400</v>
      </c>
      <c r="X12" s="2" t="s">
        <v>415</v>
      </c>
      <c r="Y12" s="2" t="s">
        <v>416</v>
      </c>
      <c r="Z12" s="2" t="s">
        <v>435</v>
      </c>
      <c r="AA12" s="2" t="s">
        <v>434</v>
      </c>
      <c r="AB12" s="2" t="s">
        <v>455</v>
      </c>
      <c r="AC12" s="2" t="s">
        <v>456</v>
      </c>
      <c r="AD12" s="2" t="s">
        <v>475</v>
      </c>
      <c r="AE12" s="2" t="s">
        <v>476</v>
      </c>
      <c r="AF12" s="2" t="s">
        <v>492</v>
      </c>
      <c r="AG12" s="2" t="s">
        <v>493</v>
      </c>
      <c r="AH12" s="2" t="s">
        <v>512</v>
      </c>
      <c r="AI12" s="2" t="s">
        <v>513</v>
      </c>
      <c r="AJ12" s="3" t="s">
        <v>530</v>
      </c>
      <c r="AK12" s="2" t="s">
        <v>531</v>
      </c>
      <c r="AL12" s="2" t="s">
        <v>548</v>
      </c>
      <c r="AM12" s="2" t="s">
        <v>549</v>
      </c>
      <c r="AN12" s="2" t="s">
        <v>567</v>
      </c>
      <c r="AO12" s="2" t="s">
        <v>568</v>
      </c>
      <c r="AP12" s="3" t="s">
        <v>586</v>
      </c>
      <c r="AQ12" s="2" t="s">
        <v>587</v>
      </c>
      <c r="AR12" s="2" t="s">
        <v>606</v>
      </c>
      <c r="AS12" s="2" t="s">
        <v>607</v>
      </c>
      <c r="AT12" s="2" t="s">
        <v>624</v>
      </c>
      <c r="AU12" s="2" t="s">
        <v>625</v>
      </c>
      <c r="AV12" s="2" t="s">
        <v>641</v>
      </c>
      <c r="AW12" s="2" t="s">
        <v>642</v>
      </c>
      <c r="AX12" s="2" t="s">
        <v>659</v>
      </c>
      <c r="AY12" s="2" t="s">
        <v>660</v>
      </c>
      <c r="AZ12" s="2" t="s">
        <v>861</v>
      </c>
      <c r="BA12" s="2" t="s">
        <v>675</v>
      </c>
      <c r="BB12" s="2" t="s">
        <v>687</v>
      </c>
      <c r="BC12" s="2" t="s">
        <v>688</v>
      </c>
      <c r="BD12" s="3" t="s">
        <v>781</v>
      </c>
      <c r="BE12" s="2" t="s">
        <v>782</v>
      </c>
      <c r="BF12" s="2" t="s">
        <v>799</v>
      </c>
      <c r="BG12" s="2" t="s">
        <v>802</v>
      </c>
      <c r="BH12" s="2" t="s">
        <v>816</v>
      </c>
      <c r="BI12" s="2" t="s">
        <v>817</v>
      </c>
      <c r="BJ12" s="2" t="s">
        <v>1063</v>
      </c>
      <c r="BK12" s="2" t="s">
        <v>1088</v>
      </c>
      <c r="BL12" s="2" t="s">
        <v>1065</v>
      </c>
      <c r="BM12" s="2" t="s">
        <v>1089</v>
      </c>
      <c r="BN12" s="2" t="s">
        <v>1066</v>
      </c>
      <c r="BO12" s="2" t="s">
        <v>1090</v>
      </c>
      <c r="BP12" s="2" t="s">
        <v>1067</v>
      </c>
      <c r="BQ12" s="2" t="s">
        <v>1091</v>
      </c>
      <c r="BR12" s="2" t="s">
        <v>1068</v>
      </c>
      <c r="BS12" s="2" t="s">
        <v>1092</v>
      </c>
      <c r="BT12" s="2" t="s">
        <v>1069</v>
      </c>
      <c r="BU12" s="2" t="s">
        <v>1093</v>
      </c>
      <c r="BV12" s="2" t="s">
        <v>1070</v>
      </c>
      <c r="BW12" s="2" t="s">
        <v>1094</v>
      </c>
      <c r="BX12" s="2" t="s">
        <v>1071</v>
      </c>
      <c r="BY12" s="2" t="s">
        <v>878</v>
      </c>
      <c r="BZ12" s="2" t="s">
        <v>1072</v>
      </c>
      <c r="CA12" s="2" t="s">
        <v>1095</v>
      </c>
      <c r="CB12" s="2" t="s">
        <v>1073</v>
      </c>
      <c r="CC12" s="2" t="s">
        <v>1096</v>
      </c>
      <c r="CD12" s="2" t="s">
        <v>1074</v>
      </c>
      <c r="CE12" s="2" t="s">
        <v>1097</v>
      </c>
      <c r="CF12" s="2" t="s">
        <v>1075</v>
      </c>
      <c r="CG12" s="2" t="s">
        <v>1098</v>
      </c>
      <c r="CH12" s="2" t="s">
        <v>1076</v>
      </c>
      <c r="CI12" s="2" t="s">
        <v>1099</v>
      </c>
      <c r="CJ12" s="2" t="s">
        <v>1100</v>
      </c>
      <c r="CK12" s="2" t="s">
        <v>1101</v>
      </c>
      <c r="CL12" s="2" t="s">
        <v>1078</v>
      </c>
      <c r="CM12" s="2" t="s">
        <v>1102</v>
      </c>
      <c r="CN12" s="2" t="s">
        <v>1079</v>
      </c>
      <c r="CO12" s="2" t="s">
        <v>1103</v>
      </c>
      <c r="CP12" s="2" t="s">
        <v>1080</v>
      </c>
      <c r="CQ12" s="2" t="s">
        <v>1104</v>
      </c>
      <c r="CR12" s="19" t="s">
        <v>1081</v>
      </c>
      <c r="CS12" s="19" t="s">
        <v>1105</v>
      </c>
      <c r="CT12" s="3" t="s">
        <v>1082</v>
      </c>
      <c r="CU12" s="2" t="s">
        <v>1106</v>
      </c>
      <c r="CV12" s="3" t="s">
        <v>1083</v>
      </c>
      <c r="CW12" s="2" t="s">
        <v>1107</v>
      </c>
      <c r="CX12" s="3" t="s">
        <v>1084</v>
      </c>
      <c r="CY12" s="2" t="s">
        <v>1108</v>
      </c>
      <c r="CZ12" s="2" t="s">
        <v>1109</v>
      </c>
      <c r="DA12" s="2" t="s">
        <v>1110</v>
      </c>
      <c r="DB12" s="3" t="s">
        <v>1086</v>
      </c>
      <c r="DC12" s="2" t="s">
        <v>1111</v>
      </c>
      <c r="DD12" s="3" t="s">
        <v>1087</v>
      </c>
      <c r="DE12" s="2" t="s">
        <v>1112</v>
      </c>
      <c r="DF12" s="3" t="s">
        <v>753</v>
      </c>
      <c r="DG12" s="2" t="s">
        <v>754</v>
      </c>
      <c r="DH12" s="2" t="s">
        <v>770</v>
      </c>
      <c r="DI12" s="2" t="s">
        <v>771</v>
      </c>
      <c r="DJ12" s="2" t="s">
        <v>715</v>
      </c>
      <c r="DK12" s="2" t="s">
        <v>716</v>
      </c>
      <c r="DL12" s="2" t="s">
        <v>734</v>
      </c>
      <c r="DM12" s="2" t="s">
        <v>736</v>
      </c>
      <c r="DN12" s="2" t="s">
        <v>846</v>
      </c>
      <c r="DO12" s="2" t="s">
        <v>847</v>
      </c>
      <c r="DP12" s="2" t="s">
        <v>852</v>
      </c>
      <c r="DQ12" s="2" t="s">
        <v>854</v>
      </c>
    </row>
    <row r="13" spans="1:121" ht="25.5" x14ac:dyDescent="0.65">
      <c r="A13" s="2">
        <f t="shared" si="0"/>
        <v>10</v>
      </c>
      <c r="B13" s="2" t="s">
        <v>132</v>
      </c>
      <c r="C13" s="2" t="s">
        <v>135</v>
      </c>
      <c r="D13" s="3" t="s">
        <v>140</v>
      </c>
      <c r="E13" s="3" t="s">
        <v>141</v>
      </c>
      <c r="F13" s="2" t="s">
        <v>88</v>
      </c>
      <c r="G13" s="2" t="s">
        <v>89</v>
      </c>
      <c r="H13" s="2" t="s">
        <v>98</v>
      </c>
      <c r="I13" s="2" t="s">
        <v>99</v>
      </c>
      <c r="J13" s="3" t="s">
        <v>126</v>
      </c>
      <c r="K13" s="3" t="s">
        <v>127</v>
      </c>
      <c r="L13" s="3" t="s">
        <v>124</v>
      </c>
      <c r="M13" s="3" t="s">
        <v>125</v>
      </c>
      <c r="N13" s="5" t="s">
        <v>182</v>
      </c>
      <c r="O13" s="5" t="s">
        <v>183</v>
      </c>
      <c r="P13" s="2" t="s">
        <v>196</v>
      </c>
      <c r="Q13" s="2" t="s">
        <v>197</v>
      </c>
      <c r="R13" s="2" t="s">
        <v>213</v>
      </c>
      <c r="S13" s="2" t="s">
        <v>214</v>
      </c>
      <c r="T13" s="3" t="s">
        <v>382</v>
      </c>
      <c r="U13" s="3" t="s">
        <v>383</v>
      </c>
      <c r="V13" s="2" t="s">
        <v>400</v>
      </c>
      <c r="W13" s="2" t="s">
        <v>401</v>
      </c>
      <c r="X13" s="2" t="s">
        <v>417</v>
      </c>
      <c r="Y13" s="2" t="s">
        <v>418</v>
      </c>
      <c r="Z13" s="2" t="s">
        <v>437</v>
      </c>
      <c r="AA13" s="2" t="s">
        <v>436</v>
      </c>
      <c r="AB13" s="2" t="s">
        <v>457</v>
      </c>
      <c r="AC13" s="2" t="s">
        <v>458</v>
      </c>
      <c r="AD13" s="2" t="s">
        <v>476</v>
      </c>
      <c r="AE13" s="2" t="s">
        <v>477</v>
      </c>
      <c r="AF13" s="2" t="s">
        <v>494</v>
      </c>
      <c r="AG13" s="2" t="s">
        <v>495</v>
      </c>
      <c r="AH13" s="3" t="s">
        <v>514</v>
      </c>
      <c r="AI13" s="3" t="s">
        <v>515</v>
      </c>
      <c r="AJ13" s="2" t="s">
        <v>532</v>
      </c>
      <c r="AK13" s="2" t="s">
        <v>533</v>
      </c>
      <c r="AL13" s="3" t="s">
        <v>551</v>
      </c>
      <c r="AM13" s="3" t="s">
        <v>550</v>
      </c>
      <c r="AN13" s="2" t="s">
        <v>570</v>
      </c>
      <c r="AO13" s="2" t="s">
        <v>569</v>
      </c>
      <c r="AP13" s="2" t="s">
        <v>588</v>
      </c>
      <c r="AQ13" s="2" t="s">
        <v>589</v>
      </c>
      <c r="AR13" s="2" t="s">
        <v>608</v>
      </c>
      <c r="AS13" s="2" t="s">
        <v>609</v>
      </c>
      <c r="AT13" s="2" t="s">
        <v>626</v>
      </c>
      <c r="AU13" s="2" t="s">
        <v>627</v>
      </c>
      <c r="AV13" s="2" t="s">
        <v>642</v>
      </c>
      <c r="AW13" s="2" t="s">
        <v>643</v>
      </c>
      <c r="AX13" s="2" t="s">
        <v>660</v>
      </c>
      <c r="AY13" s="2" t="s">
        <v>661</v>
      </c>
      <c r="AZ13" s="2" t="s">
        <v>675</v>
      </c>
      <c r="BA13" s="2" t="s">
        <v>860</v>
      </c>
      <c r="BB13" s="2" t="s">
        <v>688</v>
      </c>
      <c r="BC13" s="2" t="s">
        <v>689</v>
      </c>
      <c r="BD13" s="2" t="s">
        <v>783</v>
      </c>
      <c r="BE13" s="2" t="s">
        <v>784</v>
      </c>
      <c r="BF13" s="2" t="s">
        <v>800</v>
      </c>
      <c r="BG13" s="2" t="s">
        <v>801</v>
      </c>
      <c r="BH13" s="2" t="s">
        <v>818</v>
      </c>
      <c r="BI13" s="2" t="s">
        <v>819</v>
      </c>
      <c r="BJ13" s="2" t="s">
        <v>1113</v>
      </c>
      <c r="BK13" s="2" t="s">
        <v>1114</v>
      </c>
      <c r="BL13" s="2" t="s">
        <v>1089</v>
      </c>
      <c r="BM13" s="2" t="s">
        <v>866</v>
      </c>
      <c r="BN13" s="2" t="s">
        <v>1090</v>
      </c>
      <c r="BO13" s="2" t="s">
        <v>1115</v>
      </c>
      <c r="BP13" s="2" t="s">
        <v>1091</v>
      </c>
      <c r="BQ13" s="2" t="s">
        <v>870</v>
      </c>
      <c r="BR13" s="2" t="s">
        <v>1092</v>
      </c>
      <c r="BS13" s="2" t="s">
        <v>872</v>
      </c>
      <c r="BT13" s="2" t="s">
        <v>1093</v>
      </c>
      <c r="BU13" s="2" t="s">
        <v>874</v>
      </c>
      <c r="BV13" s="2" t="s">
        <v>1094</v>
      </c>
      <c r="BW13" s="2" t="s">
        <v>876</v>
      </c>
      <c r="BX13" s="2" t="s">
        <v>878</v>
      </c>
      <c r="BY13" s="2" t="s">
        <v>1116</v>
      </c>
      <c r="BZ13" s="2" t="s">
        <v>1095</v>
      </c>
      <c r="CA13" s="2" t="s">
        <v>880</v>
      </c>
      <c r="CB13" s="2" t="s">
        <v>1096</v>
      </c>
      <c r="CC13" s="2" t="s">
        <v>882</v>
      </c>
      <c r="CD13" s="2" t="s">
        <v>1097</v>
      </c>
      <c r="CE13" s="2" t="s">
        <v>884</v>
      </c>
      <c r="CF13" s="2" t="s">
        <v>1098</v>
      </c>
      <c r="CG13" s="2" t="s">
        <v>886</v>
      </c>
      <c r="CH13" s="2" t="s">
        <v>1099</v>
      </c>
      <c r="CI13" s="2" t="s">
        <v>888</v>
      </c>
      <c r="CJ13" s="2" t="s">
        <v>1101</v>
      </c>
      <c r="CK13" s="2" t="s">
        <v>890</v>
      </c>
      <c r="CL13" s="2" t="s">
        <v>1102</v>
      </c>
      <c r="CM13" s="19" t="s">
        <v>892</v>
      </c>
      <c r="CN13" s="2" t="s">
        <v>1103</v>
      </c>
      <c r="CO13" s="2" t="s">
        <v>894</v>
      </c>
      <c r="CP13" s="2" t="s">
        <v>1104</v>
      </c>
      <c r="CQ13" s="19" t="s">
        <v>896</v>
      </c>
      <c r="CR13" s="2" t="s">
        <v>1105</v>
      </c>
      <c r="CS13" s="2" t="s">
        <v>898</v>
      </c>
      <c r="CT13" s="2" t="s">
        <v>1106</v>
      </c>
      <c r="CU13" s="2" t="s">
        <v>900</v>
      </c>
      <c r="CV13" s="2" t="s">
        <v>1107</v>
      </c>
      <c r="CW13" s="20" t="s">
        <v>1117</v>
      </c>
      <c r="CX13" s="2" t="s">
        <v>1108</v>
      </c>
      <c r="CY13" s="2" t="s">
        <v>904</v>
      </c>
      <c r="CZ13" s="2" t="s">
        <v>1110</v>
      </c>
      <c r="DA13" s="2" t="s">
        <v>906</v>
      </c>
      <c r="DB13" s="2" t="s">
        <v>1111</v>
      </c>
      <c r="DC13" s="2" t="s">
        <v>908</v>
      </c>
      <c r="DD13" s="2" t="s">
        <v>1112</v>
      </c>
      <c r="DE13" s="2" t="s">
        <v>1118</v>
      </c>
      <c r="DF13" s="2" t="s">
        <v>754</v>
      </c>
      <c r="DG13" s="2" t="s">
        <v>755</v>
      </c>
      <c r="DH13" s="2" t="s">
        <v>772</v>
      </c>
      <c r="DI13" s="2" t="s">
        <v>773</v>
      </c>
      <c r="DJ13" s="2" t="s">
        <v>717</v>
      </c>
      <c r="DK13" s="2" t="s">
        <v>718</v>
      </c>
      <c r="DL13" s="2" t="s">
        <v>736</v>
      </c>
      <c r="DM13" s="2" t="s">
        <v>737</v>
      </c>
      <c r="DN13" s="2" t="s">
        <v>848</v>
      </c>
      <c r="DO13" s="2" t="s">
        <v>849</v>
      </c>
      <c r="DP13" s="2" t="s">
        <v>853</v>
      </c>
      <c r="DQ13" s="2" t="s">
        <v>855</v>
      </c>
    </row>
    <row r="15" spans="1:121" ht="25.5" x14ac:dyDescent="0.65">
      <c r="Z15" s="2" t="s">
        <v>438</v>
      </c>
      <c r="AA15" s="2" t="s">
        <v>439</v>
      </c>
    </row>
    <row r="16" spans="1:121" ht="25.5" x14ac:dyDescent="0.65">
      <c r="Z16" s="2" t="s">
        <v>439</v>
      </c>
      <c r="AA16" s="2" t="s">
        <v>440</v>
      </c>
    </row>
  </sheetData>
  <mergeCells count="61">
    <mergeCell ref="DL2:DM2"/>
    <mergeCell ref="DN2:DO2"/>
    <mergeCell ref="DP2:DQ2"/>
    <mergeCell ref="CZ2:DA2"/>
    <mergeCell ref="DB2:DC2"/>
    <mergeCell ref="DD2:DE2"/>
    <mergeCell ref="DF2:DG2"/>
    <mergeCell ref="DH2:DI2"/>
    <mergeCell ref="DJ2:DK2"/>
    <mergeCell ref="CX2:CY2"/>
    <mergeCell ref="CB2:CC2"/>
    <mergeCell ref="CD2:CE2"/>
    <mergeCell ref="CF2:CG2"/>
    <mergeCell ref="CH2:CI2"/>
    <mergeCell ref="CJ2:CK2"/>
    <mergeCell ref="CL2:CM2"/>
    <mergeCell ref="CN2:CO2"/>
    <mergeCell ref="CP2:CQ2"/>
    <mergeCell ref="CR2:CS2"/>
    <mergeCell ref="CT2:CU2"/>
    <mergeCell ref="CV2:CW2"/>
    <mergeCell ref="BZ2:CA2"/>
    <mergeCell ref="BD2:BE2"/>
    <mergeCell ref="BF2:BG2"/>
    <mergeCell ref="BH2:BI2"/>
    <mergeCell ref="BJ2:BK2"/>
    <mergeCell ref="BL2:BM2"/>
    <mergeCell ref="BN2:BO2"/>
    <mergeCell ref="BP2:BQ2"/>
    <mergeCell ref="BR2:BS2"/>
    <mergeCell ref="BT2:BU2"/>
    <mergeCell ref="BV2:BW2"/>
    <mergeCell ref="BX2:BY2"/>
    <mergeCell ref="BB2:BC2"/>
    <mergeCell ref="AF2:AG2"/>
    <mergeCell ref="AH2:AI2"/>
    <mergeCell ref="AJ2:AK2"/>
    <mergeCell ref="AL2:AM2"/>
    <mergeCell ref="AN2:AO2"/>
    <mergeCell ref="AP2:AQ2"/>
    <mergeCell ref="AR2:AS2"/>
    <mergeCell ref="AT2:AU2"/>
    <mergeCell ref="AV2:AW2"/>
    <mergeCell ref="AX2:AY2"/>
    <mergeCell ref="AZ2:BA2"/>
    <mergeCell ref="AD2:AE2"/>
    <mergeCell ref="A1:DQ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A2"/>
    <mergeCell ref="AB2:AC2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C46C5-7C2D-4896-9898-9B5489F1FAB9}">
  <dimension ref="A1:Z3"/>
  <sheetViews>
    <sheetView rightToLeft="1" topLeftCell="V1" workbookViewId="0">
      <selection activeCell="Z1" sqref="Z1"/>
    </sheetView>
  </sheetViews>
  <sheetFormatPr defaultRowHeight="14.25" x14ac:dyDescent="0.2"/>
  <cols>
    <col min="1" max="26" width="30.625" customWidth="1"/>
  </cols>
  <sheetData>
    <row r="1" spans="1:26" ht="27.75" x14ac:dyDescent="0.2">
      <c r="A1" s="8" t="s">
        <v>347</v>
      </c>
      <c r="B1" s="8" t="s">
        <v>348</v>
      </c>
      <c r="C1" s="8" t="s">
        <v>349</v>
      </c>
      <c r="D1" s="8" t="s">
        <v>350</v>
      </c>
      <c r="E1" s="8" t="s">
        <v>351</v>
      </c>
      <c r="F1" s="8" t="s">
        <v>352</v>
      </c>
      <c r="G1" s="8" t="s">
        <v>353</v>
      </c>
      <c r="H1" s="8" t="s">
        <v>354</v>
      </c>
      <c r="I1" s="8" t="s">
        <v>355</v>
      </c>
      <c r="J1" s="8" t="s">
        <v>356</v>
      </c>
      <c r="K1" s="8" t="s">
        <v>357</v>
      </c>
      <c r="L1" s="8" t="s">
        <v>358</v>
      </c>
      <c r="M1" s="8" t="s">
        <v>359</v>
      </c>
      <c r="N1" s="8" t="s">
        <v>360</v>
      </c>
      <c r="O1" s="8" t="s">
        <v>361</v>
      </c>
      <c r="P1" s="8" t="s">
        <v>362</v>
      </c>
      <c r="Q1" s="8" t="s">
        <v>363</v>
      </c>
      <c r="R1" s="8" t="s">
        <v>364</v>
      </c>
      <c r="S1" s="8" t="s">
        <v>365</v>
      </c>
      <c r="T1" s="8" t="s">
        <v>366</v>
      </c>
      <c r="U1" s="8" t="s">
        <v>367</v>
      </c>
      <c r="V1" s="8" t="s">
        <v>368</v>
      </c>
      <c r="W1" s="8" t="s">
        <v>369</v>
      </c>
      <c r="X1" s="8" t="s">
        <v>370</v>
      </c>
      <c r="Y1" s="8" t="s">
        <v>371</v>
      </c>
      <c r="Z1" s="8" t="s">
        <v>372</v>
      </c>
    </row>
    <row r="2" spans="1:26" ht="27.75" x14ac:dyDescent="0.2">
      <c r="A2" s="8" t="s">
        <v>373</v>
      </c>
      <c r="B2" s="8" t="s">
        <v>374</v>
      </c>
      <c r="C2" s="8" t="s">
        <v>375</v>
      </c>
      <c r="D2" s="8" t="s">
        <v>376</v>
      </c>
      <c r="E2" s="8" t="s">
        <v>377</v>
      </c>
      <c r="F2" s="8">
        <v>6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27.75" x14ac:dyDescent="0.2">
      <c r="A3" s="8" t="s">
        <v>696</v>
      </c>
      <c r="B3" s="8" t="s">
        <v>374</v>
      </c>
      <c r="C3" s="8" t="s">
        <v>697</v>
      </c>
      <c r="D3" s="8" t="s">
        <v>698</v>
      </c>
      <c r="E3" s="8" t="s">
        <v>25</v>
      </c>
      <c r="F3" s="8">
        <v>10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أسئلة القرآن الكريم</vt:lpstr>
      <vt:lpstr>نموذج إدخال الأسئلة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Sohail Dewan</dc:creator>
  <cp:lastModifiedBy>سهيل محمد مناج الدين ديوان</cp:lastModifiedBy>
  <dcterms:created xsi:type="dcterms:W3CDTF">2024-05-04T14:57:25Z</dcterms:created>
  <dcterms:modified xsi:type="dcterms:W3CDTF">2024-07-31T16:49:36Z</dcterms:modified>
</cp:coreProperties>
</file>