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480" yWindow="90" windowWidth="18240" windowHeight="10545"/>
  </bookViews>
  <sheets>
    <sheet name="Sheet1" sheetId="1" r:id="rId1"/>
  </sheets>
  <externalReferences>
    <externalReference r:id="rId2"/>
  </externalReferences>
  <definedNames>
    <definedName name="mayrange">[1]الرئيسية!$8:$9796</definedName>
    <definedName name="mynames">[1]الرئيسية!$B$8:$B$9796</definedName>
  </definedNames>
  <calcPr calcId="162913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<sst xmlns="http://schemas.openxmlformats.org/spreadsheetml/2006/main" count="18" uniqueCount="9">
  <si>
    <t>الشرط</t>
  </si>
  <si>
    <t>العدد</t>
  </si>
  <si>
    <t>الأول</t>
  </si>
  <si>
    <t>الثانى</t>
  </si>
  <si>
    <t>الثالث</t>
  </si>
  <si>
    <t>ق</t>
  </si>
  <si>
    <t>أريد معادلة فى الخلية H23 بنقول فيها</t>
  </si>
  <si>
    <t>أما لو أقل سنعطى العدد الفعلى فى نطاق الجدول اما لو الشرط فى E23 = الثالث فأعطى العدد الفعلى فى نطاق الجدول</t>
  </si>
  <si>
    <t>لو الخلية E23 = الأول أو الثانى و عدد الخلايا فى نطاق الجدول تحتوى على عدد أكبر من أويساوى 25 اعطى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</si>
</sst>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606;&#1575;&#1605;&#1580;%20&#1575;&#1604;&#1581;&#1589;&#1589;%20&#1575;&#1604;&#1586;&#1575;&#1574;&#1583;&#1577;\&#1576;&#1585;&#1606;&#1575;&#1605;&#1580;%20&#1575;&#1604;&#1581;&#1589;&#1589;%20&#1575;&#1604;&#1586;&#1575;&#1574;&#1583;&#1577;%20-%20&#1587;&#1593;&#1610;&#1583;%20&#1576;&#1610;&#1585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رئيسية"/>
      <sheetName val="طباعة"/>
      <sheetName val="اجماليات"/>
      <sheetName val="الدفع الإلكترونى"/>
      <sheetName val="الأجور المتغيرة"/>
      <sheetName val="data"/>
    </sheetNames>
    <sheetDataSet>
      <sheetData sheetId="0" refreshError="1"/>
      <sheetData sheetId="1">
        <row r="8">
          <cell r="A8">
            <v>27009061201814</v>
          </cell>
          <cell r="B8" t="str">
            <v>محمد حسنى عبد القادر المرغنى</v>
          </cell>
          <cell r="C8" t="str">
            <v>معلم بالحصة</v>
          </cell>
          <cell r="D8" t="str">
            <v/>
          </cell>
          <cell r="E8" t="str">
            <v>اللغة العربية</v>
          </cell>
          <cell r="F8" t="str">
            <v>معلمى بالحصة</v>
          </cell>
          <cell r="G8" t="str">
            <v>عربى</v>
          </cell>
          <cell r="H8" t="str">
            <v>عربى</v>
          </cell>
          <cell r="K8" t="str">
            <v>عربى</v>
          </cell>
          <cell r="L8" t="str">
            <v>عربى</v>
          </cell>
          <cell r="Q8" t="str">
            <v>عربى</v>
          </cell>
          <cell r="R8" t="str">
            <v>عربى</v>
          </cell>
          <cell r="AU8">
            <v>45597</v>
          </cell>
          <cell r="AV8">
            <v>45626</v>
          </cell>
          <cell r="AW8">
            <v>45599</v>
          </cell>
          <cell r="AX8">
            <v>45600</v>
          </cell>
          <cell r="AY8">
            <v>45601</v>
          </cell>
          <cell r="AZ8">
            <v>45602</v>
          </cell>
          <cell r="BA8">
            <v>45603</v>
          </cell>
          <cell r="BB8">
            <v>45606</v>
          </cell>
          <cell r="BC8">
            <v>45607</v>
          </cell>
          <cell r="BD8">
            <v>45608</v>
          </cell>
          <cell r="BE8">
            <v>45609</v>
          </cell>
          <cell r="BF8">
            <v>45610</v>
          </cell>
          <cell r="BG8">
            <v>45613</v>
          </cell>
          <cell r="BH8">
            <v>45614</v>
          </cell>
          <cell r="BI8">
            <v>45615</v>
          </cell>
          <cell r="BJ8">
            <v>45616</v>
          </cell>
          <cell r="BK8">
            <v>45617</v>
          </cell>
          <cell r="BL8">
            <v>45620</v>
          </cell>
          <cell r="BM8">
            <v>45621</v>
          </cell>
          <cell r="BN8">
            <v>45622</v>
          </cell>
          <cell r="BO8">
            <v>45623</v>
          </cell>
          <cell r="BP8">
            <v>45624</v>
          </cell>
        </row>
        <row r="9">
          <cell r="A9">
            <v>27207201202502</v>
          </cell>
          <cell r="B9" t="str">
            <v>جيهان أحمد فتحى محمود احمد جميله</v>
          </cell>
          <cell r="C9" t="str">
            <v>معلم خبير</v>
          </cell>
          <cell r="D9" t="str">
            <v>كبير</v>
          </cell>
          <cell r="E9" t="str">
            <v>اللغة العربية</v>
          </cell>
          <cell r="F9" t="str">
            <v>معين</v>
          </cell>
          <cell r="G9" t="str">
            <v>9/1</v>
          </cell>
          <cell r="H9" t="str">
            <v>9/1</v>
          </cell>
          <cell r="I9" t="str">
            <v>9/1</v>
          </cell>
          <cell r="J9" t="str">
            <v>9/1</v>
          </cell>
          <cell r="K9" t="str">
            <v>9/1</v>
          </cell>
          <cell r="L9" t="str">
            <v>9/1</v>
          </cell>
          <cell r="M9" t="str">
            <v>9/1</v>
          </cell>
          <cell r="N9" t="str">
            <v>9/1</v>
          </cell>
          <cell r="O9" t="str">
            <v>9/1</v>
          </cell>
          <cell r="P9" t="str">
            <v>9/1</v>
          </cell>
          <cell r="Q9" t="str">
            <v>9/1</v>
          </cell>
          <cell r="R9" t="str">
            <v>9/1</v>
          </cell>
          <cell r="S9" t="str">
            <v>9/1</v>
          </cell>
          <cell r="T9" t="str">
            <v>9/1</v>
          </cell>
          <cell r="U9" t="str">
            <v>9/1</v>
          </cell>
          <cell r="V9" t="str">
            <v>9/1</v>
          </cell>
          <cell r="W9" t="str">
            <v>9/1</v>
          </cell>
          <cell r="X9" t="str">
            <v>9/1</v>
          </cell>
          <cell r="Y9" t="str">
            <v>9/1</v>
          </cell>
          <cell r="Z9" t="str">
            <v>9/1</v>
          </cell>
          <cell r="AA9" t="str">
            <v>9/1</v>
          </cell>
          <cell r="AB9" t="str">
            <v>9/1</v>
          </cell>
          <cell r="AC9" t="str">
            <v>9/1</v>
          </cell>
          <cell r="AD9" t="str">
            <v>9/1</v>
          </cell>
          <cell r="AE9" t="str">
            <v>9/1</v>
          </cell>
          <cell r="AF9" t="str">
            <v>9/1</v>
          </cell>
          <cell r="AG9" t="str">
            <v>9/1</v>
          </cell>
          <cell r="AH9" t="str">
            <v>9/1</v>
          </cell>
          <cell r="AI9" t="str">
            <v>9/1</v>
          </cell>
          <cell r="AJ9" t="str">
            <v>9/1</v>
          </cell>
          <cell r="AK9" t="str">
            <v>9/1</v>
          </cell>
          <cell r="AL9" t="str">
            <v>9/1</v>
          </cell>
          <cell r="AM9" t="str">
            <v>9/1</v>
          </cell>
          <cell r="AN9" t="str">
            <v>9/1</v>
          </cell>
          <cell r="AO9" t="str">
            <v>9/1</v>
          </cell>
          <cell r="AP9" t="str">
            <v>9/1</v>
          </cell>
          <cell r="AQ9" t="str">
            <v>9/1</v>
          </cell>
          <cell r="AR9" t="str">
            <v>9/1</v>
          </cell>
          <cell r="AS9" t="str">
            <v>9/1</v>
          </cell>
          <cell r="AT9" t="str">
            <v>9/1</v>
          </cell>
          <cell r="AU9">
            <v>45597</v>
          </cell>
          <cell r="AV9">
            <v>45626</v>
          </cell>
          <cell r="AW9">
            <v>45599</v>
          </cell>
          <cell r="AX9">
            <v>45600</v>
          </cell>
          <cell r="AY9">
            <v>45601</v>
          </cell>
          <cell r="AZ9">
            <v>45602</v>
          </cell>
          <cell r="BA9">
            <v>45603</v>
          </cell>
          <cell r="BB9">
            <v>45606</v>
          </cell>
          <cell r="BC9">
            <v>45607</v>
          </cell>
          <cell r="BD9">
            <v>45608</v>
          </cell>
          <cell r="BE9">
            <v>45609</v>
          </cell>
          <cell r="BF9">
            <v>45610</v>
          </cell>
          <cell r="BG9">
            <v>45613</v>
          </cell>
          <cell r="BH9">
            <v>45614</v>
          </cell>
          <cell r="BI9">
            <v>45615</v>
          </cell>
          <cell r="BJ9">
            <v>45616</v>
          </cell>
          <cell r="BK9">
            <v>45617</v>
          </cell>
          <cell r="BL9">
            <v>45620</v>
          </cell>
          <cell r="BM9">
            <v>45621</v>
          </cell>
          <cell r="BN9">
            <v>45622</v>
          </cell>
          <cell r="BO9">
            <v>45623</v>
          </cell>
          <cell r="BP9">
            <v>45624</v>
          </cell>
        </row>
        <row r="10">
          <cell r="A10">
            <v>27110131201186</v>
          </cell>
          <cell r="B10" t="str">
            <v>نجوى الشاذلى احمد مصطفى حجازى</v>
          </cell>
          <cell r="C10" t="str">
            <v>كبيرمعلمين</v>
          </cell>
          <cell r="D10" t="str">
            <v>العاليه</v>
          </cell>
          <cell r="E10" t="str">
            <v>اللغة العربية</v>
          </cell>
          <cell r="F10" t="str">
            <v>معين</v>
          </cell>
          <cell r="G10" t="str">
            <v>9/1</v>
          </cell>
          <cell r="H10" t="str">
            <v>9/1</v>
          </cell>
          <cell r="I10" t="str">
            <v>9/1</v>
          </cell>
          <cell r="J10" t="str">
            <v>9/1</v>
          </cell>
          <cell r="K10" t="str">
            <v>9/1</v>
          </cell>
          <cell r="L10" t="str">
            <v>9/1</v>
          </cell>
          <cell r="M10" t="str">
            <v>9/1</v>
          </cell>
          <cell r="N10" t="str">
            <v>9/1</v>
          </cell>
          <cell r="O10" t="str">
            <v>9/1</v>
          </cell>
          <cell r="P10" t="str">
            <v>9/1</v>
          </cell>
          <cell r="Q10" t="str">
            <v>9/1</v>
          </cell>
          <cell r="R10" t="str">
            <v>9/1</v>
          </cell>
          <cell r="S10" t="str">
            <v>9/1</v>
          </cell>
          <cell r="T10" t="str">
            <v>9/1</v>
          </cell>
          <cell r="U10" t="str">
            <v>9/1</v>
          </cell>
          <cell r="V10" t="str">
            <v>9/1</v>
          </cell>
          <cell r="W10" t="str">
            <v>9/1</v>
          </cell>
          <cell r="X10" t="str">
            <v>9/1</v>
          </cell>
          <cell r="Y10" t="str">
            <v>9/1</v>
          </cell>
          <cell r="Z10" t="str">
            <v>9/1</v>
          </cell>
          <cell r="AA10" t="str">
            <v>9/1</v>
          </cell>
          <cell r="AB10" t="str">
            <v>9/1</v>
          </cell>
          <cell r="AC10" t="str">
            <v>9/1</v>
          </cell>
          <cell r="AD10" t="str">
            <v>9/1</v>
          </cell>
          <cell r="AE10" t="str">
            <v>9/1</v>
          </cell>
          <cell r="AF10" t="str">
            <v>9/1</v>
          </cell>
          <cell r="AG10" t="str">
            <v>9/1</v>
          </cell>
          <cell r="AH10" t="str">
            <v>9/1</v>
          </cell>
          <cell r="AI10" t="str">
            <v>9/1</v>
          </cell>
          <cell r="AJ10" t="str">
            <v>9/1</v>
          </cell>
          <cell r="AK10" t="str">
            <v>9/1</v>
          </cell>
          <cell r="AL10" t="str">
            <v>9/1</v>
          </cell>
          <cell r="AM10" t="str">
            <v>9/1</v>
          </cell>
          <cell r="AN10" t="str">
            <v>9/1</v>
          </cell>
          <cell r="AO10" t="str">
            <v>9/1</v>
          </cell>
          <cell r="AP10" t="str">
            <v>9/1</v>
          </cell>
          <cell r="AQ10" t="str">
            <v>9/1</v>
          </cell>
          <cell r="AR10" t="str">
            <v>9/1</v>
          </cell>
          <cell r="AS10" t="str">
            <v>9/1</v>
          </cell>
          <cell r="AT10" t="str">
            <v>9/1</v>
          </cell>
          <cell r="AU10">
            <v>45597</v>
          </cell>
          <cell r="AV10">
            <v>45626</v>
          </cell>
          <cell r="AW10">
            <v>45599</v>
          </cell>
          <cell r="AX10">
            <v>45600</v>
          </cell>
          <cell r="AY10">
            <v>45601</v>
          </cell>
          <cell r="AZ10">
            <v>45602</v>
          </cell>
          <cell r="BA10">
            <v>45603</v>
          </cell>
          <cell r="BB10">
            <v>45606</v>
          </cell>
          <cell r="BC10">
            <v>45607</v>
          </cell>
          <cell r="BD10">
            <v>45608</v>
          </cell>
          <cell r="BE10">
            <v>45609</v>
          </cell>
          <cell r="BF10">
            <v>45610</v>
          </cell>
          <cell r="BG10">
            <v>45613</v>
          </cell>
          <cell r="BH10">
            <v>45614</v>
          </cell>
          <cell r="BI10">
            <v>45615</v>
          </cell>
          <cell r="BJ10">
            <v>45616</v>
          </cell>
          <cell r="BK10">
            <v>45617</v>
          </cell>
          <cell r="BL10">
            <v>45620</v>
          </cell>
          <cell r="BM10">
            <v>45621</v>
          </cell>
          <cell r="BN10">
            <v>45622</v>
          </cell>
          <cell r="BO10">
            <v>45623</v>
          </cell>
          <cell r="BP10">
            <v>45624</v>
          </cell>
        </row>
        <row r="11">
          <cell r="A11">
            <v>27611071602509</v>
          </cell>
          <cell r="B11" t="str">
            <v>امل محمد محمود قاسم</v>
          </cell>
          <cell r="C11" t="str">
            <v>معلم خبير</v>
          </cell>
          <cell r="D11" t="str">
            <v>كبير</v>
          </cell>
          <cell r="E11" t="str">
            <v>اللغة العربية</v>
          </cell>
          <cell r="F11" t="str">
            <v>معين</v>
          </cell>
          <cell r="G11" t="str">
            <v>9/1</v>
          </cell>
          <cell r="H11" t="str">
            <v>9/1</v>
          </cell>
          <cell r="I11" t="str">
            <v>9/1</v>
          </cell>
          <cell r="J11" t="str">
            <v>9/1</v>
          </cell>
          <cell r="K11" t="str">
            <v>9/1</v>
          </cell>
          <cell r="L11" t="str">
            <v>9/1</v>
          </cell>
          <cell r="M11" t="str">
            <v>9/1</v>
          </cell>
          <cell r="N11" t="str">
            <v>9/1</v>
          </cell>
          <cell r="O11" t="str">
            <v>9/1</v>
          </cell>
          <cell r="P11" t="str">
            <v>9/1</v>
          </cell>
          <cell r="Q11" t="str">
            <v>9/1</v>
          </cell>
          <cell r="R11" t="str">
            <v>9/1</v>
          </cell>
          <cell r="S11" t="str">
            <v>9/1</v>
          </cell>
          <cell r="T11" t="str">
            <v>9/1</v>
          </cell>
          <cell r="U11" t="str">
            <v>9/1</v>
          </cell>
          <cell r="V11" t="str">
            <v>9/1</v>
          </cell>
          <cell r="W11" t="str">
            <v>9/1</v>
          </cell>
          <cell r="X11" t="str">
            <v>9/1</v>
          </cell>
          <cell r="Y11" t="str">
            <v>9/1</v>
          </cell>
          <cell r="Z11" t="str">
            <v>9/1</v>
          </cell>
          <cell r="AA11" t="str">
            <v>9/1</v>
          </cell>
          <cell r="AB11" t="str">
            <v>9/1</v>
          </cell>
          <cell r="AC11" t="str">
            <v>9/1</v>
          </cell>
          <cell r="AD11" t="str">
            <v>9/1</v>
          </cell>
          <cell r="AE11" t="str">
            <v>9/1</v>
          </cell>
          <cell r="AF11" t="str">
            <v>9/1</v>
          </cell>
          <cell r="AG11" t="str">
            <v>9/1</v>
          </cell>
          <cell r="AH11" t="str">
            <v>9/1</v>
          </cell>
          <cell r="AI11" t="str">
            <v>9/1</v>
          </cell>
          <cell r="AJ11" t="str">
            <v>9/1</v>
          </cell>
          <cell r="AK11" t="str">
            <v>9/1</v>
          </cell>
          <cell r="AL11" t="str">
            <v>9/1</v>
          </cell>
          <cell r="AM11" t="str">
            <v>9/1</v>
          </cell>
          <cell r="AN11" t="str">
            <v>9/1</v>
          </cell>
          <cell r="AO11" t="str">
            <v>9/1</v>
          </cell>
          <cell r="AP11" t="str">
            <v>9/1</v>
          </cell>
          <cell r="AQ11" t="str">
            <v>9/1</v>
          </cell>
          <cell r="AR11" t="str">
            <v>9/1</v>
          </cell>
          <cell r="AS11" t="str">
            <v>9/1</v>
          </cell>
          <cell r="AT11" t="str">
            <v>9/1</v>
          </cell>
          <cell r="AU11">
            <v>45597</v>
          </cell>
          <cell r="AV11">
            <v>45626</v>
          </cell>
          <cell r="AW11">
            <v>45599</v>
          </cell>
          <cell r="AX11">
            <v>45600</v>
          </cell>
          <cell r="AY11">
            <v>45601</v>
          </cell>
          <cell r="AZ11">
            <v>45602</v>
          </cell>
          <cell r="BA11">
            <v>45603</v>
          </cell>
          <cell r="BB11">
            <v>45606</v>
          </cell>
          <cell r="BC11">
            <v>45607</v>
          </cell>
          <cell r="BD11">
            <v>45608</v>
          </cell>
          <cell r="BE11">
            <v>45609</v>
          </cell>
          <cell r="BF11">
            <v>45610</v>
          </cell>
          <cell r="BG11">
            <v>45613</v>
          </cell>
          <cell r="BH11">
            <v>45614</v>
          </cell>
          <cell r="BI11">
            <v>45615</v>
          </cell>
          <cell r="BJ11">
            <v>45616</v>
          </cell>
          <cell r="BK11">
            <v>45617</v>
          </cell>
          <cell r="BL11">
            <v>45620</v>
          </cell>
          <cell r="BM11">
            <v>45621</v>
          </cell>
          <cell r="BN11">
            <v>45622</v>
          </cell>
          <cell r="BO11">
            <v>45623</v>
          </cell>
          <cell r="BP11">
            <v>45624</v>
          </cell>
        </row>
        <row r="12">
          <cell r="A12">
            <v>26502191201209</v>
          </cell>
          <cell r="B12" t="str">
            <v>عزه عبد الله ابراهيم عبد الله</v>
          </cell>
          <cell r="C12" t="str">
            <v>كبيرمعلمين</v>
          </cell>
          <cell r="D12" t="str">
            <v>العاليه</v>
          </cell>
          <cell r="E12" t="str">
            <v>اللغة العربية</v>
          </cell>
          <cell r="F12" t="str">
            <v>معين</v>
          </cell>
          <cell r="G12" t="str">
            <v>9/1</v>
          </cell>
          <cell r="H12" t="str">
            <v>9/1</v>
          </cell>
          <cell r="I12" t="str">
            <v>9/1</v>
          </cell>
          <cell r="J12" t="str">
            <v>9/1</v>
          </cell>
          <cell r="K12" t="str">
            <v>9/1</v>
          </cell>
          <cell r="L12" t="str">
            <v>9/1</v>
          </cell>
          <cell r="M12" t="str">
            <v>9/1</v>
          </cell>
          <cell r="N12" t="str">
            <v>9/1</v>
          </cell>
          <cell r="O12" t="str">
            <v>9/1</v>
          </cell>
          <cell r="P12" t="str">
            <v>9/1</v>
          </cell>
          <cell r="Q12" t="str">
            <v>9/1</v>
          </cell>
          <cell r="R12" t="str">
            <v>9/1</v>
          </cell>
          <cell r="S12" t="str">
            <v>9/1</v>
          </cell>
          <cell r="T12" t="str">
            <v>9/1</v>
          </cell>
          <cell r="U12" t="str">
            <v>9/1</v>
          </cell>
          <cell r="V12" t="str">
            <v>9/1</v>
          </cell>
          <cell r="W12" t="str">
            <v>9/1</v>
          </cell>
          <cell r="X12" t="str">
            <v>9/1</v>
          </cell>
          <cell r="Y12" t="str">
            <v>9/1</v>
          </cell>
          <cell r="Z12" t="str">
            <v>9/1</v>
          </cell>
          <cell r="AA12" t="str">
            <v>9/1</v>
          </cell>
          <cell r="AB12" t="str">
            <v>9/1</v>
          </cell>
          <cell r="AC12" t="str">
            <v>9/1</v>
          </cell>
          <cell r="AD12" t="str">
            <v>9/1</v>
          </cell>
          <cell r="AE12" t="str">
            <v>9/1</v>
          </cell>
          <cell r="AF12" t="str">
            <v>9/1</v>
          </cell>
          <cell r="AG12" t="str">
            <v>9/1</v>
          </cell>
          <cell r="AH12" t="str">
            <v>9/1</v>
          </cell>
          <cell r="AI12" t="str">
            <v>9/1</v>
          </cell>
          <cell r="AJ12" t="str">
            <v>9/1</v>
          </cell>
          <cell r="AK12" t="str">
            <v>9/1</v>
          </cell>
          <cell r="AL12" t="str">
            <v>9/1</v>
          </cell>
          <cell r="AM12" t="str">
            <v>9/1</v>
          </cell>
          <cell r="AN12" t="str">
            <v>9/1</v>
          </cell>
          <cell r="AO12" t="str">
            <v>9/1</v>
          </cell>
          <cell r="AP12" t="str">
            <v>9/1</v>
          </cell>
          <cell r="AQ12" t="str">
            <v>9/1</v>
          </cell>
          <cell r="AR12" t="str">
            <v>9/1</v>
          </cell>
          <cell r="AS12" t="str">
            <v>9/1</v>
          </cell>
          <cell r="AT12" t="str">
            <v>9/1</v>
          </cell>
          <cell r="AU12">
            <v>45597</v>
          </cell>
          <cell r="AV12">
            <v>45626</v>
          </cell>
          <cell r="AW12">
            <v>45599</v>
          </cell>
          <cell r="AX12">
            <v>45600</v>
          </cell>
          <cell r="AY12">
            <v>45601</v>
          </cell>
          <cell r="AZ12">
            <v>45602</v>
          </cell>
          <cell r="BA12">
            <v>45603</v>
          </cell>
          <cell r="BB12">
            <v>45606</v>
          </cell>
          <cell r="BC12">
            <v>45607</v>
          </cell>
          <cell r="BD12">
            <v>45608</v>
          </cell>
          <cell r="BE12">
            <v>45609</v>
          </cell>
          <cell r="BF12">
            <v>45610</v>
          </cell>
          <cell r="BG12">
            <v>45613</v>
          </cell>
          <cell r="BH12">
            <v>45614</v>
          </cell>
          <cell r="BI12">
            <v>45615</v>
          </cell>
          <cell r="BJ12">
            <v>45616</v>
          </cell>
          <cell r="BK12">
            <v>45617</v>
          </cell>
          <cell r="BL12">
            <v>45620</v>
          </cell>
          <cell r="BM12">
            <v>45621</v>
          </cell>
          <cell r="BN12">
            <v>45622</v>
          </cell>
          <cell r="BO12">
            <v>45623</v>
          </cell>
          <cell r="BP12">
            <v>45624</v>
          </cell>
        </row>
        <row r="13">
          <cell r="A13">
            <v>27408308800106</v>
          </cell>
          <cell r="B13" t="str">
            <v>وسام احمد امين سبع</v>
          </cell>
          <cell r="C13" t="str">
            <v>معلم خبير</v>
          </cell>
          <cell r="D13" t="str">
            <v>كبير</v>
          </cell>
          <cell r="E13" t="str">
            <v>اللغة العربية</v>
          </cell>
          <cell r="F13" t="str">
            <v>معين</v>
          </cell>
          <cell r="G13" t="str">
            <v>9/1</v>
          </cell>
          <cell r="H13" t="str">
            <v>9/1</v>
          </cell>
          <cell r="I13" t="str">
            <v>9/1</v>
          </cell>
          <cell r="J13" t="str">
            <v>9/1</v>
          </cell>
          <cell r="K13" t="str">
            <v>9/1</v>
          </cell>
          <cell r="L13" t="str">
            <v>9/1</v>
          </cell>
          <cell r="M13" t="str">
            <v>9/1</v>
          </cell>
          <cell r="N13" t="str">
            <v>9/1</v>
          </cell>
          <cell r="O13" t="str">
            <v>9/1</v>
          </cell>
          <cell r="P13" t="str">
            <v>9/1</v>
          </cell>
          <cell r="Q13" t="str">
            <v>9/1</v>
          </cell>
          <cell r="R13" t="str">
            <v>9/1</v>
          </cell>
          <cell r="S13" t="str">
            <v>9/1</v>
          </cell>
          <cell r="T13" t="str">
            <v>9/1</v>
          </cell>
          <cell r="U13" t="str">
            <v>9/1</v>
          </cell>
          <cell r="V13" t="str">
            <v>9/1</v>
          </cell>
          <cell r="W13" t="str">
            <v>9/1</v>
          </cell>
          <cell r="X13" t="str">
            <v>9/1</v>
          </cell>
          <cell r="Y13" t="str">
            <v>9/1</v>
          </cell>
          <cell r="Z13" t="str">
            <v>9/1</v>
          </cell>
          <cell r="AA13" t="str">
            <v>9/1</v>
          </cell>
          <cell r="AB13" t="str">
            <v>9/1</v>
          </cell>
          <cell r="AC13" t="str">
            <v>9/1</v>
          </cell>
          <cell r="AD13" t="str">
            <v>9/1</v>
          </cell>
          <cell r="AE13" t="str">
            <v>9/1</v>
          </cell>
          <cell r="AF13" t="str">
            <v>9/1</v>
          </cell>
          <cell r="AG13" t="str">
            <v>9/1</v>
          </cell>
          <cell r="AH13" t="str">
            <v>9/1</v>
          </cell>
          <cell r="AI13" t="str">
            <v>9/1</v>
          </cell>
          <cell r="AJ13" t="str">
            <v>9/1</v>
          </cell>
          <cell r="AK13" t="str">
            <v>9/1</v>
          </cell>
          <cell r="AL13" t="str">
            <v>9/1</v>
          </cell>
          <cell r="AM13" t="str">
            <v>9/1</v>
          </cell>
          <cell r="AN13" t="str">
            <v>9/1</v>
          </cell>
          <cell r="AO13" t="str">
            <v>9/1</v>
          </cell>
          <cell r="AP13" t="str">
            <v>9/1</v>
          </cell>
          <cell r="AQ13" t="str">
            <v>9/1</v>
          </cell>
          <cell r="AR13" t="str">
            <v>9/1</v>
          </cell>
          <cell r="AS13" t="str">
            <v>9/1</v>
          </cell>
          <cell r="AT13" t="str">
            <v>9/1</v>
          </cell>
          <cell r="AU13">
            <v>45597</v>
          </cell>
          <cell r="AV13">
            <v>45626</v>
          </cell>
          <cell r="AW13">
            <v>45599</v>
          </cell>
          <cell r="AX13">
            <v>45600</v>
          </cell>
          <cell r="AY13">
            <v>45601</v>
          </cell>
          <cell r="AZ13">
            <v>45602</v>
          </cell>
          <cell r="BA13">
            <v>45603</v>
          </cell>
          <cell r="BB13">
            <v>45606</v>
          </cell>
          <cell r="BC13">
            <v>45607</v>
          </cell>
          <cell r="BD13">
            <v>45608</v>
          </cell>
          <cell r="BE13">
            <v>45609</v>
          </cell>
          <cell r="BF13">
            <v>45610</v>
          </cell>
          <cell r="BG13">
            <v>45613</v>
          </cell>
          <cell r="BH13">
            <v>45614</v>
          </cell>
          <cell r="BI13">
            <v>45615</v>
          </cell>
          <cell r="BJ13">
            <v>45616</v>
          </cell>
          <cell r="BK13">
            <v>45617</v>
          </cell>
          <cell r="BL13">
            <v>45620</v>
          </cell>
          <cell r="BM13">
            <v>45621</v>
          </cell>
          <cell r="BN13">
            <v>45622</v>
          </cell>
          <cell r="BO13">
            <v>45623</v>
          </cell>
          <cell r="BP13">
            <v>45624</v>
          </cell>
        </row>
        <row r="14">
          <cell r="A14">
            <v>26502131201404</v>
          </cell>
          <cell r="B14" t="str">
            <v>سناء محمود محمد موسى</v>
          </cell>
          <cell r="C14" t="str">
            <v>كبيرمعلمين</v>
          </cell>
          <cell r="D14" t="str">
            <v>العاليه</v>
          </cell>
          <cell r="E14" t="str">
            <v>اللغة العربية</v>
          </cell>
          <cell r="F14" t="str">
            <v>معين</v>
          </cell>
          <cell r="G14" t="str">
            <v>9/1</v>
          </cell>
          <cell r="H14" t="str">
            <v>9/1</v>
          </cell>
          <cell r="I14" t="str">
            <v>9/1</v>
          </cell>
          <cell r="J14" t="str">
            <v>9/1</v>
          </cell>
          <cell r="K14" t="str">
            <v>9/1</v>
          </cell>
          <cell r="L14" t="str">
            <v>9/1</v>
          </cell>
          <cell r="M14" t="str">
            <v>9/1</v>
          </cell>
          <cell r="N14" t="str">
            <v>9/1</v>
          </cell>
          <cell r="O14" t="str">
            <v>9/1</v>
          </cell>
          <cell r="P14" t="str">
            <v>9/1</v>
          </cell>
          <cell r="Q14" t="str">
            <v>9/1</v>
          </cell>
          <cell r="R14" t="str">
            <v>9/1</v>
          </cell>
          <cell r="S14" t="str">
            <v>9/1</v>
          </cell>
          <cell r="T14" t="str">
            <v>9/1</v>
          </cell>
          <cell r="U14" t="str">
            <v>9/1</v>
          </cell>
          <cell r="V14" t="str">
            <v>9/1</v>
          </cell>
          <cell r="W14" t="str">
            <v>9/1</v>
          </cell>
          <cell r="X14" t="str">
            <v>9/1</v>
          </cell>
          <cell r="Y14" t="str">
            <v>9/1</v>
          </cell>
          <cell r="Z14" t="str">
            <v>9/1</v>
          </cell>
          <cell r="AA14" t="str">
            <v>9/1</v>
          </cell>
          <cell r="AB14" t="str">
            <v>9/1</v>
          </cell>
          <cell r="AC14" t="str">
            <v>9/1</v>
          </cell>
          <cell r="AD14" t="str">
            <v>9/1</v>
          </cell>
          <cell r="AE14" t="str">
            <v>9/1</v>
          </cell>
          <cell r="AF14" t="str">
            <v>9/1</v>
          </cell>
          <cell r="AG14" t="str">
            <v>9/1</v>
          </cell>
          <cell r="AH14" t="str">
            <v>9/1</v>
          </cell>
          <cell r="AI14" t="str">
            <v>9/1</v>
          </cell>
          <cell r="AJ14" t="str">
            <v>9/1</v>
          </cell>
          <cell r="AK14" t="str">
            <v>9/1</v>
          </cell>
          <cell r="AL14" t="str">
            <v>9/1</v>
          </cell>
          <cell r="AM14" t="str">
            <v>9/1</v>
          </cell>
          <cell r="AN14" t="str">
            <v>9/1</v>
          </cell>
          <cell r="AO14" t="str">
            <v>9/1</v>
          </cell>
          <cell r="AP14" t="str">
            <v>9/1</v>
          </cell>
          <cell r="AQ14" t="str">
            <v>9/1</v>
          </cell>
          <cell r="AR14" t="str">
            <v>9/1</v>
          </cell>
          <cell r="AS14" t="str">
            <v>9/1</v>
          </cell>
          <cell r="AT14" t="str">
            <v>9/1</v>
          </cell>
          <cell r="AU14">
            <v>45597</v>
          </cell>
          <cell r="AV14">
            <v>45626</v>
          </cell>
          <cell r="AW14">
            <v>45599</v>
          </cell>
          <cell r="AX14">
            <v>45600</v>
          </cell>
          <cell r="AY14">
            <v>45601</v>
          </cell>
          <cell r="AZ14">
            <v>45602</v>
          </cell>
          <cell r="BA14">
            <v>45603</v>
          </cell>
          <cell r="BB14">
            <v>45606</v>
          </cell>
          <cell r="BC14">
            <v>45607</v>
          </cell>
          <cell r="BD14">
            <v>45608</v>
          </cell>
          <cell r="BE14">
            <v>45609</v>
          </cell>
          <cell r="BF14">
            <v>45610</v>
          </cell>
          <cell r="BG14">
            <v>45613</v>
          </cell>
          <cell r="BH14">
            <v>45614</v>
          </cell>
          <cell r="BI14">
            <v>45615</v>
          </cell>
          <cell r="BJ14">
            <v>45616</v>
          </cell>
          <cell r="BK14">
            <v>45617</v>
          </cell>
          <cell r="BL14">
            <v>45620</v>
          </cell>
          <cell r="BM14">
            <v>45621</v>
          </cell>
          <cell r="BN14">
            <v>45622</v>
          </cell>
          <cell r="BO14">
            <v>45623</v>
          </cell>
          <cell r="BP14">
            <v>45624</v>
          </cell>
        </row>
        <row r="15">
          <cell r="A15">
            <v>26809121201048</v>
          </cell>
          <cell r="B15" t="str">
            <v>امانى احمد محمد عطا ضيف</v>
          </cell>
          <cell r="C15" t="str">
            <v>كبيرمعلمين</v>
          </cell>
          <cell r="D15" t="str">
            <v>العاليه</v>
          </cell>
          <cell r="E15" t="str">
            <v>اللغة العربية</v>
          </cell>
          <cell r="F15" t="str">
            <v>معين</v>
          </cell>
          <cell r="G15" t="str">
            <v>9/1</v>
          </cell>
          <cell r="H15" t="str">
            <v>9/1</v>
          </cell>
          <cell r="I15" t="str">
            <v>9/1</v>
          </cell>
          <cell r="J15" t="str">
            <v>9/1</v>
          </cell>
          <cell r="K15" t="str">
            <v>9/1</v>
          </cell>
          <cell r="L15" t="str">
            <v>9/1</v>
          </cell>
          <cell r="M15" t="str">
            <v>9/1</v>
          </cell>
          <cell r="N15" t="str">
            <v>9/1</v>
          </cell>
          <cell r="O15" t="str">
            <v>9/1</v>
          </cell>
          <cell r="P15" t="str">
            <v>9/1</v>
          </cell>
          <cell r="Q15" t="str">
            <v>9/1</v>
          </cell>
          <cell r="R15" t="str">
            <v>9/1</v>
          </cell>
          <cell r="S15" t="str">
            <v>9/1</v>
          </cell>
          <cell r="T15" t="str">
            <v>9/1</v>
          </cell>
          <cell r="U15" t="str">
            <v>9/1</v>
          </cell>
          <cell r="V15" t="str">
            <v>9/1</v>
          </cell>
          <cell r="W15" t="str">
            <v>9/1</v>
          </cell>
          <cell r="X15" t="str">
            <v>9/1</v>
          </cell>
          <cell r="Y15" t="str">
            <v>9/1</v>
          </cell>
          <cell r="Z15" t="str">
            <v>9/1</v>
          </cell>
          <cell r="AA15" t="str">
            <v>9/1</v>
          </cell>
          <cell r="AB15" t="str">
            <v>9/1</v>
          </cell>
          <cell r="AC15" t="str">
            <v>9/1</v>
          </cell>
          <cell r="AD15" t="str">
            <v>9/1</v>
          </cell>
          <cell r="AE15" t="str">
            <v>9/1</v>
          </cell>
          <cell r="AF15" t="str">
            <v>9/1</v>
          </cell>
          <cell r="AG15" t="str">
            <v>9/1</v>
          </cell>
          <cell r="AH15" t="str">
            <v>9/1</v>
          </cell>
          <cell r="AI15" t="str">
            <v>9/1</v>
          </cell>
          <cell r="AJ15" t="str">
            <v>9/1</v>
          </cell>
          <cell r="AK15" t="str">
            <v>9/1</v>
          </cell>
          <cell r="AL15" t="str">
            <v>9/1</v>
          </cell>
          <cell r="AM15" t="str">
            <v>9/1</v>
          </cell>
          <cell r="AN15" t="str">
            <v>9/1</v>
          </cell>
          <cell r="AO15" t="str">
            <v>9/1</v>
          </cell>
          <cell r="AP15" t="str">
            <v>9/1</v>
          </cell>
          <cell r="AQ15" t="str">
            <v>9/1</v>
          </cell>
          <cell r="AR15" t="str">
            <v>9/1</v>
          </cell>
          <cell r="AS15" t="str">
            <v>9/1</v>
          </cell>
          <cell r="AT15" t="str">
            <v>9/1</v>
          </cell>
          <cell r="AU15">
            <v>45597</v>
          </cell>
          <cell r="AV15">
            <v>45626</v>
          </cell>
          <cell r="AW15">
            <v>45599</v>
          </cell>
          <cell r="AX15">
            <v>45600</v>
          </cell>
          <cell r="AY15">
            <v>45601</v>
          </cell>
          <cell r="AZ15">
            <v>45602</v>
          </cell>
          <cell r="BA15">
            <v>45603</v>
          </cell>
          <cell r="BB15">
            <v>45606</v>
          </cell>
          <cell r="BC15">
            <v>45607</v>
          </cell>
          <cell r="BD15">
            <v>45608</v>
          </cell>
          <cell r="BE15">
            <v>45609</v>
          </cell>
          <cell r="BF15">
            <v>45610</v>
          </cell>
          <cell r="BG15">
            <v>45613</v>
          </cell>
          <cell r="BH15">
            <v>45614</v>
          </cell>
          <cell r="BI15">
            <v>45615</v>
          </cell>
          <cell r="BJ15">
            <v>45616</v>
          </cell>
          <cell r="BK15">
            <v>45617</v>
          </cell>
          <cell r="BL15">
            <v>45620</v>
          </cell>
          <cell r="BM15">
            <v>45621</v>
          </cell>
          <cell r="BN15">
            <v>45622</v>
          </cell>
          <cell r="BO15">
            <v>45623</v>
          </cell>
          <cell r="BP15">
            <v>45624</v>
          </cell>
        </row>
        <row r="16">
          <cell r="A16">
            <v>27211011202023</v>
          </cell>
          <cell r="B16" t="str">
            <v>عبير عبد المطلب محمد عبد الرؤوف عبده</v>
          </cell>
          <cell r="C16" t="str">
            <v>معلم خبير</v>
          </cell>
          <cell r="D16" t="str">
            <v>كبير</v>
          </cell>
          <cell r="E16" t="str">
            <v>اللغة العربية</v>
          </cell>
          <cell r="F16" t="str">
            <v>معين</v>
          </cell>
          <cell r="G16" t="str">
            <v>9/1</v>
          </cell>
          <cell r="H16" t="str">
            <v>9/1</v>
          </cell>
          <cell r="I16" t="str">
            <v>9/1</v>
          </cell>
          <cell r="J16" t="str">
            <v>9/1</v>
          </cell>
          <cell r="K16" t="str">
            <v>9/1</v>
          </cell>
          <cell r="L16" t="str">
            <v>9/1</v>
          </cell>
          <cell r="M16" t="str">
            <v>9/1</v>
          </cell>
          <cell r="N16" t="str">
            <v>9/1</v>
          </cell>
          <cell r="O16" t="str">
            <v>9/1</v>
          </cell>
          <cell r="P16" t="str">
            <v>9/1</v>
          </cell>
          <cell r="Q16" t="str">
            <v>9/1</v>
          </cell>
          <cell r="R16" t="str">
            <v>9/1</v>
          </cell>
          <cell r="S16" t="str">
            <v>9/1</v>
          </cell>
          <cell r="T16" t="str">
            <v>9/1</v>
          </cell>
          <cell r="U16" t="str">
            <v>9/1</v>
          </cell>
          <cell r="V16" t="str">
            <v>9/1</v>
          </cell>
          <cell r="W16" t="str">
            <v>9/1</v>
          </cell>
          <cell r="X16" t="str">
            <v>9/1</v>
          </cell>
          <cell r="Y16" t="str">
            <v>9/1</v>
          </cell>
          <cell r="Z16" t="str">
            <v>9/1</v>
          </cell>
          <cell r="AA16" t="str">
            <v>9/1</v>
          </cell>
          <cell r="AB16" t="str">
            <v>9/1</v>
          </cell>
          <cell r="AC16" t="str">
            <v>9/1</v>
          </cell>
          <cell r="AD16" t="str">
            <v>9/1</v>
          </cell>
          <cell r="AE16" t="str">
            <v>9/1</v>
          </cell>
          <cell r="AF16" t="str">
            <v>9/1</v>
          </cell>
          <cell r="AG16" t="str">
            <v>9/1</v>
          </cell>
          <cell r="AH16" t="str">
            <v>9/1</v>
          </cell>
          <cell r="AI16" t="str">
            <v>9/1</v>
          </cell>
          <cell r="AJ16" t="str">
            <v>9/1</v>
          </cell>
          <cell r="AK16" t="str">
            <v>9/1</v>
          </cell>
          <cell r="AL16" t="str">
            <v>9/1</v>
          </cell>
          <cell r="AM16" t="str">
            <v>9/1</v>
          </cell>
          <cell r="AN16" t="str">
            <v>9/1</v>
          </cell>
          <cell r="AO16" t="str">
            <v>9/1</v>
          </cell>
          <cell r="AP16" t="str">
            <v>9/1</v>
          </cell>
          <cell r="AQ16" t="str">
            <v>9/1</v>
          </cell>
          <cell r="AR16" t="str">
            <v>9/1</v>
          </cell>
          <cell r="AS16" t="str">
            <v>9/1</v>
          </cell>
          <cell r="AT16" t="str">
            <v>9/1</v>
          </cell>
          <cell r="AU16">
            <v>45597</v>
          </cell>
          <cell r="AV16">
            <v>45626</v>
          </cell>
          <cell r="AW16">
            <v>45599</v>
          </cell>
          <cell r="AX16">
            <v>45600</v>
          </cell>
          <cell r="AY16">
            <v>45601</v>
          </cell>
          <cell r="AZ16">
            <v>45602</v>
          </cell>
          <cell r="BA16">
            <v>45603</v>
          </cell>
          <cell r="BB16">
            <v>45606</v>
          </cell>
          <cell r="BC16">
            <v>45607</v>
          </cell>
          <cell r="BD16">
            <v>45608</v>
          </cell>
          <cell r="BE16">
            <v>45609</v>
          </cell>
          <cell r="BF16">
            <v>45610</v>
          </cell>
          <cell r="BG16">
            <v>45613</v>
          </cell>
          <cell r="BH16">
            <v>45614</v>
          </cell>
          <cell r="BI16">
            <v>45615</v>
          </cell>
          <cell r="BJ16">
            <v>45616</v>
          </cell>
          <cell r="BK16">
            <v>45617</v>
          </cell>
          <cell r="BL16">
            <v>45620</v>
          </cell>
          <cell r="BM16">
            <v>45621</v>
          </cell>
          <cell r="BN16">
            <v>45622</v>
          </cell>
          <cell r="BO16">
            <v>45623</v>
          </cell>
          <cell r="BP16">
            <v>45624</v>
          </cell>
        </row>
        <row r="17">
          <cell r="A17">
            <v>26607141601865</v>
          </cell>
          <cell r="B17" t="str">
            <v>امل البرعى عبدالمقصود عيسى</v>
          </cell>
          <cell r="C17" t="str">
            <v>كبيرمعلمين</v>
          </cell>
          <cell r="D17" t="str">
            <v>العاليه</v>
          </cell>
          <cell r="E17" t="str">
            <v>اللغة العربية</v>
          </cell>
          <cell r="F17" t="str">
            <v>معين</v>
          </cell>
          <cell r="G17" t="str">
            <v>9/1</v>
          </cell>
          <cell r="H17" t="str">
            <v>9/1</v>
          </cell>
          <cell r="I17" t="str">
            <v>9/1</v>
          </cell>
          <cell r="J17" t="str">
            <v>9/1</v>
          </cell>
          <cell r="K17" t="str">
            <v>9/1</v>
          </cell>
          <cell r="L17" t="str">
            <v>9/1</v>
          </cell>
          <cell r="M17" t="str">
            <v>9/1</v>
          </cell>
          <cell r="N17" t="str">
            <v>9/1</v>
          </cell>
          <cell r="O17" t="str">
            <v>9/1</v>
          </cell>
          <cell r="P17" t="str">
            <v>9/1</v>
          </cell>
          <cell r="Q17" t="str">
            <v>9/1</v>
          </cell>
          <cell r="R17" t="str">
            <v>9/1</v>
          </cell>
          <cell r="S17" t="str">
            <v>9/1</v>
          </cell>
          <cell r="T17" t="str">
            <v>9/1</v>
          </cell>
          <cell r="U17" t="str">
            <v>9/1</v>
          </cell>
          <cell r="V17" t="str">
            <v>9/1</v>
          </cell>
          <cell r="W17" t="str">
            <v>9/1</v>
          </cell>
          <cell r="X17" t="str">
            <v>9/1</v>
          </cell>
          <cell r="Y17" t="str">
            <v>9/1</v>
          </cell>
          <cell r="Z17" t="str">
            <v>9/1</v>
          </cell>
          <cell r="AA17" t="str">
            <v>9/1</v>
          </cell>
          <cell r="AB17" t="str">
            <v>9/1</v>
          </cell>
          <cell r="AC17" t="str">
            <v>9/1</v>
          </cell>
          <cell r="AD17" t="str">
            <v>9/1</v>
          </cell>
          <cell r="AE17" t="str">
            <v>9/1</v>
          </cell>
          <cell r="AF17" t="str">
            <v>9/1</v>
          </cell>
          <cell r="AG17" t="str">
            <v>9/1</v>
          </cell>
          <cell r="AH17" t="str">
            <v>9/1</v>
          </cell>
          <cell r="AI17" t="str">
            <v>9/1</v>
          </cell>
          <cell r="AJ17" t="str">
            <v>9/1</v>
          </cell>
          <cell r="AK17" t="str">
            <v>9/1</v>
          </cell>
          <cell r="AL17" t="str">
            <v>9/1</v>
          </cell>
          <cell r="AM17" t="str">
            <v>9/1</v>
          </cell>
          <cell r="AN17" t="str">
            <v>9/1</v>
          </cell>
          <cell r="AO17" t="str">
            <v>9/1</v>
          </cell>
          <cell r="AP17" t="str">
            <v>9/1</v>
          </cell>
          <cell r="AQ17" t="str">
            <v>9/1</v>
          </cell>
          <cell r="AR17" t="str">
            <v>9/1</v>
          </cell>
          <cell r="AS17" t="str">
            <v>9/1</v>
          </cell>
          <cell r="AT17" t="str">
            <v>9/1</v>
          </cell>
          <cell r="AU17">
            <v>45597</v>
          </cell>
          <cell r="AV17">
            <v>45626</v>
          </cell>
          <cell r="AW17">
            <v>45599</v>
          </cell>
          <cell r="AX17">
            <v>45600</v>
          </cell>
          <cell r="AY17">
            <v>45601</v>
          </cell>
          <cell r="AZ17">
            <v>45602</v>
          </cell>
          <cell r="BA17">
            <v>45603</v>
          </cell>
          <cell r="BB17">
            <v>45606</v>
          </cell>
          <cell r="BC17">
            <v>45607</v>
          </cell>
          <cell r="BD17">
            <v>45608</v>
          </cell>
          <cell r="BE17">
            <v>45609</v>
          </cell>
          <cell r="BF17">
            <v>45610</v>
          </cell>
          <cell r="BG17">
            <v>45613</v>
          </cell>
          <cell r="BH17">
            <v>45614</v>
          </cell>
          <cell r="BI17">
            <v>45615</v>
          </cell>
          <cell r="BJ17">
            <v>45616</v>
          </cell>
          <cell r="BK17">
            <v>45617</v>
          </cell>
          <cell r="BL17">
            <v>45620</v>
          </cell>
          <cell r="BM17">
            <v>45621</v>
          </cell>
          <cell r="BN17">
            <v>45622</v>
          </cell>
          <cell r="BO17">
            <v>45623</v>
          </cell>
          <cell r="BP17">
            <v>45624</v>
          </cell>
        </row>
        <row r="18">
          <cell r="A18">
            <v>26810231201203</v>
          </cell>
          <cell r="B18" t="str">
            <v>منال إبراهيم زكى إبراهيم عيد</v>
          </cell>
          <cell r="C18" t="str">
            <v>معلم خبير</v>
          </cell>
          <cell r="D18" t="str">
            <v>كبير</v>
          </cell>
          <cell r="E18" t="str">
            <v>اللغة العربية</v>
          </cell>
          <cell r="F18" t="str">
            <v>معين</v>
          </cell>
          <cell r="G18" t="str">
            <v>9/1</v>
          </cell>
          <cell r="H18" t="str">
            <v>9/1</v>
          </cell>
          <cell r="I18" t="str">
            <v>9/1</v>
          </cell>
          <cell r="J18" t="str">
            <v>9/1</v>
          </cell>
          <cell r="K18" t="str">
            <v>9/1</v>
          </cell>
          <cell r="L18" t="str">
            <v>9/1</v>
          </cell>
          <cell r="M18" t="str">
            <v>9/1</v>
          </cell>
          <cell r="N18" t="str">
            <v>9/1</v>
          </cell>
          <cell r="O18" t="str">
            <v>9/1</v>
          </cell>
          <cell r="P18" t="str">
            <v>9/1</v>
          </cell>
          <cell r="Q18" t="str">
            <v>9/1</v>
          </cell>
          <cell r="R18" t="str">
            <v>9/1</v>
          </cell>
          <cell r="S18" t="str">
            <v>9/1</v>
          </cell>
          <cell r="T18" t="str">
            <v>9/1</v>
          </cell>
          <cell r="U18" t="str">
            <v>9/1</v>
          </cell>
          <cell r="V18" t="str">
            <v>9/1</v>
          </cell>
          <cell r="W18" t="str">
            <v>9/1</v>
          </cell>
          <cell r="X18" t="str">
            <v>9/1</v>
          </cell>
          <cell r="Y18" t="str">
            <v>9/1</v>
          </cell>
          <cell r="Z18" t="str">
            <v>9/1</v>
          </cell>
          <cell r="AA18" t="str">
            <v>9/1</v>
          </cell>
          <cell r="AB18" t="str">
            <v>9/1</v>
          </cell>
          <cell r="AC18" t="str">
            <v>9/1</v>
          </cell>
          <cell r="AD18" t="str">
            <v>9/1</v>
          </cell>
          <cell r="AE18" t="str">
            <v>9/1</v>
          </cell>
          <cell r="AF18" t="str">
            <v>9/1</v>
          </cell>
          <cell r="AG18" t="str">
            <v>9/1</v>
          </cell>
          <cell r="AH18" t="str">
            <v>9/1</v>
          </cell>
          <cell r="AI18" t="str">
            <v>9/1</v>
          </cell>
          <cell r="AJ18" t="str">
            <v>9/1</v>
          </cell>
          <cell r="AK18" t="str">
            <v>9/1</v>
          </cell>
          <cell r="AL18" t="str">
            <v>9/1</v>
          </cell>
          <cell r="AM18" t="str">
            <v>9/1</v>
          </cell>
          <cell r="AN18" t="str">
            <v>9/1</v>
          </cell>
          <cell r="AO18" t="str">
            <v>9/1</v>
          </cell>
          <cell r="AP18" t="str">
            <v>9/1</v>
          </cell>
          <cell r="AQ18" t="str">
            <v>9/1</v>
          </cell>
          <cell r="AR18" t="str">
            <v>9/1</v>
          </cell>
          <cell r="AS18" t="str">
            <v>9/1</v>
          </cell>
          <cell r="AT18" t="str">
            <v>9/1</v>
          </cell>
          <cell r="AU18">
            <v>45597</v>
          </cell>
          <cell r="AV18">
            <v>45626</v>
          </cell>
          <cell r="AW18">
            <v>45599</v>
          </cell>
          <cell r="AX18">
            <v>45600</v>
          </cell>
          <cell r="AY18">
            <v>45601</v>
          </cell>
          <cell r="AZ18">
            <v>45602</v>
          </cell>
          <cell r="BA18">
            <v>45603</v>
          </cell>
          <cell r="BB18">
            <v>45606</v>
          </cell>
          <cell r="BC18">
            <v>45607</v>
          </cell>
          <cell r="BD18">
            <v>45608</v>
          </cell>
          <cell r="BE18">
            <v>45609</v>
          </cell>
          <cell r="BF18">
            <v>45610</v>
          </cell>
          <cell r="BG18">
            <v>45613</v>
          </cell>
          <cell r="BH18">
            <v>45614</v>
          </cell>
          <cell r="BI18">
            <v>45615</v>
          </cell>
          <cell r="BJ18">
            <v>45616</v>
          </cell>
          <cell r="BK18">
            <v>45617</v>
          </cell>
          <cell r="BL18">
            <v>45620</v>
          </cell>
          <cell r="BM18">
            <v>45621</v>
          </cell>
          <cell r="BN18">
            <v>45622</v>
          </cell>
          <cell r="BO18">
            <v>45623</v>
          </cell>
          <cell r="BP18">
            <v>45624</v>
          </cell>
        </row>
        <row r="19">
          <cell r="A19">
            <v>26707221200882</v>
          </cell>
          <cell r="B19" t="str">
            <v>زينب عبد الواحد احمد حسنين الأطرونى</v>
          </cell>
          <cell r="C19" t="str">
            <v>كبيرمعلمين</v>
          </cell>
          <cell r="D19" t="str">
            <v>العاليه</v>
          </cell>
          <cell r="E19" t="str">
            <v>اللغة العربية</v>
          </cell>
          <cell r="F19" t="str">
            <v>معين</v>
          </cell>
          <cell r="G19" t="str">
            <v>9/1</v>
          </cell>
          <cell r="H19" t="str">
            <v>9/1</v>
          </cell>
          <cell r="I19" t="str">
            <v>9/1</v>
          </cell>
          <cell r="J19" t="str">
            <v>9/1</v>
          </cell>
          <cell r="K19" t="str">
            <v>9/1</v>
          </cell>
          <cell r="L19" t="str">
            <v>9/1</v>
          </cell>
          <cell r="M19" t="str">
            <v>9/1</v>
          </cell>
          <cell r="N19" t="str">
            <v>9/1</v>
          </cell>
          <cell r="O19" t="str">
            <v>9/1</v>
          </cell>
          <cell r="P19" t="str">
            <v>9/1</v>
          </cell>
          <cell r="Q19" t="str">
            <v>9/1</v>
          </cell>
          <cell r="R19" t="str">
            <v>9/1</v>
          </cell>
          <cell r="S19" t="str">
            <v>9/1</v>
          </cell>
          <cell r="T19" t="str">
            <v>9/1</v>
          </cell>
          <cell r="U19" t="str">
            <v>9/1</v>
          </cell>
          <cell r="V19" t="str">
            <v>9/1</v>
          </cell>
          <cell r="W19" t="str">
            <v>9/1</v>
          </cell>
          <cell r="X19" t="str">
            <v>9/1</v>
          </cell>
          <cell r="Y19" t="str">
            <v>9/1</v>
          </cell>
          <cell r="Z19" t="str">
            <v>9/1</v>
          </cell>
          <cell r="AA19" t="str">
            <v>9/1</v>
          </cell>
          <cell r="AB19" t="str">
            <v>9/1</v>
          </cell>
          <cell r="AC19" t="str">
            <v>9/1</v>
          </cell>
          <cell r="AD19" t="str">
            <v>9/1</v>
          </cell>
          <cell r="AE19" t="str">
            <v>9/1</v>
          </cell>
          <cell r="AF19" t="str">
            <v>9/1</v>
          </cell>
          <cell r="AG19" t="str">
            <v>9/1</v>
          </cell>
          <cell r="AH19" t="str">
            <v>9/1</v>
          </cell>
          <cell r="AI19" t="str">
            <v>9/1</v>
          </cell>
          <cell r="AJ19" t="str">
            <v>9/1</v>
          </cell>
          <cell r="AK19" t="str">
            <v>9/1</v>
          </cell>
          <cell r="AL19" t="str">
            <v>9/1</v>
          </cell>
          <cell r="AM19" t="str">
            <v>9/1</v>
          </cell>
          <cell r="AN19" t="str">
            <v>9/1</v>
          </cell>
          <cell r="AO19" t="str">
            <v>9/1</v>
          </cell>
          <cell r="AP19" t="str">
            <v>9/1</v>
          </cell>
          <cell r="AQ19" t="str">
            <v>9/1</v>
          </cell>
          <cell r="AR19" t="str">
            <v>9/1</v>
          </cell>
          <cell r="AS19" t="str">
            <v>9/1</v>
          </cell>
          <cell r="AT19" t="str">
            <v>9/1</v>
          </cell>
          <cell r="AU19">
            <v>45597</v>
          </cell>
          <cell r="AV19">
            <v>45626</v>
          </cell>
          <cell r="AW19">
            <v>45599</v>
          </cell>
          <cell r="AX19">
            <v>45600</v>
          </cell>
          <cell r="AY19">
            <v>45601</v>
          </cell>
          <cell r="AZ19">
            <v>45602</v>
          </cell>
          <cell r="BA19">
            <v>45603</v>
          </cell>
          <cell r="BB19">
            <v>45606</v>
          </cell>
          <cell r="BC19">
            <v>45607</v>
          </cell>
          <cell r="BD19">
            <v>45608</v>
          </cell>
          <cell r="BE19">
            <v>45609</v>
          </cell>
          <cell r="BF19">
            <v>45610</v>
          </cell>
          <cell r="BG19">
            <v>45613</v>
          </cell>
          <cell r="BH19">
            <v>45614</v>
          </cell>
          <cell r="BI19">
            <v>45615</v>
          </cell>
          <cell r="BJ19">
            <v>45616</v>
          </cell>
          <cell r="BK19">
            <v>45617</v>
          </cell>
          <cell r="BL19">
            <v>45620</v>
          </cell>
          <cell r="BM19">
            <v>45621</v>
          </cell>
          <cell r="BN19">
            <v>45622</v>
          </cell>
          <cell r="BO19">
            <v>45623</v>
          </cell>
          <cell r="BP19">
            <v>45624</v>
          </cell>
        </row>
        <row r="20">
          <cell r="A20">
            <v>26203171201485</v>
          </cell>
          <cell r="B20" t="str">
            <v>مرفت عبد المجيد عبد الوهاب غنيم</v>
          </cell>
          <cell r="C20" t="str">
            <v>كبيرمعلمين</v>
          </cell>
          <cell r="D20" t="str">
            <v>العاليه</v>
          </cell>
          <cell r="E20" t="str">
            <v>اللغة العربية</v>
          </cell>
          <cell r="F20" t="str">
            <v>معين</v>
          </cell>
          <cell r="G20" t="str">
            <v>9/1</v>
          </cell>
          <cell r="H20" t="str">
            <v>9/1</v>
          </cell>
          <cell r="I20" t="str">
            <v>9/1</v>
          </cell>
          <cell r="J20" t="str">
            <v>9/1</v>
          </cell>
          <cell r="K20" t="str">
            <v>9/1</v>
          </cell>
          <cell r="L20" t="str">
            <v>9/1</v>
          </cell>
          <cell r="M20" t="str">
            <v>9/1</v>
          </cell>
          <cell r="N20" t="str">
            <v>9/1</v>
          </cell>
          <cell r="O20" t="str">
            <v>9/1</v>
          </cell>
          <cell r="P20" t="str">
            <v>9/1</v>
          </cell>
          <cell r="Q20" t="str">
            <v>9/1</v>
          </cell>
          <cell r="R20" t="str">
            <v>9/1</v>
          </cell>
          <cell r="S20" t="str">
            <v>9/1</v>
          </cell>
          <cell r="T20" t="str">
            <v>9/1</v>
          </cell>
          <cell r="U20" t="str">
            <v>9/1</v>
          </cell>
          <cell r="V20" t="str">
            <v>9/1</v>
          </cell>
          <cell r="W20" t="str">
            <v>9/1</v>
          </cell>
          <cell r="X20" t="str">
            <v>9/1</v>
          </cell>
          <cell r="Y20" t="str">
            <v>9/1</v>
          </cell>
          <cell r="Z20" t="str">
            <v>9/1</v>
          </cell>
          <cell r="AA20" t="str">
            <v>9/1</v>
          </cell>
          <cell r="AB20" t="str">
            <v>9/1</v>
          </cell>
          <cell r="AC20" t="str">
            <v>9/1</v>
          </cell>
          <cell r="AD20" t="str">
            <v>9/1</v>
          </cell>
          <cell r="AE20" t="str">
            <v>9/1</v>
          </cell>
          <cell r="AF20" t="str">
            <v>9/1</v>
          </cell>
          <cell r="AG20" t="str">
            <v>9/1</v>
          </cell>
          <cell r="AH20" t="str">
            <v>9/1</v>
          </cell>
          <cell r="AI20" t="str">
            <v>9/1</v>
          </cell>
          <cell r="AJ20" t="str">
            <v>9/1</v>
          </cell>
          <cell r="AK20" t="str">
            <v>9/1</v>
          </cell>
          <cell r="AL20" t="str">
            <v>9/1</v>
          </cell>
          <cell r="AM20" t="str">
            <v>9/1</v>
          </cell>
          <cell r="AN20" t="str">
            <v>9/1</v>
          </cell>
          <cell r="AO20" t="str">
            <v>9/1</v>
          </cell>
          <cell r="AP20" t="str">
            <v>9/1</v>
          </cell>
          <cell r="AQ20" t="str">
            <v>9/1</v>
          </cell>
          <cell r="AR20" t="str">
            <v>9/1</v>
          </cell>
          <cell r="AS20" t="str">
            <v>9/1</v>
          </cell>
          <cell r="AT20" t="str">
            <v>9/1</v>
          </cell>
          <cell r="AU20">
            <v>45597</v>
          </cell>
          <cell r="AV20">
            <v>45626</v>
          </cell>
          <cell r="AW20">
            <v>45599</v>
          </cell>
          <cell r="AX20">
            <v>45600</v>
          </cell>
          <cell r="AY20">
            <v>45601</v>
          </cell>
          <cell r="AZ20">
            <v>45602</v>
          </cell>
          <cell r="BA20">
            <v>45603</v>
          </cell>
          <cell r="BB20">
            <v>45606</v>
          </cell>
          <cell r="BC20">
            <v>45607</v>
          </cell>
          <cell r="BD20">
            <v>45608</v>
          </cell>
          <cell r="BE20">
            <v>45609</v>
          </cell>
          <cell r="BF20">
            <v>45610</v>
          </cell>
          <cell r="BG20">
            <v>45613</v>
          </cell>
          <cell r="BH20">
            <v>45614</v>
          </cell>
          <cell r="BI20">
            <v>45615</v>
          </cell>
          <cell r="BJ20">
            <v>45616</v>
          </cell>
          <cell r="BK20">
            <v>45617</v>
          </cell>
          <cell r="BL20">
            <v>45620</v>
          </cell>
          <cell r="BM20">
            <v>45621</v>
          </cell>
          <cell r="BN20">
            <v>45622</v>
          </cell>
          <cell r="BO20">
            <v>45623</v>
          </cell>
          <cell r="BP20">
            <v>45624</v>
          </cell>
        </row>
        <row r="21">
          <cell r="A21">
            <v>26109291200851</v>
          </cell>
          <cell r="B21" t="str">
            <v>السيد حامد ابو المعاطى ابو حجاره</v>
          </cell>
          <cell r="C21" t="str">
            <v>معلم خبير</v>
          </cell>
          <cell r="D21" t="str">
            <v>كبير</v>
          </cell>
          <cell r="E21" t="str">
            <v>اللغة العربية</v>
          </cell>
          <cell r="F21" t="str">
            <v>معين</v>
          </cell>
          <cell r="G21" t="str">
            <v>9/1</v>
          </cell>
          <cell r="H21" t="str">
            <v>9/1</v>
          </cell>
          <cell r="I21" t="str">
            <v>9/1</v>
          </cell>
          <cell r="J21" t="str">
            <v>9/1</v>
          </cell>
          <cell r="K21" t="str">
            <v>9/1</v>
          </cell>
          <cell r="L21" t="str">
            <v>9/1</v>
          </cell>
          <cell r="M21" t="str">
            <v>9/1</v>
          </cell>
          <cell r="N21" t="str">
            <v>9/1</v>
          </cell>
          <cell r="O21" t="str">
            <v>9/1</v>
          </cell>
          <cell r="P21" t="str">
            <v>9/1</v>
          </cell>
          <cell r="Q21" t="str">
            <v>9/1</v>
          </cell>
          <cell r="R21" t="str">
            <v>9/1</v>
          </cell>
          <cell r="S21" t="str">
            <v>9/1</v>
          </cell>
          <cell r="T21" t="str">
            <v>9/1</v>
          </cell>
          <cell r="U21" t="str">
            <v>9/1</v>
          </cell>
          <cell r="V21" t="str">
            <v>9/1</v>
          </cell>
          <cell r="W21" t="str">
            <v>9/1</v>
          </cell>
          <cell r="X21" t="str">
            <v>9/1</v>
          </cell>
          <cell r="Y21" t="str">
            <v>9/1</v>
          </cell>
          <cell r="Z21" t="str">
            <v>9/1</v>
          </cell>
          <cell r="AA21" t="str">
            <v>9/1</v>
          </cell>
          <cell r="AB21" t="str">
            <v>9/1</v>
          </cell>
          <cell r="AC21" t="str">
            <v>9/1</v>
          </cell>
          <cell r="AD21" t="str">
            <v>9/1</v>
          </cell>
          <cell r="AE21" t="str">
            <v>9/1</v>
          </cell>
          <cell r="AF21" t="str">
            <v>9/1</v>
          </cell>
          <cell r="AG21" t="str">
            <v>9/1</v>
          </cell>
          <cell r="AH21" t="str">
            <v>9/1</v>
          </cell>
          <cell r="AI21" t="str">
            <v>9/1</v>
          </cell>
          <cell r="AJ21" t="str">
            <v>9/1</v>
          </cell>
          <cell r="AK21" t="str">
            <v>9/1</v>
          </cell>
          <cell r="AL21" t="str">
            <v>9/1</v>
          </cell>
          <cell r="AM21" t="str">
            <v>9/1</v>
          </cell>
          <cell r="AN21" t="str">
            <v>9/1</v>
          </cell>
          <cell r="AO21" t="str">
            <v>9/1</v>
          </cell>
          <cell r="AP21" t="str">
            <v>9/1</v>
          </cell>
          <cell r="AQ21" t="str">
            <v>9/1</v>
          </cell>
          <cell r="AR21" t="str">
            <v>9/1</v>
          </cell>
          <cell r="AS21" t="str">
            <v>9/1</v>
          </cell>
          <cell r="AT21" t="str">
            <v>9/1</v>
          </cell>
          <cell r="AU21">
            <v>45597</v>
          </cell>
          <cell r="AV21">
            <v>45626</v>
          </cell>
          <cell r="AW21">
            <v>45599</v>
          </cell>
          <cell r="AX21">
            <v>45600</v>
          </cell>
          <cell r="AY21">
            <v>45601</v>
          </cell>
          <cell r="AZ21">
            <v>45602</v>
          </cell>
          <cell r="BA21">
            <v>45603</v>
          </cell>
          <cell r="BB21">
            <v>45606</v>
          </cell>
          <cell r="BC21">
            <v>45607</v>
          </cell>
          <cell r="BD21">
            <v>45608</v>
          </cell>
          <cell r="BE21">
            <v>45609</v>
          </cell>
          <cell r="BF21">
            <v>45610</v>
          </cell>
          <cell r="BG21">
            <v>45613</v>
          </cell>
          <cell r="BH21">
            <v>45614</v>
          </cell>
          <cell r="BI21">
            <v>45615</v>
          </cell>
          <cell r="BJ21">
            <v>45616</v>
          </cell>
          <cell r="BK21">
            <v>45617</v>
          </cell>
          <cell r="BL21">
            <v>45620</v>
          </cell>
          <cell r="BM21">
            <v>45621</v>
          </cell>
          <cell r="BN21">
            <v>45622</v>
          </cell>
          <cell r="BO21">
            <v>45623</v>
          </cell>
          <cell r="BP21">
            <v>45624</v>
          </cell>
        </row>
        <row r="22">
          <cell r="A22">
            <v>26109291200851</v>
          </cell>
          <cell r="B22" t="str">
            <v>السيد حامد ابو المعاطى ابو حجاره</v>
          </cell>
          <cell r="C22" t="str">
            <v>معلم خبير</v>
          </cell>
          <cell r="D22" t="str">
            <v>كبير</v>
          </cell>
          <cell r="E22" t="str">
            <v>اللغة العربية</v>
          </cell>
          <cell r="F22" t="str">
            <v>معين</v>
          </cell>
          <cell r="G22" t="str">
            <v>9/1</v>
          </cell>
          <cell r="H22" t="str">
            <v>9/1</v>
          </cell>
          <cell r="I22" t="str">
            <v>9/1</v>
          </cell>
          <cell r="J22" t="str">
            <v>9/1</v>
          </cell>
          <cell r="K22" t="str">
            <v>9/1</v>
          </cell>
          <cell r="L22" t="str">
            <v>9/1</v>
          </cell>
          <cell r="M22" t="str">
            <v>9/1</v>
          </cell>
          <cell r="N22" t="str">
            <v>9/1</v>
          </cell>
          <cell r="O22" t="str">
            <v>9/1</v>
          </cell>
          <cell r="P22" t="str">
            <v>9/1</v>
          </cell>
          <cell r="Q22" t="str">
            <v>9/1</v>
          </cell>
          <cell r="R22" t="str">
            <v>9/1</v>
          </cell>
          <cell r="S22" t="str">
            <v>9/1</v>
          </cell>
          <cell r="T22" t="str">
            <v>9/1</v>
          </cell>
          <cell r="U22" t="str">
            <v>9/1</v>
          </cell>
          <cell r="V22" t="str">
            <v>9/1</v>
          </cell>
          <cell r="W22" t="str">
            <v>9/1</v>
          </cell>
          <cell r="X22" t="str">
            <v>9/1</v>
          </cell>
          <cell r="Y22" t="str">
            <v>9/1</v>
          </cell>
          <cell r="Z22" t="str">
            <v>9/1</v>
          </cell>
          <cell r="AA22" t="str">
            <v>9/1</v>
          </cell>
          <cell r="AB22" t="str">
            <v>9/1</v>
          </cell>
          <cell r="AC22" t="str">
            <v>9/1</v>
          </cell>
          <cell r="AD22" t="str">
            <v>9/1</v>
          </cell>
          <cell r="AE22" t="str">
            <v>9/1</v>
          </cell>
          <cell r="AF22" t="str">
            <v>9/1</v>
          </cell>
          <cell r="AG22" t="str">
            <v>9/1</v>
          </cell>
          <cell r="AH22" t="str">
            <v>9/1</v>
          </cell>
          <cell r="AI22" t="str">
            <v>9/1</v>
          </cell>
          <cell r="AJ22" t="str">
            <v>9/1</v>
          </cell>
          <cell r="AK22" t="str">
            <v>9/1</v>
          </cell>
          <cell r="AL22" t="str">
            <v>9/1</v>
          </cell>
          <cell r="AM22" t="str">
            <v>9/1</v>
          </cell>
          <cell r="AN22" t="str">
            <v>9/1</v>
          </cell>
          <cell r="AO22" t="str">
            <v>9/1</v>
          </cell>
          <cell r="AP22" t="str">
            <v>9/1</v>
          </cell>
          <cell r="AQ22" t="str">
            <v>9/1</v>
          </cell>
          <cell r="AR22" t="str">
            <v>9/1</v>
          </cell>
          <cell r="AS22" t="str">
            <v>9/1</v>
          </cell>
          <cell r="AT22" t="str">
            <v>9/1</v>
          </cell>
          <cell r="AU22">
            <v>45597</v>
          </cell>
          <cell r="AV22">
            <v>45626</v>
          </cell>
          <cell r="AW22">
            <v>45599</v>
          </cell>
          <cell r="AX22">
            <v>45600</v>
          </cell>
          <cell r="AY22">
            <v>45601</v>
          </cell>
          <cell r="AZ22">
            <v>45602</v>
          </cell>
          <cell r="BA22">
            <v>45603</v>
          </cell>
          <cell r="BB22">
            <v>45606</v>
          </cell>
          <cell r="BC22">
            <v>45607</v>
          </cell>
          <cell r="BD22">
            <v>45608</v>
          </cell>
          <cell r="BE22">
            <v>45609</v>
          </cell>
          <cell r="BF22">
            <v>45610</v>
          </cell>
          <cell r="BG22">
            <v>45613</v>
          </cell>
          <cell r="BH22">
            <v>45614</v>
          </cell>
          <cell r="BI22">
            <v>45615</v>
          </cell>
          <cell r="BJ22">
            <v>45616</v>
          </cell>
          <cell r="BK22">
            <v>45617</v>
          </cell>
          <cell r="BL22">
            <v>45620</v>
          </cell>
          <cell r="BM22">
            <v>45621</v>
          </cell>
          <cell r="BN22">
            <v>45622</v>
          </cell>
          <cell r="BO22">
            <v>45623</v>
          </cell>
          <cell r="BP22">
            <v>45624</v>
          </cell>
        </row>
        <row r="23">
          <cell r="A23">
            <v>26109291200851</v>
          </cell>
          <cell r="B23" t="str">
            <v>السيد حامد ابو المعاطى ابو حجاره</v>
          </cell>
          <cell r="C23" t="str">
            <v>معلم خبير</v>
          </cell>
          <cell r="D23" t="str">
            <v>كبير</v>
          </cell>
          <cell r="E23" t="str">
            <v>اللغة العربية</v>
          </cell>
          <cell r="F23" t="str">
            <v>معين</v>
          </cell>
          <cell r="G23" t="str">
            <v>9/1</v>
          </cell>
          <cell r="H23" t="str">
            <v>9/1</v>
          </cell>
          <cell r="I23" t="str">
            <v>9/1</v>
          </cell>
          <cell r="J23" t="str">
            <v>9/1</v>
          </cell>
          <cell r="K23" t="str">
            <v>9/1</v>
          </cell>
          <cell r="L23" t="str">
            <v>9/1</v>
          </cell>
          <cell r="M23" t="str">
            <v>9/1</v>
          </cell>
          <cell r="N23" t="str">
            <v>9/1</v>
          </cell>
          <cell r="O23" t="str">
            <v>9/1</v>
          </cell>
          <cell r="P23" t="str">
            <v>9/1</v>
          </cell>
          <cell r="Q23" t="str">
            <v>9/1</v>
          </cell>
          <cell r="R23" t="str">
            <v>9/1</v>
          </cell>
          <cell r="S23" t="str">
            <v>9/1</v>
          </cell>
          <cell r="T23" t="str">
            <v>9/1</v>
          </cell>
          <cell r="U23" t="str">
            <v>9/1</v>
          </cell>
          <cell r="V23" t="str">
            <v>9/1</v>
          </cell>
          <cell r="W23" t="str">
            <v>9/1</v>
          </cell>
          <cell r="X23" t="str">
            <v>9/1</v>
          </cell>
          <cell r="Y23" t="str">
            <v>9/1</v>
          </cell>
          <cell r="Z23" t="str">
            <v>9/1</v>
          </cell>
          <cell r="AA23" t="str">
            <v>9/1</v>
          </cell>
          <cell r="AB23" t="str">
            <v>9/1</v>
          </cell>
          <cell r="AC23" t="str">
            <v>9/1</v>
          </cell>
          <cell r="AD23" t="str">
            <v>9/1</v>
          </cell>
          <cell r="AE23" t="str">
            <v>9/1</v>
          </cell>
          <cell r="AF23" t="str">
            <v>9/1</v>
          </cell>
          <cell r="AG23" t="str">
            <v>9/1</v>
          </cell>
          <cell r="AH23" t="str">
            <v>9/1</v>
          </cell>
          <cell r="AI23" t="str">
            <v>9/1</v>
          </cell>
          <cell r="AJ23" t="str">
            <v>9/1</v>
          </cell>
          <cell r="AK23" t="str">
            <v>9/1</v>
          </cell>
          <cell r="AL23" t="str">
            <v>9/1</v>
          </cell>
          <cell r="AM23" t="str">
            <v>9/1</v>
          </cell>
          <cell r="AN23" t="str">
            <v>9/1</v>
          </cell>
          <cell r="AO23" t="str">
            <v>9/1</v>
          </cell>
          <cell r="AP23" t="str">
            <v>9/1</v>
          </cell>
          <cell r="AQ23" t="str">
            <v>9/1</v>
          </cell>
          <cell r="AR23" t="str">
            <v>9/1</v>
          </cell>
          <cell r="AS23" t="str">
            <v>9/1</v>
          </cell>
          <cell r="AT23" t="str">
            <v>9/1</v>
          </cell>
          <cell r="AU23">
            <v>45597</v>
          </cell>
          <cell r="AV23">
            <v>45626</v>
          </cell>
          <cell r="AW23">
            <v>45599</v>
          </cell>
          <cell r="AX23">
            <v>45600</v>
          </cell>
          <cell r="AY23">
            <v>45601</v>
          </cell>
          <cell r="AZ23">
            <v>45602</v>
          </cell>
          <cell r="BA23">
            <v>45603</v>
          </cell>
          <cell r="BB23">
            <v>45606</v>
          </cell>
          <cell r="BC23">
            <v>45607</v>
          </cell>
          <cell r="BD23">
            <v>45608</v>
          </cell>
          <cell r="BE23">
            <v>45609</v>
          </cell>
          <cell r="BF23">
            <v>45610</v>
          </cell>
          <cell r="BG23">
            <v>45613</v>
          </cell>
          <cell r="BH23">
            <v>45614</v>
          </cell>
          <cell r="BI23">
            <v>45615</v>
          </cell>
          <cell r="BJ23">
            <v>45616</v>
          </cell>
          <cell r="BK23">
            <v>45617</v>
          </cell>
          <cell r="BL23">
            <v>45620</v>
          </cell>
          <cell r="BM23">
            <v>45621</v>
          </cell>
          <cell r="BN23">
            <v>45622</v>
          </cell>
          <cell r="BO23">
            <v>45623</v>
          </cell>
          <cell r="BP23">
            <v>45624</v>
          </cell>
        </row>
        <row r="24">
          <cell r="A24">
            <v>26109291200851</v>
          </cell>
          <cell r="B24" t="str">
            <v>السيد حامد ابو المعاطى ابو حجاره</v>
          </cell>
          <cell r="C24" t="str">
            <v>معلم خبير</v>
          </cell>
          <cell r="D24" t="str">
            <v>كبير</v>
          </cell>
          <cell r="E24" t="str">
            <v>اللغة العربية</v>
          </cell>
          <cell r="F24" t="str">
            <v>معين</v>
          </cell>
          <cell r="G24" t="str">
            <v>9/1</v>
          </cell>
          <cell r="H24" t="str">
            <v>9/1</v>
          </cell>
          <cell r="I24" t="str">
            <v>9/1</v>
          </cell>
          <cell r="J24" t="str">
            <v>9/1</v>
          </cell>
          <cell r="K24" t="str">
            <v>9/1</v>
          </cell>
          <cell r="L24" t="str">
            <v>9/1</v>
          </cell>
          <cell r="M24" t="str">
            <v>9/1</v>
          </cell>
          <cell r="N24" t="str">
            <v>9/1</v>
          </cell>
          <cell r="O24" t="str">
            <v>9/1</v>
          </cell>
          <cell r="P24" t="str">
            <v>9/1</v>
          </cell>
          <cell r="Q24" t="str">
            <v>9/1</v>
          </cell>
          <cell r="R24" t="str">
            <v>9/1</v>
          </cell>
          <cell r="S24" t="str">
            <v>9/1</v>
          </cell>
          <cell r="T24" t="str">
            <v>9/1</v>
          </cell>
          <cell r="U24" t="str">
            <v>9/1</v>
          </cell>
          <cell r="V24" t="str">
            <v>9/1</v>
          </cell>
          <cell r="W24" t="str">
            <v>9/1</v>
          </cell>
          <cell r="X24" t="str">
            <v>9/1</v>
          </cell>
          <cell r="Y24" t="str">
            <v>9/1</v>
          </cell>
          <cell r="Z24" t="str">
            <v>9/1</v>
          </cell>
          <cell r="AA24" t="str">
            <v>9/1</v>
          </cell>
          <cell r="AB24" t="str">
            <v>9/1</v>
          </cell>
          <cell r="AC24" t="str">
            <v>9/1</v>
          </cell>
          <cell r="AD24" t="str">
            <v>9/1</v>
          </cell>
          <cell r="AE24" t="str">
            <v>9/1</v>
          </cell>
          <cell r="AF24" t="str">
            <v>9/1</v>
          </cell>
          <cell r="AG24" t="str">
            <v>9/1</v>
          </cell>
          <cell r="AH24" t="str">
            <v>9/1</v>
          </cell>
          <cell r="AI24" t="str">
            <v>9/1</v>
          </cell>
          <cell r="AJ24" t="str">
            <v>9/1</v>
          </cell>
          <cell r="AK24" t="str">
            <v>9/1</v>
          </cell>
          <cell r="AL24" t="str">
            <v>9/1</v>
          </cell>
          <cell r="AM24" t="str">
            <v>9/1</v>
          </cell>
          <cell r="AN24" t="str">
            <v>9/1</v>
          </cell>
          <cell r="AO24" t="str">
            <v>9/1</v>
          </cell>
          <cell r="AP24" t="str">
            <v>9/1</v>
          </cell>
          <cell r="AQ24" t="str">
            <v>9/1</v>
          </cell>
          <cell r="AR24" t="str">
            <v>9/1</v>
          </cell>
          <cell r="AS24" t="str">
            <v>9/1</v>
          </cell>
          <cell r="AT24" t="str">
            <v>9/1</v>
          </cell>
          <cell r="AU24">
            <v>45597</v>
          </cell>
          <cell r="AV24">
            <v>45626</v>
          </cell>
          <cell r="AW24">
            <v>45599</v>
          </cell>
          <cell r="AX24">
            <v>45600</v>
          </cell>
          <cell r="AY24">
            <v>45601</v>
          </cell>
          <cell r="AZ24">
            <v>45602</v>
          </cell>
          <cell r="BA24">
            <v>45603</v>
          </cell>
          <cell r="BB24">
            <v>45606</v>
          </cell>
          <cell r="BC24">
            <v>45607</v>
          </cell>
          <cell r="BD24">
            <v>45608</v>
          </cell>
          <cell r="BE24">
            <v>45609</v>
          </cell>
          <cell r="BF24">
            <v>45610</v>
          </cell>
          <cell r="BG24">
            <v>45613</v>
          </cell>
          <cell r="BH24">
            <v>45614</v>
          </cell>
          <cell r="BI24">
            <v>45615</v>
          </cell>
          <cell r="BJ24">
            <v>45616</v>
          </cell>
          <cell r="BK24">
            <v>45617</v>
          </cell>
          <cell r="BL24">
            <v>45620</v>
          </cell>
          <cell r="BM24">
            <v>45621</v>
          </cell>
          <cell r="BN24">
            <v>45622</v>
          </cell>
          <cell r="BO24">
            <v>45623</v>
          </cell>
          <cell r="BP24">
            <v>45624</v>
          </cell>
        </row>
        <row r="25">
          <cell r="A25">
            <v>26109291200851</v>
          </cell>
          <cell r="B25" t="str">
            <v>السيد حامد ابو المعاطى ابو حجاره</v>
          </cell>
          <cell r="C25" t="str">
            <v>معلم خبير</v>
          </cell>
          <cell r="D25" t="str">
            <v>كبير</v>
          </cell>
          <cell r="E25" t="str">
            <v>اللغة العربية</v>
          </cell>
          <cell r="F25" t="str">
            <v>معين</v>
          </cell>
          <cell r="G25" t="str">
            <v>9/1</v>
          </cell>
          <cell r="H25" t="str">
            <v>9/1</v>
          </cell>
          <cell r="I25" t="str">
            <v>9/1</v>
          </cell>
          <cell r="J25" t="str">
            <v>9/1</v>
          </cell>
          <cell r="K25" t="str">
            <v>9/1</v>
          </cell>
          <cell r="L25" t="str">
            <v>9/1</v>
          </cell>
          <cell r="M25" t="str">
            <v>9/1</v>
          </cell>
          <cell r="N25" t="str">
            <v>9/1</v>
          </cell>
          <cell r="O25" t="str">
            <v>9/1</v>
          </cell>
          <cell r="P25" t="str">
            <v>9/1</v>
          </cell>
          <cell r="Q25" t="str">
            <v>9/1</v>
          </cell>
          <cell r="R25" t="str">
            <v>9/1</v>
          </cell>
          <cell r="S25" t="str">
            <v>9/1</v>
          </cell>
          <cell r="T25" t="str">
            <v>9/1</v>
          </cell>
          <cell r="U25" t="str">
            <v>9/1</v>
          </cell>
          <cell r="V25" t="str">
            <v>9/1</v>
          </cell>
          <cell r="W25" t="str">
            <v>9/1</v>
          </cell>
          <cell r="X25" t="str">
            <v>9/1</v>
          </cell>
          <cell r="Y25" t="str">
            <v>9/1</v>
          </cell>
          <cell r="Z25" t="str">
            <v>9/1</v>
          </cell>
          <cell r="AA25" t="str">
            <v>9/1</v>
          </cell>
          <cell r="AB25" t="str">
            <v>9/1</v>
          </cell>
          <cell r="AC25" t="str">
            <v>9/1</v>
          </cell>
          <cell r="AD25" t="str">
            <v>9/1</v>
          </cell>
          <cell r="AE25" t="str">
            <v>9/1</v>
          </cell>
          <cell r="AF25" t="str">
            <v>9/1</v>
          </cell>
          <cell r="AG25" t="str">
            <v>9/1</v>
          </cell>
          <cell r="AH25" t="str">
            <v>9/1</v>
          </cell>
          <cell r="AI25" t="str">
            <v>9/1</v>
          </cell>
          <cell r="AJ25" t="str">
            <v>9/1</v>
          </cell>
          <cell r="AK25" t="str">
            <v>9/1</v>
          </cell>
          <cell r="AL25" t="str">
            <v>9/1</v>
          </cell>
          <cell r="AM25" t="str">
            <v>9/1</v>
          </cell>
          <cell r="AN25" t="str">
            <v>9/1</v>
          </cell>
          <cell r="AO25" t="str">
            <v>9/1</v>
          </cell>
          <cell r="AP25" t="str">
            <v>9/1</v>
          </cell>
          <cell r="AQ25" t="str">
            <v>9/1</v>
          </cell>
          <cell r="AR25" t="str">
            <v>9/1</v>
          </cell>
          <cell r="AS25" t="str">
            <v>9/1</v>
          </cell>
          <cell r="AT25" t="str">
            <v>9/1</v>
          </cell>
          <cell r="AU25">
            <v>45597</v>
          </cell>
          <cell r="AV25">
            <v>45626</v>
          </cell>
          <cell r="AW25">
            <v>45599</v>
          </cell>
          <cell r="AX25">
            <v>45600</v>
          </cell>
          <cell r="AY25">
            <v>45601</v>
          </cell>
          <cell r="AZ25">
            <v>45602</v>
          </cell>
          <cell r="BA25">
            <v>45603</v>
          </cell>
          <cell r="BB25">
            <v>45606</v>
          </cell>
          <cell r="BC25">
            <v>45607</v>
          </cell>
          <cell r="BD25">
            <v>45608</v>
          </cell>
          <cell r="BE25">
            <v>45609</v>
          </cell>
          <cell r="BF25">
            <v>45610</v>
          </cell>
          <cell r="BG25">
            <v>45613</v>
          </cell>
          <cell r="BH25">
            <v>45614</v>
          </cell>
          <cell r="BI25">
            <v>45615</v>
          </cell>
          <cell r="BJ25">
            <v>45616</v>
          </cell>
          <cell r="BK25">
            <v>45617</v>
          </cell>
          <cell r="BL25">
            <v>45620</v>
          </cell>
          <cell r="BM25">
            <v>45621</v>
          </cell>
          <cell r="BN25">
            <v>45622</v>
          </cell>
          <cell r="BO25">
            <v>45623</v>
          </cell>
          <cell r="BP25">
            <v>45624</v>
          </cell>
        </row>
        <row r="26">
          <cell r="A26">
            <v>26109291200851</v>
          </cell>
          <cell r="B26" t="str">
            <v>السيد حامد ابو المعاطى ابو حجاره</v>
          </cell>
          <cell r="C26" t="str">
            <v>معلم خبير</v>
          </cell>
          <cell r="D26" t="str">
            <v>كبير</v>
          </cell>
          <cell r="E26" t="str">
            <v>اللغة العربية</v>
          </cell>
          <cell r="F26" t="str">
            <v>معين</v>
          </cell>
          <cell r="G26" t="str">
            <v>9/1</v>
          </cell>
          <cell r="H26" t="str">
            <v>9/1</v>
          </cell>
          <cell r="I26" t="str">
            <v>9/1</v>
          </cell>
          <cell r="J26" t="str">
            <v>9/1</v>
          </cell>
          <cell r="K26" t="str">
            <v>9/1</v>
          </cell>
          <cell r="L26" t="str">
            <v>9/1</v>
          </cell>
          <cell r="M26" t="str">
            <v>9/1</v>
          </cell>
          <cell r="N26" t="str">
            <v>9/1</v>
          </cell>
          <cell r="O26" t="str">
            <v>9/1</v>
          </cell>
          <cell r="P26" t="str">
            <v>9/1</v>
          </cell>
          <cell r="Q26" t="str">
            <v>9/1</v>
          </cell>
          <cell r="R26" t="str">
            <v>9/1</v>
          </cell>
          <cell r="S26" t="str">
            <v>9/1</v>
          </cell>
          <cell r="T26" t="str">
            <v>9/1</v>
          </cell>
          <cell r="U26" t="str">
            <v>9/1</v>
          </cell>
          <cell r="V26" t="str">
            <v>9/1</v>
          </cell>
          <cell r="W26" t="str">
            <v>9/1</v>
          </cell>
          <cell r="X26" t="str">
            <v>9/1</v>
          </cell>
          <cell r="Y26" t="str">
            <v>9/1</v>
          </cell>
          <cell r="Z26" t="str">
            <v>9/1</v>
          </cell>
          <cell r="AA26" t="str">
            <v>9/1</v>
          </cell>
          <cell r="AB26" t="str">
            <v>9/1</v>
          </cell>
          <cell r="AC26" t="str">
            <v>9/1</v>
          </cell>
          <cell r="AD26" t="str">
            <v>9/1</v>
          </cell>
          <cell r="AE26" t="str">
            <v>9/1</v>
          </cell>
          <cell r="AF26" t="str">
            <v>9/1</v>
          </cell>
          <cell r="AG26" t="str">
            <v>9/1</v>
          </cell>
          <cell r="AH26" t="str">
            <v>9/1</v>
          </cell>
          <cell r="AI26" t="str">
            <v>9/1</v>
          </cell>
          <cell r="AJ26" t="str">
            <v>9/1</v>
          </cell>
          <cell r="AK26" t="str">
            <v>9/1</v>
          </cell>
          <cell r="AL26" t="str">
            <v>9/1</v>
          </cell>
          <cell r="AM26" t="str">
            <v>9/1</v>
          </cell>
          <cell r="AN26" t="str">
            <v>9/1</v>
          </cell>
          <cell r="AO26" t="str">
            <v>9/1</v>
          </cell>
          <cell r="AP26" t="str">
            <v>9/1</v>
          </cell>
          <cell r="AQ26" t="str">
            <v>9/1</v>
          </cell>
          <cell r="AR26" t="str">
            <v>9/1</v>
          </cell>
          <cell r="AS26" t="str">
            <v>9/1</v>
          </cell>
          <cell r="AT26" t="str">
            <v>9/1</v>
          </cell>
          <cell r="AU26">
            <v>45597</v>
          </cell>
          <cell r="AV26">
            <v>45626</v>
          </cell>
          <cell r="AW26">
            <v>45599</v>
          </cell>
          <cell r="AX26">
            <v>45600</v>
          </cell>
          <cell r="AY26">
            <v>45601</v>
          </cell>
          <cell r="AZ26">
            <v>45602</v>
          </cell>
          <cell r="BA26">
            <v>45603</v>
          </cell>
          <cell r="BB26">
            <v>45606</v>
          </cell>
          <cell r="BC26">
            <v>45607</v>
          </cell>
          <cell r="BD26">
            <v>45608</v>
          </cell>
          <cell r="BE26">
            <v>45609</v>
          </cell>
          <cell r="BF26">
            <v>45610</v>
          </cell>
          <cell r="BG26">
            <v>45613</v>
          </cell>
          <cell r="BH26">
            <v>45614</v>
          </cell>
          <cell r="BI26">
            <v>45615</v>
          </cell>
          <cell r="BJ26">
            <v>45616</v>
          </cell>
          <cell r="BK26">
            <v>45617</v>
          </cell>
          <cell r="BL26">
            <v>45620</v>
          </cell>
          <cell r="BM26">
            <v>45621</v>
          </cell>
          <cell r="BN26">
            <v>45622</v>
          </cell>
          <cell r="BO26">
            <v>45623</v>
          </cell>
          <cell r="BP26">
            <v>45624</v>
          </cell>
        </row>
        <row r="27">
          <cell r="A27">
            <v>26109291200851</v>
          </cell>
          <cell r="B27" t="str">
            <v>السيد حامد ابو المعاطى ابو حجاره</v>
          </cell>
          <cell r="C27" t="str">
            <v>معلم خبير</v>
          </cell>
          <cell r="D27" t="str">
            <v>كبير</v>
          </cell>
          <cell r="E27" t="str">
            <v>اللغة العربية</v>
          </cell>
          <cell r="F27" t="str">
            <v>معين</v>
          </cell>
          <cell r="G27" t="str">
            <v>9/1</v>
          </cell>
          <cell r="H27" t="str">
            <v>9/1</v>
          </cell>
          <cell r="I27" t="str">
            <v>9/1</v>
          </cell>
          <cell r="J27" t="str">
            <v>9/1</v>
          </cell>
          <cell r="K27" t="str">
            <v>9/1</v>
          </cell>
          <cell r="L27" t="str">
            <v>9/1</v>
          </cell>
          <cell r="M27" t="str">
            <v>9/1</v>
          </cell>
          <cell r="N27" t="str">
            <v>9/1</v>
          </cell>
          <cell r="O27" t="str">
            <v>9/1</v>
          </cell>
          <cell r="P27" t="str">
            <v>9/1</v>
          </cell>
          <cell r="Q27" t="str">
            <v>9/1</v>
          </cell>
          <cell r="R27" t="str">
            <v>9/1</v>
          </cell>
          <cell r="S27" t="str">
            <v>9/1</v>
          </cell>
          <cell r="T27" t="str">
            <v>9/1</v>
          </cell>
          <cell r="U27" t="str">
            <v>9/1</v>
          </cell>
          <cell r="V27" t="str">
            <v>9/1</v>
          </cell>
          <cell r="W27" t="str">
            <v>9/1</v>
          </cell>
          <cell r="X27" t="str">
            <v>9/1</v>
          </cell>
          <cell r="Y27" t="str">
            <v>9/1</v>
          </cell>
          <cell r="Z27" t="str">
            <v>9/1</v>
          </cell>
          <cell r="AA27" t="str">
            <v>9/1</v>
          </cell>
          <cell r="AB27" t="str">
            <v>9/1</v>
          </cell>
          <cell r="AC27" t="str">
            <v>9/1</v>
          </cell>
          <cell r="AD27" t="str">
            <v>9/1</v>
          </cell>
          <cell r="AE27" t="str">
            <v>9/1</v>
          </cell>
          <cell r="AF27" t="str">
            <v>9/1</v>
          </cell>
          <cell r="AG27" t="str">
            <v>9/1</v>
          </cell>
          <cell r="AH27" t="str">
            <v>9/1</v>
          </cell>
          <cell r="AI27" t="str">
            <v>9/1</v>
          </cell>
          <cell r="AJ27" t="str">
            <v>9/1</v>
          </cell>
          <cell r="AK27" t="str">
            <v>9/1</v>
          </cell>
          <cell r="AL27" t="str">
            <v>9/1</v>
          </cell>
          <cell r="AM27" t="str">
            <v>9/1</v>
          </cell>
          <cell r="AN27" t="str">
            <v>9/1</v>
          </cell>
          <cell r="AO27" t="str">
            <v>9/1</v>
          </cell>
          <cell r="AP27" t="str">
            <v>9/1</v>
          </cell>
          <cell r="AQ27" t="str">
            <v>9/1</v>
          </cell>
          <cell r="AR27" t="str">
            <v>9/1</v>
          </cell>
          <cell r="AS27" t="str">
            <v>9/1</v>
          </cell>
          <cell r="AT27" t="str">
            <v>9/1</v>
          </cell>
          <cell r="AU27">
            <v>45597</v>
          </cell>
          <cell r="AV27">
            <v>45626</v>
          </cell>
          <cell r="AW27">
            <v>45599</v>
          </cell>
          <cell r="AX27">
            <v>45600</v>
          </cell>
          <cell r="AY27">
            <v>45601</v>
          </cell>
          <cell r="AZ27">
            <v>45602</v>
          </cell>
          <cell r="BA27">
            <v>45603</v>
          </cell>
          <cell r="BB27">
            <v>45606</v>
          </cell>
          <cell r="BC27">
            <v>45607</v>
          </cell>
          <cell r="BD27">
            <v>45608</v>
          </cell>
          <cell r="BE27">
            <v>45609</v>
          </cell>
          <cell r="BF27">
            <v>45610</v>
          </cell>
          <cell r="BG27">
            <v>45613</v>
          </cell>
          <cell r="BH27">
            <v>45614</v>
          </cell>
          <cell r="BI27">
            <v>45615</v>
          </cell>
          <cell r="BJ27">
            <v>45616</v>
          </cell>
          <cell r="BK27">
            <v>45617</v>
          </cell>
          <cell r="BL27">
            <v>45620</v>
          </cell>
          <cell r="BM27">
            <v>45621</v>
          </cell>
          <cell r="BN27">
            <v>45622</v>
          </cell>
          <cell r="BO27">
            <v>45623</v>
          </cell>
          <cell r="BP27">
            <v>45624</v>
          </cell>
        </row>
        <row r="28">
          <cell r="A28">
            <v>26109291200851</v>
          </cell>
          <cell r="B28" t="str">
            <v>السيد حامد ابو المعاطى ابو حجاره</v>
          </cell>
          <cell r="C28" t="str">
            <v>معلم خبير</v>
          </cell>
          <cell r="D28" t="str">
            <v>كبير</v>
          </cell>
          <cell r="E28" t="str">
            <v>اللغة العربية</v>
          </cell>
          <cell r="F28" t="str">
            <v>معين</v>
          </cell>
          <cell r="G28" t="str">
            <v>9/1</v>
          </cell>
          <cell r="H28" t="str">
            <v>9/1</v>
          </cell>
          <cell r="I28" t="str">
            <v>9/1</v>
          </cell>
          <cell r="J28" t="str">
            <v>9/1</v>
          </cell>
          <cell r="K28" t="str">
            <v>9/1</v>
          </cell>
          <cell r="L28" t="str">
            <v>9/1</v>
          </cell>
          <cell r="M28" t="str">
            <v>9/1</v>
          </cell>
          <cell r="N28" t="str">
            <v>9/1</v>
          </cell>
          <cell r="O28" t="str">
            <v>9/1</v>
          </cell>
          <cell r="P28" t="str">
            <v>9/1</v>
          </cell>
          <cell r="Q28" t="str">
            <v>9/1</v>
          </cell>
          <cell r="R28" t="str">
            <v>9/1</v>
          </cell>
          <cell r="S28" t="str">
            <v>9/1</v>
          </cell>
          <cell r="T28" t="str">
            <v>9/1</v>
          </cell>
          <cell r="U28" t="str">
            <v>9/1</v>
          </cell>
          <cell r="V28" t="str">
            <v>9/1</v>
          </cell>
          <cell r="W28" t="str">
            <v>9/1</v>
          </cell>
          <cell r="X28" t="str">
            <v>9/1</v>
          </cell>
          <cell r="Y28" t="str">
            <v>9/1</v>
          </cell>
          <cell r="Z28" t="str">
            <v>9/1</v>
          </cell>
          <cell r="AA28" t="str">
            <v>9/1</v>
          </cell>
          <cell r="AB28" t="str">
            <v>9/1</v>
          </cell>
          <cell r="AC28" t="str">
            <v>9/1</v>
          </cell>
          <cell r="AD28" t="str">
            <v>9/1</v>
          </cell>
          <cell r="AE28" t="str">
            <v>9/1</v>
          </cell>
          <cell r="AF28" t="str">
            <v>9/1</v>
          </cell>
          <cell r="AG28" t="str">
            <v>9/1</v>
          </cell>
          <cell r="AH28" t="str">
            <v>9/1</v>
          </cell>
          <cell r="AI28" t="str">
            <v>9/1</v>
          </cell>
          <cell r="AJ28" t="str">
            <v>9/1</v>
          </cell>
          <cell r="AK28" t="str">
            <v>9/1</v>
          </cell>
          <cell r="AL28" t="str">
            <v>9/1</v>
          </cell>
          <cell r="AM28" t="str">
            <v>9/1</v>
          </cell>
          <cell r="AN28" t="str">
            <v>9/1</v>
          </cell>
          <cell r="AO28" t="str">
            <v>9/1</v>
          </cell>
          <cell r="AP28" t="str">
            <v>9/1</v>
          </cell>
          <cell r="AQ28" t="str">
            <v>9/1</v>
          </cell>
          <cell r="AR28" t="str">
            <v>9/1</v>
          </cell>
          <cell r="AS28" t="str">
            <v>9/1</v>
          </cell>
          <cell r="AT28" t="str">
            <v>9/1</v>
          </cell>
          <cell r="AU28">
            <v>45597</v>
          </cell>
          <cell r="AV28">
            <v>45626</v>
          </cell>
          <cell r="AW28">
            <v>45599</v>
          </cell>
          <cell r="AX28">
            <v>45600</v>
          </cell>
          <cell r="AY28">
            <v>45601</v>
          </cell>
          <cell r="AZ28">
            <v>45602</v>
          </cell>
          <cell r="BA28">
            <v>45603</v>
          </cell>
          <cell r="BB28">
            <v>45606</v>
          </cell>
          <cell r="BC28">
            <v>45607</v>
          </cell>
          <cell r="BD28">
            <v>45608</v>
          </cell>
          <cell r="BE28">
            <v>45609</v>
          </cell>
          <cell r="BF28">
            <v>45610</v>
          </cell>
          <cell r="BG28">
            <v>45613</v>
          </cell>
          <cell r="BH28">
            <v>45614</v>
          </cell>
          <cell r="BI28">
            <v>45615</v>
          </cell>
          <cell r="BJ28">
            <v>45616</v>
          </cell>
          <cell r="BK28">
            <v>45617</v>
          </cell>
          <cell r="BL28">
            <v>45620</v>
          </cell>
          <cell r="BM28">
            <v>45621</v>
          </cell>
          <cell r="BN28">
            <v>45622</v>
          </cell>
          <cell r="BO28">
            <v>45623</v>
          </cell>
          <cell r="BP28">
            <v>45624</v>
          </cell>
        </row>
        <row r="29">
          <cell r="A29">
            <v>26109291200851</v>
          </cell>
          <cell r="B29" t="str">
            <v>السيد حامد ابو المعاطى ابو حجاره</v>
          </cell>
          <cell r="C29" t="str">
            <v>معلم خبير</v>
          </cell>
          <cell r="D29" t="str">
            <v>كبير</v>
          </cell>
          <cell r="E29" t="str">
            <v>اللغة العربية</v>
          </cell>
          <cell r="F29" t="str">
            <v>معين</v>
          </cell>
          <cell r="G29" t="str">
            <v>9/1</v>
          </cell>
          <cell r="H29" t="str">
            <v>9/1</v>
          </cell>
          <cell r="I29" t="str">
            <v>9/1</v>
          </cell>
          <cell r="J29" t="str">
            <v>9/1</v>
          </cell>
          <cell r="K29" t="str">
            <v>9/1</v>
          </cell>
          <cell r="L29" t="str">
            <v>9/1</v>
          </cell>
          <cell r="M29" t="str">
            <v>9/1</v>
          </cell>
          <cell r="N29" t="str">
            <v>9/1</v>
          </cell>
          <cell r="O29" t="str">
            <v>9/1</v>
          </cell>
          <cell r="P29" t="str">
            <v>9/1</v>
          </cell>
          <cell r="Q29" t="str">
            <v>9/1</v>
          </cell>
          <cell r="R29" t="str">
            <v>9/1</v>
          </cell>
          <cell r="S29" t="str">
            <v>9/1</v>
          </cell>
          <cell r="T29" t="str">
            <v>9/1</v>
          </cell>
          <cell r="U29" t="str">
            <v>9/1</v>
          </cell>
          <cell r="V29" t="str">
            <v>9/1</v>
          </cell>
          <cell r="W29" t="str">
            <v>9/1</v>
          </cell>
          <cell r="X29" t="str">
            <v>9/1</v>
          </cell>
          <cell r="Y29" t="str">
            <v>9/1</v>
          </cell>
          <cell r="Z29" t="str">
            <v>9/1</v>
          </cell>
          <cell r="AA29" t="str">
            <v>9/1</v>
          </cell>
          <cell r="AB29" t="str">
            <v>9/1</v>
          </cell>
          <cell r="AC29" t="str">
            <v>9/1</v>
          </cell>
          <cell r="AD29" t="str">
            <v>9/1</v>
          </cell>
          <cell r="AE29" t="str">
            <v>9/1</v>
          </cell>
          <cell r="AF29" t="str">
            <v>9/1</v>
          </cell>
          <cell r="AG29" t="str">
            <v>9/1</v>
          </cell>
          <cell r="AH29" t="str">
            <v>9/1</v>
          </cell>
          <cell r="AI29" t="str">
            <v>9/1</v>
          </cell>
          <cell r="AJ29" t="str">
            <v>9/1</v>
          </cell>
          <cell r="AK29" t="str">
            <v>9/1</v>
          </cell>
          <cell r="AL29" t="str">
            <v>9/1</v>
          </cell>
          <cell r="AM29" t="str">
            <v>9/1</v>
          </cell>
          <cell r="AN29" t="str">
            <v>9/1</v>
          </cell>
          <cell r="AO29" t="str">
            <v>9/1</v>
          </cell>
          <cell r="AP29" t="str">
            <v>9/1</v>
          </cell>
          <cell r="AQ29" t="str">
            <v>9/1</v>
          </cell>
          <cell r="AR29" t="str">
            <v>9/1</v>
          </cell>
          <cell r="AS29" t="str">
            <v>9/1</v>
          </cell>
          <cell r="AT29" t="str">
            <v>9/1</v>
          </cell>
          <cell r="AU29">
            <v>45597</v>
          </cell>
          <cell r="AV29">
            <v>45626</v>
          </cell>
          <cell r="AW29">
            <v>45599</v>
          </cell>
          <cell r="AX29">
            <v>45600</v>
          </cell>
          <cell r="AY29">
            <v>45601</v>
          </cell>
          <cell r="AZ29">
            <v>45602</v>
          </cell>
          <cell r="BA29">
            <v>45603</v>
          </cell>
          <cell r="BB29">
            <v>45606</v>
          </cell>
          <cell r="BC29">
            <v>45607</v>
          </cell>
          <cell r="BD29">
            <v>45608</v>
          </cell>
          <cell r="BE29">
            <v>45609</v>
          </cell>
          <cell r="BF29">
            <v>45610</v>
          </cell>
          <cell r="BG29">
            <v>45613</v>
          </cell>
          <cell r="BH29">
            <v>45614</v>
          </cell>
          <cell r="BI29">
            <v>45615</v>
          </cell>
          <cell r="BJ29">
            <v>45616</v>
          </cell>
          <cell r="BK29">
            <v>45617</v>
          </cell>
          <cell r="BL29">
            <v>45620</v>
          </cell>
          <cell r="BM29">
            <v>45621</v>
          </cell>
          <cell r="BN29">
            <v>45622</v>
          </cell>
          <cell r="BO29">
            <v>45623</v>
          </cell>
          <cell r="BP29">
            <v>45624</v>
          </cell>
        </row>
        <row r="30">
          <cell r="A30">
            <v>26109291200851</v>
          </cell>
          <cell r="B30" t="str">
            <v>السيد حامد ابو المعاطى ابو حجاره</v>
          </cell>
          <cell r="C30" t="str">
            <v>معلم خبير</v>
          </cell>
          <cell r="D30" t="str">
            <v>كبير</v>
          </cell>
          <cell r="E30" t="str">
            <v>اللغة العربية</v>
          </cell>
          <cell r="F30" t="str">
            <v>معين</v>
          </cell>
          <cell r="G30" t="str">
            <v>9/1</v>
          </cell>
          <cell r="H30" t="str">
            <v>9/1</v>
          </cell>
          <cell r="I30" t="str">
            <v>9/1</v>
          </cell>
          <cell r="J30" t="str">
            <v>9/1</v>
          </cell>
          <cell r="K30" t="str">
            <v>9/1</v>
          </cell>
          <cell r="L30" t="str">
            <v>9/1</v>
          </cell>
          <cell r="M30" t="str">
            <v>9/1</v>
          </cell>
          <cell r="N30" t="str">
            <v>9/1</v>
          </cell>
          <cell r="O30" t="str">
            <v>9/1</v>
          </cell>
          <cell r="P30" t="str">
            <v>9/1</v>
          </cell>
          <cell r="Q30" t="str">
            <v>9/1</v>
          </cell>
          <cell r="R30" t="str">
            <v>9/1</v>
          </cell>
          <cell r="S30" t="str">
            <v>9/1</v>
          </cell>
          <cell r="T30" t="str">
            <v>9/1</v>
          </cell>
          <cell r="U30" t="str">
            <v>9/1</v>
          </cell>
          <cell r="V30" t="str">
            <v>9/1</v>
          </cell>
          <cell r="W30" t="str">
            <v>9/1</v>
          </cell>
          <cell r="X30" t="str">
            <v>9/1</v>
          </cell>
          <cell r="Y30" t="str">
            <v>9/1</v>
          </cell>
          <cell r="Z30" t="str">
            <v>9/1</v>
          </cell>
          <cell r="AA30" t="str">
            <v>9/1</v>
          </cell>
          <cell r="AB30" t="str">
            <v>9/1</v>
          </cell>
          <cell r="AC30" t="str">
            <v>9/1</v>
          </cell>
          <cell r="AD30" t="str">
            <v>9/1</v>
          </cell>
          <cell r="AE30" t="str">
            <v>9/1</v>
          </cell>
          <cell r="AF30" t="str">
            <v>9/1</v>
          </cell>
          <cell r="AG30" t="str">
            <v>9/1</v>
          </cell>
          <cell r="AH30" t="str">
            <v>9/1</v>
          </cell>
          <cell r="AI30" t="str">
            <v>9/1</v>
          </cell>
          <cell r="AJ30" t="str">
            <v>9/1</v>
          </cell>
          <cell r="AK30" t="str">
            <v>9/1</v>
          </cell>
          <cell r="AL30" t="str">
            <v>9/1</v>
          </cell>
          <cell r="AM30" t="str">
            <v>9/1</v>
          </cell>
          <cell r="AN30" t="str">
            <v>9/1</v>
          </cell>
          <cell r="AO30" t="str">
            <v>9/1</v>
          </cell>
          <cell r="AP30" t="str">
            <v>9/1</v>
          </cell>
          <cell r="AQ30" t="str">
            <v>9/1</v>
          </cell>
          <cell r="AR30" t="str">
            <v>9/1</v>
          </cell>
          <cell r="AS30" t="str">
            <v>9/1</v>
          </cell>
          <cell r="AT30" t="str">
            <v>9/1</v>
          </cell>
          <cell r="AU30">
            <v>45597</v>
          </cell>
          <cell r="AV30">
            <v>45626</v>
          </cell>
          <cell r="AW30">
            <v>45599</v>
          </cell>
          <cell r="AX30">
            <v>45600</v>
          </cell>
          <cell r="AY30">
            <v>45601</v>
          </cell>
          <cell r="AZ30">
            <v>45602</v>
          </cell>
          <cell r="BA30">
            <v>45603</v>
          </cell>
          <cell r="BB30">
            <v>45606</v>
          </cell>
          <cell r="BC30">
            <v>45607</v>
          </cell>
          <cell r="BD30">
            <v>45608</v>
          </cell>
          <cell r="BE30">
            <v>45609</v>
          </cell>
          <cell r="BF30">
            <v>45610</v>
          </cell>
          <cell r="BG30">
            <v>45613</v>
          </cell>
          <cell r="BH30">
            <v>45614</v>
          </cell>
          <cell r="BI30">
            <v>45615</v>
          </cell>
          <cell r="BJ30">
            <v>45616</v>
          </cell>
          <cell r="BK30">
            <v>45617</v>
          </cell>
          <cell r="BL30">
            <v>45620</v>
          </cell>
          <cell r="BM30">
            <v>45621</v>
          </cell>
          <cell r="BN30">
            <v>45622</v>
          </cell>
          <cell r="BO30">
            <v>45623</v>
          </cell>
          <cell r="BP30">
            <v>45624</v>
          </cell>
        </row>
        <row r="31">
          <cell r="A31">
            <v>26109291200851</v>
          </cell>
          <cell r="B31" t="str">
            <v>السيد حامد ابو المعاطى ابو حجاره</v>
          </cell>
          <cell r="C31" t="str">
            <v>معلم خبير</v>
          </cell>
          <cell r="D31" t="str">
            <v>كبير</v>
          </cell>
          <cell r="E31" t="str">
            <v>اللغة العربية</v>
          </cell>
          <cell r="F31" t="str">
            <v>معين</v>
          </cell>
          <cell r="G31" t="str">
            <v>9/1</v>
          </cell>
          <cell r="H31" t="str">
            <v>9/1</v>
          </cell>
          <cell r="I31" t="str">
            <v>9/1</v>
          </cell>
          <cell r="J31" t="str">
            <v>9/1</v>
          </cell>
          <cell r="K31" t="str">
            <v>9/1</v>
          </cell>
          <cell r="L31" t="str">
            <v>9/1</v>
          </cell>
          <cell r="M31" t="str">
            <v>9/1</v>
          </cell>
          <cell r="N31" t="str">
            <v>9/1</v>
          </cell>
          <cell r="O31" t="str">
            <v>9/1</v>
          </cell>
          <cell r="P31" t="str">
            <v>9/1</v>
          </cell>
          <cell r="Q31" t="str">
            <v>9/1</v>
          </cell>
          <cell r="R31" t="str">
            <v>9/1</v>
          </cell>
          <cell r="S31" t="str">
            <v>9/1</v>
          </cell>
          <cell r="T31" t="str">
            <v>9/1</v>
          </cell>
          <cell r="U31" t="str">
            <v>9/1</v>
          </cell>
          <cell r="V31" t="str">
            <v>9/1</v>
          </cell>
          <cell r="W31" t="str">
            <v>9/1</v>
          </cell>
          <cell r="X31" t="str">
            <v>9/1</v>
          </cell>
          <cell r="Y31" t="str">
            <v>9/1</v>
          </cell>
          <cell r="Z31" t="str">
            <v>9/1</v>
          </cell>
          <cell r="AA31" t="str">
            <v>9/1</v>
          </cell>
          <cell r="AB31" t="str">
            <v>9/1</v>
          </cell>
          <cell r="AC31" t="str">
            <v>9/1</v>
          </cell>
          <cell r="AD31" t="str">
            <v>9/1</v>
          </cell>
          <cell r="AE31" t="str">
            <v>9/1</v>
          </cell>
          <cell r="AF31" t="str">
            <v>9/1</v>
          </cell>
          <cell r="AG31" t="str">
            <v>9/1</v>
          </cell>
          <cell r="AH31" t="str">
            <v>9/1</v>
          </cell>
          <cell r="AI31" t="str">
            <v>9/1</v>
          </cell>
          <cell r="AJ31" t="str">
            <v>9/1</v>
          </cell>
          <cell r="AK31" t="str">
            <v>9/1</v>
          </cell>
          <cell r="AL31" t="str">
            <v>9/1</v>
          </cell>
          <cell r="AM31" t="str">
            <v>9/1</v>
          </cell>
          <cell r="AN31" t="str">
            <v>9/1</v>
          </cell>
          <cell r="AO31" t="str">
            <v>9/1</v>
          </cell>
          <cell r="AP31" t="str">
            <v>9/1</v>
          </cell>
          <cell r="AQ31" t="str">
            <v>9/1</v>
          </cell>
          <cell r="AR31" t="str">
            <v>9/1</v>
          </cell>
          <cell r="AS31" t="str">
            <v>9/1</v>
          </cell>
          <cell r="AT31" t="str">
            <v>9/1</v>
          </cell>
          <cell r="AU31">
            <v>45597</v>
          </cell>
          <cell r="AV31">
            <v>45626</v>
          </cell>
          <cell r="AW31">
            <v>45599</v>
          </cell>
          <cell r="AX31">
            <v>45600</v>
          </cell>
          <cell r="AY31">
            <v>45601</v>
          </cell>
          <cell r="AZ31">
            <v>45602</v>
          </cell>
          <cell r="BA31">
            <v>45603</v>
          </cell>
          <cell r="BB31">
            <v>45606</v>
          </cell>
          <cell r="BC31">
            <v>45607</v>
          </cell>
          <cell r="BD31">
            <v>45608</v>
          </cell>
          <cell r="BE31">
            <v>45609</v>
          </cell>
          <cell r="BF31">
            <v>45610</v>
          </cell>
          <cell r="BG31">
            <v>45613</v>
          </cell>
          <cell r="BH31">
            <v>45614</v>
          </cell>
          <cell r="BI31">
            <v>45615</v>
          </cell>
          <cell r="BJ31">
            <v>45616</v>
          </cell>
          <cell r="BK31">
            <v>45617</v>
          </cell>
          <cell r="BL31">
            <v>45620</v>
          </cell>
          <cell r="BM31">
            <v>45621</v>
          </cell>
          <cell r="BN31">
            <v>45622</v>
          </cell>
          <cell r="BO31">
            <v>45623</v>
          </cell>
          <cell r="BP31">
            <v>45624</v>
          </cell>
        </row>
        <row r="32">
          <cell r="A32">
            <v>26109291200851</v>
          </cell>
          <cell r="B32" t="str">
            <v>السيد حامد ابو المعاطى ابو حجاره</v>
          </cell>
          <cell r="C32" t="str">
            <v>معلم خبير</v>
          </cell>
          <cell r="D32" t="str">
            <v>كبير</v>
          </cell>
          <cell r="E32" t="str">
            <v>اللغة العربية</v>
          </cell>
          <cell r="F32" t="str">
            <v>معين</v>
          </cell>
          <cell r="G32" t="str">
            <v>9/1</v>
          </cell>
          <cell r="H32" t="str">
            <v>9/1</v>
          </cell>
          <cell r="I32" t="str">
            <v>9/1</v>
          </cell>
          <cell r="J32" t="str">
            <v>9/1</v>
          </cell>
          <cell r="K32" t="str">
            <v>9/1</v>
          </cell>
          <cell r="L32" t="str">
            <v>9/1</v>
          </cell>
          <cell r="M32" t="str">
            <v>9/1</v>
          </cell>
          <cell r="N32" t="str">
            <v>9/1</v>
          </cell>
          <cell r="O32" t="str">
            <v>9/1</v>
          </cell>
          <cell r="P32" t="str">
            <v>9/1</v>
          </cell>
          <cell r="Q32" t="str">
            <v>9/1</v>
          </cell>
          <cell r="R32" t="str">
            <v>9/1</v>
          </cell>
          <cell r="S32" t="str">
            <v>9/1</v>
          </cell>
          <cell r="T32" t="str">
            <v>9/1</v>
          </cell>
          <cell r="U32" t="str">
            <v>9/1</v>
          </cell>
          <cell r="V32" t="str">
            <v>9/1</v>
          </cell>
          <cell r="W32" t="str">
            <v>9/1</v>
          </cell>
          <cell r="X32" t="str">
            <v>9/1</v>
          </cell>
          <cell r="Y32" t="str">
            <v>9/1</v>
          </cell>
          <cell r="Z32" t="str">
            <v>9/1</v>
          </cell>
          <cell r="AA32" t="str">
            <v>9/1</v>
          </cell>
          <cell r="AB32" t="str">
            <v>9/1</v>
          </cell>
          <cell r="AC32" t="str">
            <v>9/1</v>
          </cell>
          <cell r="AD32" t="str">
            <v>9/1</v>
          </cell>
          <cell r="AE32" t="str">
            <v>9/1</v>
          </cell>
          <cell r="AF32" t="str">
            <v>9/1</v>
          </cell>
          <cell r="AG32" t="str">
            <v>9/1</v>
          </cell>
          <cell r="AH32" t="str">
            <v>9/1</v>
          </cell>
          <cell r="AI32" t="str">
            <v>9/1</v>
          </cell>
          <cell r="AJ32" t="str">
            <v>9/1</v>
          </cell>
          <cell r="AK32" t="str">
            <v>9/1</v>
          </cell>
          <cell r="AL32" t="str">
            <v>9/1</v>
          </cell>
          <cell r="AM32" t="str">
            <v>9/1</v>
          </cell>
          <cell r="AN32" t="str">
            <v>9/1</v>
          </cell>
          <cell r="AO32" t="str">
            <v>9/1</v>
          </cell>
          <cell r="AP32" t="str">
            <v>9/1</v>
          </cell>
          <cell r="AQ32" t="str">
            <v>9/1</v>
          </cell>
          <cell r="AR32" t="str">
            <v>9/1</v>
          </cell>
          <cell r="AS32" t="str">
            <v>9/1</v>
          </cell>
          <cell r="AT32" t="str">
            <v>9/1</v>
          </cell>
          <cell r="AU32">
            <v>45597</v>
          </cell>
          <cell r="AV32">
            <v>45626</v>
          </cell>
          <cell r="AW32">
            <v>45599</v>
          </cell>
          <cell r="AX32">
            <v>45600</v>
          </cell>
          <cell r="AY32">
            <v>45601</v>
          </cell>
          <cell r="AZ32">
            <v>45602</v>
          </cell>
          <cell r="BA32">
            <v>45603</v>
          </cell>
          <cell r="BB32">
            <v>45606</v>
          </cell>
          <cell r="BC32">
            <v>45607</v>
          </cell>
          <cell r="BD32">
            <v>45608</v>
          </cell>
          <cell r="BE32">
            <v>45609</v>
          </cell>
          <cell r="BF32">
            <v>45610</v>
          </cell>
          <cell r="BG32">
            <v>45613</v>
          </cell>
          <cell r="BH32">
            <v>45614</v>
          </cell>
          <cell r="BI32">
            <v>45615</v>
          </cell>
          <cell r="BJ32">
            <v>45616</v>
          </cell>
          <cell r="BK32">
            <v>45617</v>
          </cell>
          <cell r="BL32">
            <v>45620</v>
          </cell>
          <cell r="BM32">
            <v>45621</v>
          </cell>
          <cell r="BN32">
            <v>45622</v>
          </cell>
          <cell r="BO32">
            <v>45623</v>
          </cell>
          <cell r="BP32">
            <v>45624</v>
          </cell>
        </row>
        <row r="33">
          <cell r="A33">
            <v>26109291200851</v>
          </cell>
          <cell r="B33" t="str">
            <v>السيد حامد ابو المعاطى ابو حجاره</v>
          </cell>
          <cell r="C33" t="str">
            <v>معلم خبير</v>
          </cell>
          <cell r="D33" t="str">
            <v>كبير</v>
          </cell>
          <cell r="E33" t="str">
            <v>اللغة العربية</v>
          </cell>
          <cell r="F33" t="str">
            <v>معين</v>
          </cell>
          <cell r="G33" t="str">
            <v>9/1</v>
          </cell>
          <cell r="H33" t="str">
            <v>9/1</v>
          </cell>
          <cell r="I33" t="str">
            <v>9/1</v>
          </cell>
          <cell r="J33" t="str">
            <v>9/1</v>
          </cell>
          <cell r="K33" t="str">
            <v>9/1</v>
          </cell>
          <cell r="L33" t="str">
            <v>9/1</v>
          </cell>
          <cell r="M33" t="str">
            <v>9/1</v>
          </cell>
          <cell r="N33" t="str">
            <v>9/1</v>
          </cell>
          <cell r="O33" t="str">
            <v>9/1</v>
          </cell>
          <cell r="P33" t="str">
            <v>9/1</v>
          </cell>
          <cell r="Q33" t="str">
            <v>9/1</v>
          </cell>
          <cell r="R33" t="str">
            <v>9/1</v>
          </cell>
          <cell r="S33" t="str">
            <v>9/1</v>
          </cell>
          <cell r="T33" t="str">
            <v>9/1</v>
          </cell>
          <cell r="U33" t="str">
            <v>9/1</v>
          </cell>
          <cell r="V33" t="str">
            <v>9/1</v>
          </cell>
          <cell r="W33" t="str">
            <v>9/1</v>
          </cell>
          <cell r="X33" t="str">
            <v>9/1</v>
          </cell>
          <cell r="Y33" t="str">
            <v>9/1</v>
          </cell>
          <cell r="Z33" t="str">
            <v>9/1</v>
          </cell>
          <cell r="AA33" t="str">
            <v>9/1</v>
          </cell>
          <cell r="AB33" t="str">
            <v>9/1</v>
          </cell>
          <cell r="AC33" t="str">
            <v>9/1</v>
          </cell>
          <cell r="AD33" t="str">
            <v>9/1</v>
          </cell>
          <cell r="AE33" t="str">
            <v>9/1</v>
          </cell>
          <cell r="AF33" t="str">
            <v>9/1</v>
          </cell>
          <cell r="AG33" t="str">
            <v>9/1</v>
          </cell>
          <cell r="AH33" t="str">
            <v>9/1</v>
          </cell>
          <cell r="AI33" t="str">
            <v>9/1</v>
          </cell>
          <cell r="AJ33" t="str">
            <v>9/1</v>
          </cell>
          <cell r="AK33" t="str">
            <v>9/1</v>
          </cell>
          <cell r="AL33" t="str">
            <v>9/1</v>
          </cell>
          <cell r="AM33" t="str">
            <v>9/1</v>
          </cell>
          <cell r="AN33" t="str">
            <v>9/1</v>
          </cell>
          <cell r="AO33" t="str">
            <v>9/1</v>
          </cell>
          <cell r="AP33" t="str">
            <v>9/1</v>
          </cell>
          <cell r="AQ33" t="str">
            <v>9/1</v>
          </cell>
          <cell r="AR33" t="str">
            <v>9/1</v>
          </cell>
          <cell r="AS33" t="str">
            <v>9/1</v>
          </cell>
          <cell r="AT33" t="str">
            <v>9/1</v>
          </cell>
          <cell r="AU33">
            <v>45597</v>
          </cell>
          <cell r="AV33">
            <v>45626</v>
          </cell>
          <cell r="AW33">
            <v>45599</v>
          </cell>
          <cell r="AX33">
            <v>45600</v>
          </cell>
          <cell r="AY33">
            <v>45601</v>
          </cell>
          <cell r="AZ33">
            <v>45602</v>
          </cell>
          <cell r="BA33">
            <v>45603</v>
          </cell>
          <cell r="BB33">
            <v>45606</v>
          </cell>
          <cell r="BC33">
            <v>45607</v>
          </cell>
          <cell r="BD33">
            <v>45608</v>
          </cell>
          <cell r="BE33">
            <v>45609</v>
          </cell>
          <cell r="BF33">
            <v>45610</v>
          </cell>
          <cell r="BG33">
            <v>45613</v>
          </cell>
          <cell r="BH33">
            <v>45614</v>
          </cell>
          <cell r="BI33">
            <v>45615</v>
          </cell>
          <cell r="BJ33">
            <v>45616</v>
          </cell>
          <cell r="BK33">
            <v>45617</v>
          </cell>
          <cell r="BL33">
            <v>45620</v>
          </cell>
          <cell r="BM33">
            <v>45621</v>
          </cell>
          <cell r="BN33">
            <v>45622</v>
          </cell>
          <cell r="BO33">
            <v>45623</v>
          </cell>
          <cell r="BP33">
            <v>45624</v>
          </cell>
        </row>
        <row r="34">
          <cell r="A34">
            <v>26109291200851</v>
          </cell>
          <cell r="B34" t="str">
            <v>السيد حامد ابو المعاطى ابو حجاره</v>
          </cell>
          <cell r="C34" t="str">
            <v>معلم خبير</v>
          </cell>
          <cell r="D34" t="str">
            <v>كبير</v>
          </cell>
          <cell r="E34" t="str">
            <v>اللغة العربية</v>
          </cell>
          <cell r="F34" t="str">
            <v>معين</v>
          </cell>
          <cell r="G34" t="str">
            <v>9/1</v>
          </cell>
          <cell r="H34" t="str">
            <v>9/1</v>
          </cell>
          <cell r="I34" t="str">
            <v>9/1</v>
          </cell>
          <cell r="J34" t="str">
            <v>9/1</v>
          </cell>
          <cell r="K34" t="str">
            <v>9/1</v>
          </cell>
          <cell r="L34" t="str">
            <v>9/1</v>
          </cell>
          <cell r="M34" t="str">
            <v>9/1</v>
          </cell>
          <cell r="N34" t="str">
            <v>9/1</v>
          </cell>
          <cell r="O34" t="str">
            <v>9/1</v>
          </cell>
          <cell r="P34" t="str">
            <v>9/1</v>
          </cell>
          <cell r="Q34" t="str">
            <v>9/1</v>
          </cell>
          <cell r="R34" t="str">
            <v>9/1</v>
          </cell>
          <cell r="S34" t="str">
            <v>9/1</v>
          </cell>
          <cell r="T34" t="str">
            <v>9/1</v>
          </cell>
          <cell r="U34" t="str">
            <v>9/1</v>
          </cell>
          <cell r="V34" t="str">
            <v>9/1</v>
          </cell>
          <cell r="W34" t="str">
            <v>9/1</v>
          </cell>
          <cell r="X34" t="str">
            <v>9/1</v>
          </cell>
          <cell r="Y34" t="str">
            <v>9/1</v>
          </cell>
          <cell r="Z34" t="str">
            <v>9/1</v>
          </cell>
          <cell r="AA34" t="str">
            <v>9/1</v>
          </cell>
          <cell r="AB34" t="str">
            <v>9/1</v>
          </cell>
          <cell r="AC34" t="str">
            <v>9/1</v>
          </cell>
          <cell r="AD34" t="str">
            <v>9/1</v>
          </cell>
          <cell r="AE34" t="str">
            <v>9/1</v>
          </cell>
          <cell r="AF34" t="str">
            <v>9/1</v>
          </cell>
          <cell r="AG34" t="str">
            <v>9/1</v>
          </cell>
          <cell r="AH34" t="str">
            <v>9/1</v>
          </cell>
          <cell r="AI34" t="str">
            <v>9/1</v>
          </cell>
          <cell r="AJ34" t="str">
            <v>9/1</v>
          </cell>
          <cell r="AK34" t="str">
            <v>9/1</v>
          </cell>
          <cell r="AL34" t="str">
            <v>9/1</v>
          </cell>
          <cell r="AM34" t="str">
            <v>9/1</v>
          </cell>
          <cell r="AN34" t="str">
            <v>9/1</v>
          </cell>
          <cell r="AO34" t="str">
            <v>9/1</v>
          </cell>
          <cell r="AP34" t="str">
            <v>9/1</v>
          </cell>
          <cell r="AQ34" t="str">
            <v>9/1</v>
          </cell>
          <cell r="AR34" t="str">
            <v>9/1</v>
          </cell>
          <cell r="AS34" t="str">
            <v>9/1</v>
          </cell>
          <cell r="AT34" t="str">
            <v>9/1</v>
          </cell>
          <cell r="AU34">
            <v>45597</v>
          </cell>
          <cell r="AV34">
            <v>45626</v>
          </cell>
          <cell r="AW34">
            <v>45599</v>
          </cell>
          <cell r="AX34">
            <v>45600</v>
          </cell>
          <cell r="AY34">
            <v>45601</v>
          </cell>
          <cell r="AZ34">
            <v>45602</v>
          </cell>
          <cell r="BA34">
            <v>45603</v>
          </cell>
          <cell r="BB34">
            <v>45606</v>
          </cell>
          <cell r="BC34">
            <v>45607</v>
          </cell>
          <cell r="BD34">
            <v>45608</v>
          </cell>
          <cell r="BE34">
            <v>45609</v>
          </cell>
          <cell r="BF34">
            <v>45610</v>
          </cell>
          <cell r="BG34">
            <v>45613</v>
          </cell>
          <cell r="BH34">
            <v>45614</v>
          </cell>
          <cell r="BI34">
            <v>45615</v>
          </cell>
          <cell r="BJ34">
            <v>45616</v>
          </cell>
          <cell r="BK34">
            <v>45617</v>
          </cell>
          <cell r="BL34">
            <v>45620</v>
          </cell>
          <cell r="BM34">
            <v>45621</v>
          </cell>
          <cell r="BN34">
            <v>45622</v>
          </cell>
          <cell r="BO34">
            <v>45623</v>
          </cell>
          <cell r="BP34">
            <v>45624</v>
          </cell>
        </row>
        <row r="35">
          <cell r="A35">
            <v>26109291200851</v>
          </cell>
          <cell r="B35" t="str">
            <v>السيد حامد ابو المعاطى ابو حجاره</v>
          </cell>
          <cell r="C35" t="str">
            <v>معلم خبير</v>
          </cell>
          <cell r="D35" t="str">
            <v>كبير</v>
          </cell>
          <cell r="E35" t="str">
            <v>اللغة العربية</v>
          </cell>
          <cell r="F35" t="str">
            <v>معين</v>
          </cell>
          <cell r="G35" t="str">
            <v>9/1</v>
          </cell>
          <cell r="H35" t="str">
            <v>9/1</v>
          </cell>
          <cell r="I35" t="str">
            <v>9/1</v>
          </cell>
          <cell r="J35" t="str">
            <v>9/1</v>
          </cell>
          <cell r="K35" t="str">
            <v>9/1</v>
          </cell>
          <cell r="L35" t="str">
            <v>9/1</v>
          </cell>
          <cell r="M35" t="str">
            <v>9/1</v>
          </cell>
          <cell r="N35" t="str">
            <v>9/1</v>
          </cell>
          <cell r="O35" t="str">
            <v>9/1</v>
          </cell>
          <cell r="P35" t="str">
            <v>9/1</v>
          </cell>
          <cell r="Q35" t="str">
            <v>9/1</v>
          </cell>
          <cell r="R35" t="str">
            <v>9/1</v>
          </cell>
          <cell r="S35" t="str">
            <v>9/1</v>
          </cell>
          <cell r="T35" t="str">
            <v>9/1</v>
          </cell>
          <cell r="U35" t="str">
            <v>9/1</v>
          </cell>
          <cell r="V35" t="str">
            <v>9/1</v>
          </cell>
          <cell r="W35" t="str">
            <v>9/1</v>
          </cell>
          <cell r="X35" t="str">
            <v>9/1</v>
          </cell>
          <cell r="Y35" t="str">
            <v>9/1</v>
          </cell>
          <cell r="Z35" t="str">
            <v>9/1</v>
          </cell>
          <cell r="AA35" t="str">
            <v>9/1</v>
          </cell>
          <cell r="AB35" t="str">
            <v>9/1</v>
          </cell>
          <cell r="AC35" t="str">
            <v>9/1</v>
          </cell>
          <cell r="AD35" t="str">
            <v>9/1</v>
          </cell>
          <cell r="AE35" t="str">
            <v>9/1</v>
          </cell>
          <cell r="AF35" t="str">
            <v>9/1</v>
          </cell>
          <cell r="AG35" t="str">
            <v>9/1</v>
          </cell>
          <cell r="AH35" t="str">
            <v>9/1</v>
          </cell>
          <cell r="AI35" t="str">
            <v>9/1</v>
          </cell>
          <cell r="AJ35" t="str">
            <v>9/1</v>
          </cell>
          <cell r="AK35" t="str">
            <v>9/1</v>
          </cell>
          <cell r="AL35" t="str">
            <v>9/1</v>
          </cell>
          <cell r="AM35" t="str">
            <v>9/1</v>
          </cell>
          <cell r="AN35" t="str">
            <v>9/1</v>
          </cell>
          <cell r="AO35" t="str">
            <v>9/1</v>
          </cell>
          <cell r="AP35" t="str">
            <v>9/1</v>
          </cell>
          <cell r="AQ35" t="str">
            <v>9/1</v>
          </cell>
          <cell r="AR35" t="str">
            <v>9/1</v>
          </cell>
          <cell r="AS35" t="str">
            <v>9/1</v>
          </cell>
          <cell r="AT35" t="str">
            <v>9/1</v>
          </cell>
          <cell r="AU35">
            <v>45597</v>
          </cell>
          <cell r="AV35">
            <v>45626</v>
          </cell>
          <cell r="AW35">
            <v>45599</v>
          </cell>
          <cell r="AX35">
            <v>45600</v>
          </cell>
          <cell r="AY35">
            <v>45601</v>
          </cell>
          <cell r="AZ35">
            <v>45602</v>
          </cell>
          <cell r="BA35">
            <v>45603</v>
          </cell>
          <cell r="BB35">
            <v>45606</v>
          </cell>
          <cell r="BC35">
            <v>45607</v>
          </cell>
          <cell r="BD35">
            <v>45608</v>
          </cell>
          <cell r="BE35">
            <v>45609</v>
          </cell>
          <cell r="BF35">
            <v>45610</v>
          </cell>
          <cell r="BG35">
            <v>45613</v>
          </cell>
          <cell r="BH35">
            <v>45614</v>
          </cell>
          <cell r="BI35">
            <v>45615</v>
          </cell>
          <cell r="BJ35">
            <v>45616</v>
          </cell>
          <cell r="BK35">
            <v>45617</v>
          </cell>
          <cell r="BL35">
            <v>45620</v>
          </cell>
          <cell r="BM35">
            <v>45621</v>
          </cell>
          <cell r="BN35">
            <v>45622</v>
          </cell>
          <cell r="BO35">
            <v>45623</v>
          </cell>
          <cell r="BP35">
            <v>45624</v>
          </cell>
        </row>
        <row r="36">
          <cell r="A36">
            <v>26109291200851</v>
          </cell>
          <cell r="B36" t="str">
            <v>السيد حامد ابو المعاطى ابو حجاره</v>
          </cell>
          <cell r="C36" t="str">
            <v>معلم خبير</v>
          </cell>
          <cell r="D36" t="str">
            <v>كبير</v>
          </cell>
          <cell r="E36" t="str">
            <v>اللغة العربية</v>
          </cell>
          <cell r="F36" t="str">
            <v>معين</v>
          </cell>
          <cell r="G36" t="str">
            <v>9/1</v>
          </cell>
          <cell r="H36" t="str">
            <v>9/1</v>
          </cell>
          <cell r="I36" t="str">
            <v>9/1</v>
          </cell>
          <cell r="J36" t="str">
            <v>9/1</v>
          </cell>
          <cell r="K36" t="str">
            <v>9/1</v>
          </cell>
          <cell r="L36" t="str">
            <v>9/1</v>
          </cell>
          <cell r="M36" t="str">
            <v>9/1</v>
          </cell>
          <cell r="N36" t="str">
            <v>9/1</v>
          </cell>
          <cell r="O36" t="str">
            <v>9/1</v>
          </cell>
          <cell r="P36" t="str">
            <v>9/1</v>
          </cell>
          <cell r="Q36" t="str">
            <v>9/1</v>
          </cell>
          <cell r="R36" t="str">
            <v>9/1</v>
          </cell>
          <cell r="S36" t="str">
            <v>9/1</v>
          </cell>
          <cell r="T36" t="str">
            <v>9/1</v>
          </cell>
          <cell r="U36" t="str">
            <v>9/1</v>
          </cell>
          <cell r="V36" t="str">
            <v>9/1</v>
          </cell>
          <cell r="W36" t="str">
            <v>9/1</v>
          </cell>
          <cell r="X36" t="str">
            <v>9/1</v>
          </cell>
          <cell r="Y36" t="str">
            <v>9/1</v>
          </cell>
          <cell r="Z36" t="str">
            <v>9/1</v>
          </cell>
          <cell r="AA36" t="str">
            <v>9/1</v>
          </cell>
          <cell r="AB36" t="str">
            <v>9/1</v>
          </cell>
          <cell r="AC36" t="str">
            <v>9/1</v>
          </cell>
          <cell r="AD36" t="str">
            <v>9/1</v>
          </cell>
          <cell r="AE36" t="str">
            <v>9/1</v>
          </cell>
          <cell r="AF36" t="str">
            <v>9/1</v>
          </cell>
          <cell r="AG36" t="str">
            <v>9/1</v>
          </cell>
          <cell r="AH36" t="str">
            <v>9/1</v>
          </cell>
          <cell r="AI36" t="str">
            <v>9/1</v>
          </cell>
          <cell r="AJ36" t="str">
            <v>9/1</v>
          </cell>
          <cell r="AK36" t="str">
            <v>9/1</v>
          </cell>
          <cell r="AL36" t="str">
            <v>9/1</v>
          </cell>
          <cell r="AM36" t="str">
            <v>9/1</v>
          </cell>
          <cell r="AN36" t="str">
            <v>9/1</v>
          </cell>
          <cell r="AO36" t="str">
            <v>9/1</v>
          </cell>
          <cell r="AP36" t="str">
            <v>9/1</v>
          </cell>
          <cell r="AQ36" t="str">
            <v>9/1</v>
          </cell>
          <cell r="AR36" t="str">
            <v>9/1</v>
          </cell>
          <cell r="AS36" t="str">
            <v>9/1</v>
          </cell>
          <cell r="AT36" t="str">
            <v>9/1</v>
          </cell>
          <cell r="AU36">
            <v>45597</v>
          </cell>
          <cell r="AV36">
            <v>45626</v>
          </cell>
          <cell r="AW36">
            <v>45599</v>
          </cell>
          <cell r="AX36">
            <v>45600</v>
          </cell>
          <cell r="AY36">
            <v>45601</v>
          </cell>
          <cell r="AZ36">
            <v>45602</v>
          </cell>
          <cell r="BA36">
            <v>45603</v>
          </cell>
          <cell r="BB36">
            <v>45606</v>
          </cell>
          <cell r="BC36">
            <v>45607</v>
          </cell>
          <cell r="BD36">
            <v>45608</v>
          </cell>
          <cell r="BE36">
            <v>45609</v>
          </cell>
          <cell r="BF36">
            <v>45610</v>
          </cell>
          <cell r="BG36">
            <v>45613</v>
          </cell>
          <cell r="BH36">
            <v>45614</v>
          </cell>
          <cell r="BI36">
            <v>45615</v>
          </cell>
          <cell r="BJ36">
            <v>45616</v>
          </cell>
          <cell r="BK36">
            <v>45617</v>
          </cell>
          <cell r="BL36">
            <v>45620</v>
          </cell>
          <cell r="BM36">
            <v>45621</v>
          </cell>
          <cell r="BN36">
            <v>45622</v>
          </cell>
          <cell r="BO36">
            <v>45623</v>
          </cell>
          <cell r="BP36">
            <v>45624</v>
          </cell>
        </row>
        <row r="37">
          <cell r="A37">
            <v>26109291200851</v>
          </cell>
          <cell r="B37" t="str">
            <v>السيد حامد ابو المعاطى ابو حجاره</v>
          </cell>
          <cell r="C37" t="str">
            <v>معلم خبير</v>
          </cell>
          <cell r="D37" t="str">
            <v>كبير</v>
          </cell>
          <cell r="E37" t="str">
            <v>اللغة العربية</v>
          </cell>
          <cell r="F37" t="str">
            <v>معين</v>
          </cell>
          <cell r="G37" t="str">
            <v>9/1</v>
          </cell>
          <cell r="H37" t="str">
            <v>9/1</v>
          </cell>
          <cell r="I37" t="str">
            <v>9/1</v>
          </cell>
          <cell r="J37" t="str">
            <v>9/1</v>
          </cell>
          <cell r="K37" t="str">
            <v>9/1</v>
          </cell>
          <cell r="L37" t="str">
            <v>9/1</v>
          </cell>
          <cell r="M37" t="str">
            <v>9/1</v>
          </cell>
          <cell r="N37" t="str">
            <v>9/1</v>
          </cell>
          <cell r="O37" t="str">
            <v>9/1</v>
          </cell>
          <cell r="P37" t="str">
            <v>9/1</v>
          </cell>
          <cell r="Q37" t="str">
            <v>9/1</v>
          </cell>
          <cell r="R37" t="str">
            <v>9/1</v>
          </cell>
          <cell r="S37" t="str">
            <v>9/1</v>
          </cell>
          <cell r="T37" t="str">
            <v>9/1</v>
          </cell>
          <cell r="U37" t="str">
            <v>9/1</v>
          </cell>
          <cell r="V37" t="str">
            <v>9/1</v>
          </cell>
          <cell r="W37" t="str">
            <v>9/1</v>
          </cell>
          <cell r="X37" t="str">
            <v>9/1</v>
          </cell>
          <cell r="Y37" t="str">
            <v>9/1</v>
          </cell>
          <cell r="Z37" t="str">
            <v>9/1</v>
          </cell>
          <cell r="AA37" t="str">
            <v>9/1</v>
          </cell>
          <cell r="AB37" t="str">
            <v>9/1</v>
          </cell>
          <cell r="AC37" t="str">
            <v>9/1</v>
          </cell>
          <cell r="AD37" t="str">
            <v>9/1</v>
          </cell>
          <cell r="AE37" t="str">
            <v>9/1</v>
          </cell>
          <cell r="AF37" t="str">
            <v>9/1</v>
          </cell>
          <cell r="AG37" t="str">
            <v>9/1</v>
          </cell>
          <cell r="AH37" t="str">
            <v>9/1</v>
          </cell>
          <cell r="AI37" t="str">
            <v>9/1</v>
          </cell>
          <cell r="AJ37" t="str">
            <v>9/1</v>
          </cell>
          <cell r="AK37" t="str">
            <v>9/1</v>
          </cell>
          <cell r="AL37" t="str">
            <v>9/1</v>
          </cell>
          <cell r="AM37" t="str">
            <v>9/1</v>
          </cell>
          <cell r="AN37" t="str">
            <v>9/1</v>
          </cell>
          <cell r="AO37" t="str">
            <v>9/1</v>
          </cell>
          <cell r="AP37" t="str">
            <v>9/1</v>
          </cell>
          <cell r="AQ37" t="str">
            <v>9/1</v>
          </cell>
          <cell r="AR37" t="str">
            <v>9/1</v>
          </cell>
          <cell r="AS37" t="str">
            <v>9/1</v>
          </cell>
          <cell r="AT37" t="str">
            <v>9/1</v>
          </cell>
          <cell r="AU37">
            <v>45597</v>
          </cell>
          <cell r="AV37">
            <v>45626</v>
          </cell>
          <cell r="AW37">
            <v>45599</v>
          </cell>
          <cell r="AX37">
            <v>45600</v>
          </cell>
          <cell r="AY37">
            <v>45601</v>
          </cell>
          <cell r="AZ37">
            <v>45602</v>
          </cell>
          <cell r="BA37">
            <v>45603</v>
          </cell>
          <cell r="BB37">
            <v>45606</v>
          </cell>
          <cell r="BC37">
            <v>45607</v>
          </cell>
          <cell r="BD37">
            <v>45608</v>
          </cell>
          <cell r="BE37">
            <v>45609</v>
          </cell>
          <cell r="BF37">
            <v>45610</v>
          </cell>
          <cell r="BG37">
            <v>45613</v>
          </cell>
          <cell r="BH37">
            <v>45614</v>
          </cell>
          <cell r="BI37">
            <v>45615</v>
          </cell>
          <cell r="BJ37">
            <v>45616</v>
          </cell>
          <cell r="BK37">
            <v>45617</v>
          </cell>
          <cell r="BL37">
            <v>45620</v>
          </cell>
          <cell r="BM37">
            <v>45621</v>
          </cell>
          <cell r="BN37">
            <v>45622</v>
          </cell>
          <cell r="BO37">
            <v>45623</v>
          </cell>
          <cell r="BP37">
            <v>45624</v>
          </cell>
        </row>
        <row r="38">
          <cell r="A38">
            <v>26109291200851</v>
          </cell>
          <cell r="B38" t="str">
            <v>السيد حامد ابو المعاطى ابو حجاره</v>
          </cell>
          <cell r="C38" t="str">
            <v>معلم خبير</v>
          </cell>
          <cell r="D38" t="str">
            <v>كبير</v>
          </cell>
          <cell r="E38" t="str">
            <v>اللغة العربية</v>
          </cell>
          <cell r="F38" t="str">
            <v>معين</v>
          </cell>
          <cell r="G38" t="str">
            <v>9/1</v>
          </cell>
          <cell r="H38" t="str">
            <v>9/1</v>
          </cell>
          <cell r="I38" t="str">
            <v>9/1</v>
          </cell>
          <cell r="J38" t="str">
            <v>9/1</v>
          </cell>
          <cell r="K38" t="str">
            <v>9/1</v>
          </cell>
          <cell r="L38" t="str">
            <v>9/1</v>
          </cell>
          <cell r="M38" t="str">
            <v>9/1</v>
          </cell>
          <cell r="N38" t="str">
            <v>9/1</v>
          </cell>
          <cell r="O38" t="str">
            <v>9/1</v>
          </cell>
          <cell r="P38" t="str">
            <v>9/1</v>
          </cell>
          <cell r="Q38" t="str">
            <v>9/1</v>
          </cell>
          <cell r="R38" t="str">
            <v>9/1</v>
          </cell>
          <cell r="S38" t="str">
            <v>9/1</v>
          </cell>
          <cell r="T38" t="str">
            <v>9/1</v>
          </cell>
          <cell r="U38" t="str">
            <v>9/1</v>
          </cell>
          <cell r="V38" t="str">
            <v>9/1</v>
          </cell>
          <cell r="W38" t="str">
            <v>9/1</v>
          </cell>
          <cell r="X38" t="str">
            <v>9/1</v>
          </cell>
          <cell r="Y38" t="str">
            <v>9/1</v>
          </cell>
          <cell r="Z38" t="str">
            <v>9/1</v>
          </cell>
          <cell r="AA38" t="str">
            <v>9/1</v>
          </cell>
          <cell r="AB38" t="str">
            <v>9/1</v>
          </cell>
          <cell r="AC38" t="str">
            <v>9/1</v>
          </cell>
          <cell r="AD38" t="str">
            <v>9/1</v>
          </cell>
          <cell r="AE38" t="str">
            <v>9/1</v>
          </cell>
          <cell r="AF38" t="str">
            <v>9/1</v>
          </cell>
          <cell r="AG38" t="str">
            <v>9/1</v>
          </cell>
          <cell r="AH38" t="str">
            <v>9/1</v>
          </cell>
          <cell r="AI38" t="str">
            <v>9/1</v>
          </cell>
          <cell r="AJ38" t="str">
            <v>9/1</v>
          </cell>
          <cell r="AK38" t="str">
            <v>9/1</v>
          </cell>
          <cell r="AL38" t="str">
            <v>9/1</v>
          </cell>
          <cell r="AM38" t="str">
            <v>9/1</v>
          </cell>
          <cell r="AN38" t="str">
            <v>9/1</v>
          </cell>
          <cell r="AO38" t="str">
            <v>9/1</v>
          </cell>
          <cell r="AP38" t="str">
            <v>9/1</v>
          </cell>
          <cell r="AQ38" t="str">
            <v>9/1</v>
          </cell>
          <cell r="AR38" t="str">
            <v>9/1</v>
          </cell>
          <cell r="AS38" t="str">
            <v>9/1</v>
          </cell>
          <cell r="AT38" t="str">
            <v>9/1</v>
          </cell>
          <cell r="AU38">
            <v>45597</v>
          </cell>
          <cell r="AV38">
            <v>45626</v>
          </cell>
          <cell r="AW38">
            <v>45599</v>
          </cell>
          <cell r="AX38">
            <v>45600</v>
          </cell>
          <cell r="AY38">
            <v>45601</v>
          </cell>
          <cell r="AZ38">
            <v>45602</v>
          </cell>
          <cell r="BA38">
            <v>45603</v>
          </cell>
          <cell r="BB38">
            <v>45606</v>
          </cell>
          <cell r="BC38">
            <v>45607</v>
          </cell>
          <cell r="BD38">
            <v>45608</v>
          </cell>
          <cell r="BE38">
            <v>45609</v>
          </cell>
          <cell r="BF38">
            <v>45610</v>
          </cell>
          <cell r="BG38">
            <v>45613</v>
          </cell>
          <cell r="BH38">
            <v>45614</v>
          </cell>
          <cell r="BI38">
            <v>45615</v>
          </cell>
          <cell r="BJ38">
            <v>45616</v>
          </cell>
          <cell r="BK38">
            <v>45617</v>
          </cell>
          <cell r="BL38">
            <v>45620</v>
          </cell>
          <cell r="BM38">
            <v>45621</v>
          </cell>
          <cell r="BN38">
            <v>45622</v>
          </cell>
          <cell r="BO38">
            <v>45623</v>
          </cell>
          <cell r="BP38">
            <v>45624</v>
          </cell>
        </row>
        <row r="39">
          <cell r="A39">
            <v>26109291200851</v>
          </cell>
          <cell r="B39" t="str">
            <v>السيد حامد ابو المعاطى ابو حجاره</v>
          </cell>
          <cell r="C39" t="str">
            <v>معلم خبير</v>
          </cell>
          <cell r="D39" t="str">
            <v>كبير</v>
          </cell>
          <cell r="E39" t="str">
            <v>اللغة العربية</v>
          </cell>
          <cell r="F39" t="str">
            <v>معين</v>
          </cell>
          <cell r="G39" t="str">
            <v>9/1</v>
          </cell>
          <cell r="H39" t="str">
            <v>9/1</v>
          </cell>
          <cell r="I39" t="str">
            <v>9/1</v>
          </cell>
          <cell r="J39" t="str">
            <v>9/1</v>
          </cell>
          <cell r="K39" t="str">
            <v>9/1</v>
          </cell>
          <cell r="L39" t="str">
            <v>9/1</v>
          </cell>
          <cell r="M39" t="str">
            <v>9/1</v>
          </cell>
          <cell r="N39" t="str">
            <v>9/1</v>
          </cell>
          <cell r="O39" t="str">
            <v>9/1</v>
          </cell>
          <cell r="P39" t="str">
            <v>9/1</v>
          </cell>
          <cell r="Q39" t="str">
            <v>9/1</v>
          </cell>
          <cell r="R39" t="str">
            <v>9/1</v>
          </cell>
          <cell r="S39" t="str">
            <v>9/1</v>
          </cell>
          <cell r="T39" t="str">
            <v>9/1</v>
          </cell>
          <cell r="U39" t="str">
            <v>9/1</v>
          </cell>
          <cell r="V39" t="str">
            <v>9/1</v>
          </cell>
          <cell r="W39" t="str">
            <v>9/1</v>
          </cell>
          <cell r="X39" t="str">
            <v>9/1</v>
          </cell>
          <cell r="Y39" t="str">
            <v>9/1</v>
          </cell>
          <cell r="Z39" t="str">
            <v>9/1</v>
          </cell>
          <cell r="AA39" t="str">
            <v>9/1</v>
          </cell>
          <cell r="AB39" t="str">
            <v>9/1</v>
          </cell>
          <cell r="AC39" t="str">
            <v>9/1</v>
          </cell>
          <cell r="AD39" t="str">
            <v>9/1</v>
          </cell>
          <cell r="AE39" t="str">
            <v>9/1</v>
          </cell>
          <cell r="AF39" t="str">
            <v>9/1</v>
          </cell>
          <cell r="AG39" t="str">
            <v>9/1</v>
          </cell>
          <cell r="AH39" t="str">
            <v>9/1</v>
          </cell>
          <cell r="AI39" t="str">
            <v>9/1</v>
          </cell>
          <cell r="AJ39" t="str">
            <v>9/1</v>
          </cell>
          <cell r="AK39" t="str">
            <v>9/1</v>
          </cell>
          <cell r="AL39" t="str">
            <v>9/1</v>
          </cell>
          <cell r="AM39" t="str">
            <v>9/1</v>
          </cell>
          <cell r="AN39" t="str">
            <v>9/1</v>
          </cell>
          <cell r="AO39" t="str">
            <v>9/1</v>
          </cell>
          <cell r="AP39" t="str">
            <v>9/1</v>
          </cell>
          <cell r="AQ39" t="str">
            <v>9/1</v>
          </cell>
          <cell r="AR39" t="str">
            <v>9/1</v>
          </cell>
          <cell r="AS39" t="str">
            <v>9/1</v>
          </cell>
          <cell r="AT39" t="str">
            <v>9/1</v>
          </cell>
          <cell r="AU39">
            <v>45597</v>
          </cell>
          <cell r="AV39">
            <v>45626</v>
          </cell>
          <cell r="AW39">
            <v>45599</v>
          </cell>
          <cell r="AX39">
            <v>45600</v>
          </cell>
          <cell r="AY39">
            <v>45601</v>
          </cell>
          <cell r="AZ39">
            <v>45602</v>
          </cell>
          <cell r="BA39">
            <v>45603</v>
          </cell>
          <cell r="BB39">
            <v>45606</v>
          </cell>
          <cell r="BC39">
            <v>45607</v>
          </cell>
          <cell r="BD39">
            <v>45608</v>
          </cell>
          <cell r="BE39">
            <v>45609</v>
          </cell>
          <cell r="BF39">
            <v>45610</v>
          </cell>
          <cell r="BG39">
            <v>45613</v>
          </cell>
          <cell r="BH39">
            <v>45614</v>
          </cell>
          <cell r="BI39">
            <v>45615</v>
          </cell>
          <cell r="BJ39">
            <v>45616</v>
          </cell>
          <cell r="BK39">
            <v>45617</v>
          </cell>
          <cell r="BL39">
            <v>45620</v>
          </cell>
          <cell r="BM39">
            <v>45621</v>
          </cell>
          <cell r="BN39">
            <v>45622</v>
          </cell>
          <cell r="BO39">
            <v>45623</v>
          </cell>
          <cell r="BP39">
            <v>45624</v>
          </cell>
        </row>
        <row r="40">
          <cell r="A40">
            <v>26109291200851</v>
          </cell>
          <cell r="B40" t="str">
            <v>السيد حامد ابو المعاطى ابو حجاره</v>
          </cell>
          <cell r="C40" t="str">
            <v>معلم خبير</v>
          </cell>
          <cell r="D40" t="str">
            <v>كبير</v>
          </cell>
          <cell r="E40" t="str">
            <v>اللغة العربية</v>
          </cell>
          <cell r="F40" t="str">
            <v>معين</v>
          </cell>
          <cell r="G40" t="str">
            <v>9/1</v>
          </cell>
          <cell r="H40" t="str">
            <v>9/1</v>
          </cell>
          <cell r="I40" t="str">
            <v>9/1</v>
          </cell>
          <cell r="J40" t="str">
            <v>9/1</v>
          </cell>
          <cell r="K40" t="str">
            <v>9/1</v>
          </cell>
          <cell r="L40" t="str">
            <v>9/1</v>
          </cell>
          <cell r="M40" t="str">
            <v>9/1</v>
          </cell>
          <cell r="N40" t="str">
            <v>9/1</v>
          </cell>
          <cell r="O40" t="str">
            <v>9/1</v>
          </cell>
          <cell r="P40" t="str">
            <v>9/1</v>
          </cell>
          <cell r="Q40" t="str">
            <v>9/1</v>
          </cell>
          <cell r="R40" t="str">
            <v>9/1</v>
          </cell>
          <cell r="S40" t="str">
            <v>9/1</v>
          </cell>
          <cell r="T40" t="str">
            <v>9/1</v>
          </cell>
          <cell r="U40" t="str">
            <v>9/1</v>
          </cell>
          <cell r="V40" t="str">
            <v>9/1</v>
          </cell>
          <cell r="W40" t="str">
            <v>9/1</v>
          </cell>
          <cell r="X40" t="str">
            <v>9/1</v>
          </cell>
          <cell r="Y40" t="str">
            <v>9/1</v>
          </cell>
          <cell r="Z40" t="str">
            <v>9/1</v>
          </cell>
          <cell r="AA40" t="str">
            <v>9/1</v>
          </cell>
          <cell r="AB40" t="str">
            <v>9/1</v>
          </cell>
          <cell r="AC40" t="str">
            <v>9/1</v>
          </cell>
          <cell r="AD40" t="str">
            <v>9/1</v>
          </cell>
          <cell r="AE40" t="str">
            <v>9/1</v>
          </cell>
          <cell r="AF40" t="str">
            <v>9/1</v>
          </cell>
          <cell r="AG40" t="str">
            <v>9/1</v>
          </cell>
          <cell r="AH40" t="str">
            <v>9/1</v>
          </cell>
          <cell r="AI40" t="str">
            <v>9/1</v>
          </cell>
          <cell r="AJ40" t="str">
            <v>9/1</v>
          </cell>
          <cell r="AK40" t="str">
            <v>9/1</v>
          </cell>
          <cell r="AL40" t="str">
            <v>9/1</v>
          </cell>
          <cell r="AM40" t="str">
            <v>9/1</v>
          </cell>
          <cell r="AN40" t="str">
            <v>9/1</v>
          </cell>
          <cell r="AO40" t="str">
            <v>9/1</v>
          </cell>
          <cell r="AP40" t="str">
            <v>9/1</v>
          </cell>
          <cell r="AQ40" t="str">
            <v>9/1</v>
          </cell>
          <cell r="AR40" t="str">
            <v>9/1</v>
          </cell>
          <cell r="AS40" t="str">
            <v>9/1</v>
          </cell>
          <cell r="AT40" t="str">
            <v>9/1</v>
          </cell>
          <cell r="AU40">
            <v>45597</v>
          </cell>
          <cell r="AV40">
            <v>45626</v>
          </cell>
          <cell r="AW40">
            <v>45599</v>
          </cell>
          <cell r="AX40">
            <v>45600</v>
          </cell>
          <cell r="AY40">
            <v>45601</v>
          </cell>
          <cell r="AZ40">
            <v>45602</v>
          </cell>
          <cell r="BA40">
            <v>45603</v>
          </cell>
          <cell r="BB40">
            <v>45606</v>
          </cell>
          <cell r="BC40">
            <v>45607</v>
          </cell>
          <cell r="BD40">
            <v>45608</v>
          </cell>
          <cell r="BE40">
            <v>45609</v>
          </cell>
          <cell r="BF40">
            <v>45610</v>
          </cell>
          <cell r="BG40">
            <v>45613</v>
          </cell>
          <cell r="BH40">
            <v>45614</v>
          </cell>
          <cell r="BI40">
            <v>45615</v>
          </cell>
          <cell r="BJ40">
            <v>45616</v>
          </cell>
          <cell r="BK40">
            <v>45617</v>
          </cell>
          <cell r="BL40">
            <v>45620</v>
          </cell>
          <cell r="BM40">
            <v>45621</v>
          </cell>
          <cell r="BN40">
            <v>45622</v>
          </cell>
          <cell r="BO40">
            <v>45623</v>
          </cell>
          <cell r="BP40">
            <v>45624</v>
          </cell>
        </row>
        <row r="41">
          <cell r="A41">
            <v>26109291200851</v>
          </cell>
          <cell r="B41" t="str">
            <v>السيد حامد ابو المعاطى ابو حجاره</v>
          </cell>
          <cell r="C41" t="str">
            <v>معلم خبير</v>
          </cell>
          <cell r="D41" t="str">
            <v>كبير</v>
          </cell>
          <cell r="E41" t="str">
            <v>اللغة العربية</v>
          </cell>
          <cell r="F41" t="str">
            <v>معين</v>
          </cell>
          <cell r="G41" t="str">
            <v>9/1</v>
          </cell>
          <cell r="H41" t="str">
            <v>9/1</v>
          </cell>
          <cell r="I41" t="str">
            <v>9/1</v>
          </cell>
          <cell r="J41" t="str">
            <v>9/1</v>
          </cell>
          <cell r="K41" t="str">
            <v>9/1</v>
          </cell>
          <cell r="L41" t="str">
            <v>9/1</v>
          </cell>
          <cell r="M41" t="str">
            <v>9/1</v>
          </cell>
          <cell r="N41" t="str">
            <v>9/1</v>
          </cell>
          <cell r="O41" t="str">
            <v>9/1</v>
          </cell>
          <cell r="P41" t="str">
            <v>9/1</v>
          </cell>
          <cell r="Q41" t="str">
            <v>9/1</v>
          </cell>
          <cell r="R41" t="str">
            <v>9/1</v>
          </cell>
          <cell r="S41" t="str">
            <v>9/1</v>
          </cell>
          <cell r="T41" t="str">
            <v>9/1</v>
          </cell>
          <cell r="U41" t="str">
            <v>9/1</v>
          </cell>
          <cell r="V41" t="str">
            <v>9/1</v>
          </cell>
          <cell r="W41" t="str">
            <v>9/1</v>
          </cell>
          <cell r="X41" t="str">
            <v>9/1</v>
          </cell>
          <cell r="Y41" t="str">
            <v>9/1</v>
          </cell>
          <cell r="Z41" t="str">
            <v>9/1</v>
          </cell>
          <cell r="AA41" t="str">
            <v>9/1</v>
          </cell>
          <cell r="AB41" t="str">
            <v>9/1</v>
          </cell>
          <cell r="AC41" t="str">
            <v>9/1</v>
          </cell>
          <cell r="AD41" t="str">
            <v>9/1</v>
          </cell>
          <cell r="AE41" t="str">
            <v>9/1</v>
          </cell>
          <cell r="AF41" t="str">
            <v>9/1</v>
          </cell>
          <cell r="AG41" t="str">
            <v>9/1</v>
          </cell>
          <cell r="AH41" t="str">
            <v>9/1</v>
          </cell>
          <cell r="AI41" t="str">
            <v>9/1</v>
          </cell>
          <cell r="AJ41" t="str">
            <v>9/1</v>
          </cell>
          <cell r="AK41" t="str">
            <v>9/1</v>
          </cell>
          <cell r="AL41" t="str">
            <v>9/1</v>
          </cell>
          <cell r="AM41" t="str">
            <v>9/1</v>
          </cell>
          <cell r="AN41" t="str">
            <v>9/1</v>
          </cell>
          <cell r="AO41" t="str">
            <v>9/1</v>
          </cell>
          <cell r="AP41" t="str">
            <v>9/1</v>
          </cell>
          <cell r="AQ41" t="str">
            <v>9/1</v>
          </cell>
          <cell r="AR41" t="str">
            <v>9/1</v>
          </cell>
          <cell r="AS41" t="str">
            <v>9/1</v>
          </cell>
          <cell r="AT41" t="str">
            <v>9/1</v>
          </cell>
          <cell r="AU41">
            <v>45597</v>
          </cell>
          <cell r="AV41">
            <v>45626</v>
          </cell>
          <cell r="AW41">
            <v>45599</v>
          </cell>
          <cell r="AX41">
            <v>45600</v>
          </cell>
          <cell r="AY41">
            <v>45601</v>
          </cell>
          <cell r="AZ41">
            <v>45602</v>
          </cell>
          <cell r="BA41">
            <v>45603</v>
          </cell>
          <cell r="BB41">
            <v>45606</v>
          </cell>
          <cell r="BC41">
            <v>45607</v>
          </cell>
          <cell r="BD41">
            <v>45608</v>
          </cell>
          <cell r="BE41">
            <v>45609</v>
          </cell>
          <cell r="BF41">
            <v>45610</v>
          </cell>
          <cell r="BG41">
            <v>45613</v>
          </cell>
          <cell r="BH41">
            <v>45614</v>
          </cell>
          <cell r="BI41">
            <v>45615</v>
          </cell>
          <cell r="BJ41">
            <v>45616</v>
          </cell>
          <cell r="BK41">
            <v>45617</v>
          </cell>
          <cell r="BL41">
            <v>45620</v>
          </cell>
          <cell r="BM41">
            <v>45621</v>
          </cell>
          <cell r="BN41">
            <v>45622</v>
          </cell>
          <cell r="BO41">
            <v>45623</v>
          </cell>
          <cell r="BP41">
            <v>45624</v>
          </cell>
        </row>
        <row r="42">
          <cell r="A42">
            <v>26109291200851</v>
          </cell>
          <cell r="B42" t="str">
            <v>السيد حامد ابو المعاطى ابو حجاره</v>
          </cell>
          <cell r="C42" t="str">
            <v>معلم خبير</v>
          </cell>
          <cell r="D42" t="str">
            <v>كبير</v>
          </cell>
          <cell r="E42" t="str">
            <v>اللغة العربية</v>
          </cell>
          <cell r="F42" t="str">
            <v>معين</v>
          </cell>
          <cell r="G42" t="str">
            <v>9/1</v>
          </cell>
          <cell r="H42" t="str">
            <v>9/1</v>
          </cell>
          <cell r="I42" t="str">
            <v>9/1</v>
          </cell>
          <cell r="J42" t="str">
            <v>9/1</v>
          </cell>
          <cell r="K42" t="str">
            <v>9/1</v>
          </cell>
          <cell r="L42" t="str">
            <v>9/1</v>
          </cell>
          <cell r="M42" t="str">
            <v>9/1</v>
          </cell>
          <cell r="N42" t="str">
            <v>9/1</v>
          </cell>
          <cell r="O42" t="str">
            <v>9/1</v>
          </cell>
          <cell r="P42" t="str">
            <v>9/1</v>
          </cell>
          <cell r="Q42" t="str">
            <v>9/1</v>
          </cell>
          <cell r="R42" t="str">
            <v>9/1</v>
          </cell>
          <cell r="S42" t="str">
            <v>9/1</v>
          </cell>
          <cell r="T42" t="str">
            <v>9/1</v>
          </cell>
          <cell r="U42" t="str">
            <v>9/1</v>
          </cell>
          <cell r="V42" t="str">
            <v>9/1</v>
          </cell>
          <cell r="W42" t="str">
            <v>9/1</v>
          </cell>
          <cell r="X42" t="str">
            <v>9/1</v>
          </cell>
          <cell r="Y42" t="str">
            <v>9/1</v>
          </cell>
          <cell r="Z42" t="str">
            <v>9/1</v>
          </cell>
          <cell r="AA42" t="str">
            <v>9/1</v>
          </cell>
          <cell r="AB42" t="str">
            <v>9/1</v>
          </cell>
          <cell r="AC42" t="str">
            <v>9/1</v>
          </cell>
          <cell r="AD42" t="str">
            <v>9/1</v>
          </cell>
          <cell r="AE42" t="str">
            <v>9/1</v>
          </cell>
          <cell r="AF42" t="str">
            <v>9/1</v>
          </cell>
          <cell r="AG42" t="str">
            <v>9/1</v>
          </cell>
          <cell r="AH42" t="str">
            <v>9/1</v>
          </cell>
          <cell r="AI42" t="str">
            <v>9/1</v>
          </cell>
          <cell r="AJ42" t="str">
            <v>9/1</v>
          </cell>
          <cell r="AK42" t="str">
            <v>9/1</v>
          </cell>
          <cell r="AL42" t="str">
            <v>9/1</v>
          </cell>
          <cell r="AM42" t="str">
            <v>9/1</v>
          </cell>
          <cell r="AN42" t="str">
            <v>9/1</v>
          </cell>
          <cell r="AO42" t="str">
            <v>9/1</v>
          </cell>
          <cell r="AP42" t="str">
            <v>9/1</v>
          </cell>
          <cell r="AQ42" t="str">
            <v>9/1</v>
          </cell>
          <cell r="AR42" t="str">
            <v>9/1</v>
          </cell>
          <cell r="AS42" t="str">
            <v>9/1</v>
          </cell>
          <cell r="AT42" t="str">
            <v>9/1</v>
          </cell>
          <cell r="AU42">
            <v>45597</v>
          </cell>
          <cell r="AV42">
            <v>45626</v>
          </cell>
          <cell r="AW42">
            <v>45599</v>
          </cell>
          <cell r="AX42">
            <v>45600</v>
          </cell>
          <cell r="AY42">
            <v>45601</v>
          </cell>
          <cell r="AZ42">
            <v>45602</v>
          </cell>
          <cell r="BA42">
            <v>45603</v>
          </cell>
          <cell r="BB42">
            <v>45606</v>
          </cell>
          <cell r="BC42">
            <v>45607</v>
          </cell>
          <cell r="BD42">
            <v>45608</v>
          </cell>
          <cell r="BE42">
            <v>45609</v>
          </cell>
          <cell r="BF42">
            <v>45610</v>
          </cell>
          <cell r="BG42">
            <v>45613</v>
          </cell>
          <cell r="BH42">
            <v>45614</v>
          </cell>
          <cell r="BI42">
            <v>45615</v>
          </cell>
          <cell r="BJ42">
            <v>45616</v>
          </cell>
          <cell r="BK42">
            <v>45617</v>
          </cell>
          <cell r="BL42">
            <v>45620</v>
          </cell>
          <cell r="BM42">
            <v>45621</v>
          </cell>
          <cell r="BN42">
            <v>45622</v>
          </cell>
          <cell r="BO42">
            <v>45623</v>
          </cell>
          <cell r="BP42">
            <v>45624</v>
          </cell>
        </row>
        <row r="43">
          <cell r="A43">
            <v>26109291200851</v>
          </cell>
          <cell r="B43" t="str">
            <v>السيد حامد ابو المعاطى ابو حجاره</v>
          </cell>
          <cell r="C43" t="str">
            <v>معلم خبير</v>
          </cell>
          <cell r="D43" t="str">
            <v>كبير</v>
          </cell>
          <cell r="E43" t="str">
            <v>اللغة العربية</v>
          </cell>
          <cell r="F43" t="str">
            <v>معين</v>
          </cell>
          <cell r="G43" t="str">
            <v>9/1</v>
          </cell>
          <cell r="H43" t="str">
            <v>9/1</v>
          </cell>
          <cell r="I43" t="str">
            <v>9/1</v>
          </cell>
          <cell r="J43" t="str">
            <v>9/1</v>
          </cell>
          <cell r="K43" t="str">
            <v>9/1</v>
          </cell>
          <cell r="L43" t="str">
            <v>9/1</v>
          </cell>
          <cell r="M43" t="str">
            <v>9/1</v>
          </cell>
          <cell r="N43" t="str">
            <v>9/1</v>
          </cell>
          <cell r="O43" t="str">
            <v>9/1</v>
          </cell>
          <cell r="P43" t="str">
            <v>9/1</v>
          </cell>
          <cell r="Q43" t="str">
            <v>9/1</v>
          </cell>
          <cell r="R43" t="str">
            <v>9/1</v>
          </cell>
          <cell r="S43" t="str">
            <v>9/1</v>
          </cell>
          <cell r="T43" t="str">
            <v>9/1</v>
          </cell>
          <cell r="U43" t="str">
            <v>9/1</v>
          </cell>
          <cell r="V43" t="str">
            <v>9/1</v>
          </cell>
          <cell r="W43" t="str">
            <v>9/1</v>
          </cell>
          <cell r="X43" t="str">
            <v>9/1</v>
          </cell>
          <cell r="Y43" t="str">
            <v>9/1</v>
          </cell>
          <cell r="Z43" t="str">
            <v>9/1</v>
          </cell>
          <cell r="AA43" t="str">
            <v>9/1</v>
          </cell>
          <cell r="AB43" t="str">
            <v>9/1</v>
          </cell>
          <cell r="AC43" t="str">
            <v>9/1</v>
          </cell>
          <cell r="AD43" t="str">
            <v>9/1</v>
          </cell>
          <cell r="AE43" t="str">
            <v>9/1</v>
          </cell>
          <cell r="AF43" t="str">
            <v>9/1</v>
          </cell>
          <cell r="AG43" t="str">
            <v>9/1</v>
          </cell>
          <cell r="AH43" t="str">
            <v>9/1</v>
          </cell>
          <cell r="AI43" t="str">
            <v>9/1</v>
          </cell>
          <cell r="AJ43" t="str">
            <v>9/1</v>
          </cell>
          <cell r="AK43" t="str">
            <v>9/1</v>
          </cell>
          <cell r="AL43" t="str">
            <v>9/1</v>
          </cell>
          <cell r="AM43" t="str">
            <v>9/1</v>
          </cell>
          <cell r="AN43" t="str">
            <v>9/1</v>
          </cell>
          <cell r="AO43" t="str">
            <v>9/1</v>
          </cell>
          <cell r="AP43" t="str">
            <v>9/1</v>
          </cell>
          <cell r="AQ43" t="str">
            <v>9/1</v>
          </cell>
          <cell r="AR43" t="str">
            <v>9/1</v>
          </cell>
          <cell r="AS43" t="str">
            <v>9/1</v>
          </cell>
          <cell r="AT43" t="str">
            <v>9/1</v>
          </cell>
          <cell r="AU43">
            <v>45597</v>
          </cell>
          <cell r="AV43">
            <v>45626</v>
          </cell>
          <cell r="AW43">
            <v>45599</v>
          </cell>
          <cell r="AX43">
            <v>45600</v>
          </cell>
          <cell r="AY43">
            <v>45601</v>
          </cell>
          <cell r="AZ43">
            <v>45602</v>
          </cell>
          <cell r="BA43">
            <v>45603</v>
          </cell>
          <cell r="BB43">
            <v>45606</v>
          </cell>
          <cell r="BC43">
            <v>45607</v>
          </cell>
          <cell r="BD43">
            <v>45608</v>
          </cell>
          <cell r="BE43">
            <v>45609</v>
          </cell>
          <cell r="BF43">
            <v>45610</v>
          </cell>
          <cell r="BG43">
            <v>45613</v>
          </cell>
          <cell r="BH43">
            <v>45614</v>
          </cell>
          <cell r="BI43">
            <v>45615</v>
          </cell>
          <cell r="BJ43">
            <v>45616</v>
          </cell>
          <cell r="BK43">
            <v>45617</v>
          </cell>
          <cell r="BL43">
            <v>45620</v>
          </cell>
          <cell r="BM43">
            <v>45621</v>
          </cell>
          <cell r="BN43">
            <v>45622</v>
          </cell>
          <cell r="BO43">
            <v>45623</v>
          </cell>
          <cell r="BP43">
            <v>45624</v>
          </cell>
        </row>
        <row r="44">
          <cell r="A44">
            <v>26109291200851</v>
          </cell>
          <cell r="B44" t="str">
            <v>السيد حامد ابو المعاطى ابو حجاره</v>
          </cell>
          <cell r="C44" t="str">
            <v>معلم خبير</v>
          </cell>
          <cell r="D44" t="str">
            <v>كبير</v>
          </cell>
          <cell r="E44" t="str">
            <v>اللغة العربية</v>
          </cell>
          <cell r="F44" t="str">
            <v>معين</v>
          </cell>
          <cell r="G44" t="str">
            <v>9/1</v>
          </cell>
          <cell r="H44" t="str">
            <v>9/1</v>
          </cell>
          <cell r="I44" t="str">
            <v>9/1</v>
          </cell>
          <cell r="J44" t="str">
            <v>9/1</v>
          </cell>
          <cell r="K44" t="str">
            <v>9/1</v>
          </cell>
          <cell r="L44" t="str">
            <v>9/1</v>
          </cell>
          <cell r="M44" t="str">
            <v>9/1</v>
          </cell>
          <cell r="N44" t="str">
            <v>9/1</v>
          </cell>
          <cell r="O44" t="str">
            <v>9/1</v>
          </cell>
          <cell r="P44" t="str">
            <v>9/1</v>
          </cell>
          <cell r="Q44" t="str">
            <v>9/1</v>
          </cell>
          <cell r="R44" t="str">
            <v>9/1</v>
          </cell>
          <cell r="S44" t="str">
            <v>9/1</v>
          </cell>
          <cell r="T44" t="str">
            <v>9/1</v>
          </cell>
          <cell r="U44" t="str">
            <v>9/1</v>
          </cell>
          <cell r="V44" t="str">
            <v>9/1</v>
          </cell>
          <cell r="W44" t="str">
            <v>9/1</v>
          </cell>
          <cell r="X44" t="str">
            <v>9/1</v>
          </cell>
          <cell r="Y44" t="str">
            <v>9/1</v>
          </cell>
          <cell r="Z44" t="str">
            <v>9/1</v>
          </cell>
          <cell r="AA44" t="str">
            <v>9/1</v>
          </cell>
          <cell r="AB44" t="str">
            <v>9/1</v>
          </cell>
          <cell r="AC44" t="str">
            <v>9/1</v>
          </cell>
          <cell r="AD44" t="str">
            <v>9/1</v>
          </cell>
          <cell r="AE44" t="str">
            <v>9/1</v>
          </cell>
          <cell r="AF44" t="str">
            <v>9/1</v>
          </cell>
          <cell r="AG44" t="str">
            <v>9/1</v>
          </cell>
          <cell r="AH44" t="str">
            <v>9/1</v>
          </cell>
          <cell r="AI44" t="str">
            <v>9/1</v>
          </cell>
          <cell r="AJ44" t="str">
            <v>9/1</v>
          </cell>
          <cell r="AK44" t="str">
            <v>9/1</v>
          </cell>
          <cell r="AL44" t="str">
            <v>9/1</v>
          </cell>
          <cell r="AM44" t="str">
            <v>9/1</v>
          </cell>
          <cell r="AN44" t="str">
            <v>9/1</v>
          </cell>
          <cell r="AO44" t="str">
            <v>9/1</v>
          </cell>
          <cell r="AP44" t="str">
            <v>9/1</v>
          </cell>
          <cell r="AQ44" t="str">
            <v>9/1</v>
          </cell>
          <cell r="AR44" t="str">
            <v>9/1</v>
          </cell>
          <cell r="AS44" t="str">
            <v>9/1</v>
          </cell>
          <cell r="AT44" t="str">
            <v>9/1</v>
          </cell>
          <cell r="AU44">
            <v>45597</v>
          </cell>
          <cell r="AV44">
            <v>45626</v>
          </cell>
          <cell r="AW44">
            <v>45599</v>
          </cell>
          <cell r="AX44">
            <v>45600</v>
          </cell>
          <cell r="AY44">
            <v>45601</v>
          </cell>
          <cell r="AZ44">
            <v>45602</v>
          </cell>
          <cell r="BA44">
            <v>45603</v>
          </cell>
          <cell r="BB44">
            <v>45606</v>
          </cell>
          <cell r="BC44">
            <v>45607</v>
          </cell>
          <cell r="BD44">
            <v>45608</v>
          </cell>
          <cell r="BE44">
            <v>45609</v>
          </cell>
          <cell r="BF44">
            <v>45610</v>
          </cell>
          <cell r="BG44">
            <v>45613</v>
          </cell>
          <cell r="BH44">
            <v>45614</v>
          </cell>
          <cell r="BI44">
            <v>45615</v>
          </cell>
          <cell r="BJ44">
            <v>45616</v>
          </cell>
          <cell r="BK44">
            <v>45617</v>
          </cell>
          <cell r="BL44">
            <v>45620</v>
          </cell>
          <cell r="BM44">
            <v>45621</v>
          </cell>
          <cell r="BN44">
            <v>45622</v>
          </cell>
          <cell r="BO44">
            <v>45623</v>
          </cell>
          <cell r="BP44">
            <v>45624</v>
          </cell>
        </row>
        <row r="45">
          <cell r="A45">
            <v>26109291200851</v>
          </cell>
          <cell r="B45" t="str">
            <v>السيد حامد ابو المعاطى ابو حجاره</v>
          </cell>
          <cell r="C45" t="str">
            <v>معلم خبير</v>
          </cell>
          <cell r="D45" t="str">
            <v>كبير</v>
          </cell>
          <cell r="E45" t="str">
            <v>اللغة العربية</v>
          </cell>
          <cell r="F45" t="str">
            <v>معين</v>
          </cell>
          <cell r="G45" t="str">
            <v>9/1</v>
          </cell>
          <cell r="H45" t="str">
            <v>9/1</v>
          </cell>
          <cell r="I45" t="str">
            <v>9/1</v>
          </cell>
          <cell r="J45" t="str">
            <v>9/1</v>
          </cell>
          <cell r="K45" t="str">
            <v>9/1</v>
          </cell>
          <cell r="L45" t="str">
            <v>9/1</v>
          </cell>
          <cell r="M45" t="str">
            <v>9/1</v>
          </cell>
          <cell r="N45" t="str">
            <v>9/1</v>
          </cell>
          <cell r="O45" t="str">
            <v>9/1</v>
          </cell>
          <cell r="P45" t="str">
            <v>9/1</v>
          </cell>
          <cell r="Q45" t="str">
            <v>9/1</v>
          </cell>
          <cell r="R45" t="str">
            <v>9/1</v>
          </cell>
          <cell r="S45" t="str">
            <v>9/1</v>
          </cell>
          <cell r="T45" t="str">
            <v>9/1</v>
          </cell>
          <cell r="U45" t="str">
            <v>9/1</v>
          </cell>
          <cell r="V45" t="str">
            <v>9/1</v>
          </cell>
          <cell r="W45" t="str">
            <v>9/1</v>
          </cell>
          <cell r="X45" t="str">
            <v>9/1</v>
          </cell>
          <cell r="Y45" t="str">
            <v>9/1</v>
          </cell>
          <cell r="Z45" t="str">
            <v>9/1</v>
          </cell>
          <cell r="AA45" t="str">
            <v>9/1</v>
          </cell>
          <cell r="AB45" t="str">
            <v>9/1</v>
          </cell>
          <cell r="AC45" t="str">
            <v>9/1</v>
          </cell>
          <cell r="AD45" t="str">
            <v>9/1</v>
          </cell>
          <cell r="AE45" t="str">
            <v>9/1</v>
          </cell>
          <cell r="AF45" t="str">
            <v>9/1</v>
          </cell>
          <cell r="AG45" t="str">
            <v>9/1</v>
          </cell>
          <cell r="AH45" t="str">
            <v>9/1</v>
          </cell>
          <cell r="AI45" t="str">
            <v>9/1</v>
          </cell>
          <cell r="AJ45" t="str">
            <v>9/1</v>
          </cell>
          <cell r="AK45" t="str">
            <v>9/1</v>
          </cell>
          <cell r="AL45" t="str">
            <v>9/1</v>
          </cell>
          <cell r="AM45" t="str">
            <v>9/1</v>
          </cell>
          <cell r="AN45" t="str">
            <v>9/1</v>
          </cell>
          <cell r="AO45" t="str">
            <v>9/1</v>
          </cell>
          <cell r="AP45" t="str">
            <v>9/1</v>
          </cell>
          <cell r="AQ45" t="str">
            <v>9/1</v>
          </cell>
          <cell r="AR45" t="str">
            <v>9/1</v>
          </cell>
          <cell r="AS45" t="str">
            <v>9/1</v>
          </cell>
          <cell r="AT45" t="str">
            <v>9/1</v>
          </cell>
          <cell r="AU45">
            <v>45597</v>
          </cell>
          <cell r="AV45">
            <v>45626</v>
          </cell>
          <cell r="AW45">
            <v>45599</v>
          </cell>
          <cell r="AX45">
            <v>45600</v>
          </cell>
          <cell r="AY45">
            <v>45601</v>
          </cell>
          <cell r="AZ45">
            <v>45602</v>
          </cell>
          <cell r="BA45">
            <v>45603</v>
          </cell>
          <cell r="BB45">
            <v>45606</v>
          </cell>
          <cell r="BC45">
            <v>45607</v>
          </cell>
          <cell r="BD45">
            <v>45608</v>
          </cell>
          <cell r="BE45">
            <v>45609</v>
          </cell>
          <cell r="BF45">
            <v>45610</v>
          </cell>
          <cell r="BG45">
            <v>45613</v>
          </cell>
          <cell r="BH45">
            <v>45614</v>
          </cell>
          <cell r="BI45">
            <v>45615</v>
          </cell>
          <cell r="BJ45">
            <v>45616</v>
          </cell>
          <cell r="BK45">
            <v>45617</v>
          </cell>
          <cell r="BL45">
            <v>45620</v>
          </cell>
          <cell r="BM45">
            <v>45621</v>
          </cell>
          <cell r="BN45">
            <v>45622</v>
          </cell>
          <cell r="BO45">
            <v>45623</v>
          </cell>
          <cell r="BP45">
            <v>45624</v>
          </cell>
        </row>
        <row r="46">
          <cell r="A46">
            <v>26109291200851</v>
          </cell>
          <cell r="B46" t="str">
            <v>السيد حامد ابو المعاطى ابو حجاره</v>
          </cell>
          <cell r="C46" t="str">
            <v>معلم خبير</v>
          </cell>
          <cell r="D46" t="str">
            <v>كبير</v>
          </cell>
          <cell r="E46" t="str">
            <v>اللغة العربية</v>
          </cell>
          <cell r="F46" t="str">
            <v>معين</v>
          </cell>
          <cell r="G46" t="str">
            <v>9/1</v>
          </cell>
          <cell r="H46" t="str">
            <v>9/1</v>
          </cell>
          <cell r="I46" t="str">
            <v>9/1</v>
          </cell>
          <cell r="J46" t="str">
            <v>9/1</v>
          </cell>
          <cell r="K46" t="str">
            <v>9/1</v>
          </cell>
          <cell r="L46" t="str">
            <v>9/1</v>
          </cell>
          <cell r="M46" t="str">
            <v>9/1</v>
          </cell>
          <cell r="N46" t="str">
            <v>9/1</v>
          </cell>
          <cell r="O46" t="str">
            <v>9/1</v>
          </cell>
          <cell r="P46" t="str">
            <v>9/1</v>
          </cell>
          <cell r="Q46" t="str">
            <v>9/1</v>
          </cell>
          <cell r="R46" t="str">
            <v>9/1</v>
          </cell>
          <cell r="S46" t="str">
            <v>9/1</v>
          </cell>
          <cell r="T46" t="str">
            <v>9/1</v>
          </cell>
          <cell r="U46" t="str">
            <v>9/1</v>
          </cell>
          <cell r="V46" t="str">
            <v>9/1</v>
          </cell>
          <cell r="W46" t="str">
            <v>9/1</v>
          </cell>
          <cell r="X46" t="str">
            <v>9/1</v>
          </cell>
          <cell r="Y46" t="str">
            <v>9/1</v>
          </cell>
          <cell r="Z46" t="str">
            <v>9/1</v>
          </cell>
          <cell r="AA46" t="str">
            <v>9/1</v>
          </cell>
          <cell r="AB46" t="str">
            <v>9/1</v>
          </cell>
          <cell r="AC46" t="str">
            <v>9/1</v>
          </cell>
          <cell r="AD46" t="str">
            <v>9/1</v>
          </cell>
          <cell r="AE46" t="str">
            <v>9/1</v>
          </cell>
          <cell r="AF46" t="str">
            <v>9/1</v>
          </cell>
          <cell r="AG46" t="str">
            <v>9/1</v>
          </cell>
          <cell r="AH46" t="str">
            <v>9/1</v>
          </cell>
          <cell r="AI46" t="str">
            <v>9/1</v>
          </cell>
          <cell r="AJ46" t="str">
            <v>9/1</v>
          </cell>
          <cell r="AK46" t="str">
            <v>9/1</v>
          </cell>
          <cell r="AL46" t="str">
            <v>9/1</v>
          </cell>
          <cell r="AM46" t="str">
            <v>9/1</v>
          </cell>
          <cell r="AN46" t="str">
            <v>9/1</v>
          </cell>
          <cell r="AO46" t="str">
            <v>9/1</v>
          </cell>
          <cell r="AP46" t="str">
            <v>9/1</v>
          </cell>
          <cell r="AQ46" t="str">
            <v>9/1</v>
          </cell>
          <cell r="AR46" t="str">
            <v>9/1</v>
          </cell>
          <cell r="AS46" t="str">
            <v>9/1</v>
          </cell>
          <cell r="AT46" t="str">
            <v>9/1</v>
          </cell>
          <cell r="AU46">
            <v>45597</v>
          </cell>
          <cell r="AV46">
            <v>45626</v>
          </cell>
          <cell r="AW46">
            <v>45599</v>
          </cell>
          <cell r="AX46">
            <v>45600</v>
          </cell>
          <cell r="AY46">
            <v>45601</v>
          </cell>
          <cell r="AZ46">
            <v>45602</v>
          </cell>
          <cell r="BA46">
            <v>45603</v>
          </cell>
          <cell r="BB46">
            <v>45606</v>
          </cell>
          <cell r="BC46">
            <v>45607</v>
          </cell>
          <cell r="BD46">
            <v>45608</v>
          </cell>
          <cell r="BE46">
            <v>45609</v>
          </cell>
          <cell r="BF46">
            <v>45610</v>
          </cell>
          <cell r="BG46">
            <v>45613</v>
          </cell>
          <cell r="BH46">
            <v>45614</v>
          </cell>
          <cell r="BI46">
            <v>45615</v>
          </cell>
          <cell r="BJ46">
            <v>45616</v>
          </cell>
          <cell r="BK46">
            <v>45617</v>
          </cell>
          <cell r="BL46">
            <v>45620</v>
          </cell>
          <cell r="BM46">
            <v>45621</v>
          </cell>
          <cell r="BN46">
            <v>45622</v>
          </cell>
          <cell r="BO46">
            <v>45623</v>
          </cell>
          <cell r="BP46">
            <v>45624</v>
          </cell>
        </row>
        <row r="47">
          <cell r="A47">
            <v>26109291200851</v>
          </cell>
          <cell r="B47" t="str">
            <v>السيد حامد ابو المعاطى ابو حجاره</v>
          </cell>
          <cell r="C47" t="str">
            <v>معلم خبير</v>
          </cell>
          <cell r="D47" t="str">
            <v>كبير</v>
          </cell>
          <cell r="E47" t="str">
            <v>اللغة العربية</v>
          </cell>
          <cell r="F47" t="str">
            <v>معين</v>
          </cell>
          <cell r="G47" t="str">
            <v>9/1</v>
          </cell>
          <cell r="H47" t="str">
            <v>9/1</v>
          </cell>
          <cell r="I47" t="str">
            <v>9/1</v>
          </cell>
          <cell r="J47" t="str">
            <v>9/1</v>
          </cell>
          <cell r="K47" t="str">
            <v>9/1</v>
          </cell>
          <cell r="L47" t="str">
            <v>9/1</v>
          </cell>
          <cell r="M47" t="str">
            <v>9/1</v>
          </cell>
          <cell r="N47" t="str">
            <v>9/1</v>
          </cell>
          <cell r="O47" t="str">
            <v>9/1</v>
          </cell>
          <cell r="P47" t="str">
            <v>9/1</v>
          </cell>
          <cell r="Q47" t="str">
            <v>9/1</v>
          </cell>
          <cell r="R47" t="str">
            <v>9/1</v>
          </cell>
          <cell r="S47" t="str">
            <v>9/1</v>
          </cell>
          <cell r="T47" t="str">
            <v>9/1</v>
          </cell>
          <cell r="U47" t="str">
            <v>9/1</v>
          </cell>
          <cell r="V47" t="str">
            <v>9/1</v>
          </cell>
          <cell r="W47" t="str">
            <v>9/1</v>
          </cell>
          <cell r="X47" t="str">
            <v>9/1</v>
          </cell>
          <cell r="Y47" t="str">
            <v>9/1</v>
          </cell>
          <cell r="Z47" t="str">
            <v>9/1</v>
          </cell>
          <cell r="AA47" t="str">
            <v>9/1</v>
          </cell>
          <cell r="AB47" t="str">
            <v>9/1</v>
          </cell>
          <cell r="AC47" t="str">
            <v>9/1</v>
          </cell>
          <cell r="AD47" t="str">
            <v>9/1</v>
          </cell>
          <cell r="AE47" t="str">
            <v>9/1</v>
          </cell>
          <cell r="AF47" t="str">
            <v>9/1</v>
          </cell>
          <cell r="AG47" t="str">
            <v>9/1</v>
          </cell>
          <cell r="AH47" t="str">
            <v>9/1</v>
          </cell>
          <cell r="AI47" t="str">
            <v>9/1</v>
          </cell>
          <cell r="AJ47" t="str">
            <v>9/1</v>
          </cell>
          <cell r="AK47" t="str">
            <v>9/1</v>
          </cell>
          <cell r="AL47" t="str">
            <v>9/1</v>
          </cell>
          <cell r="AM47" t="str">
            <v>9/1</v>
          </cell>
          <cell r="AN47" t="str">
            <v>9/1</v>
          </cell>
          <cell r="AO47" t="str">
            <v>9/1</v>
          </cell>
          <cell r="AP47" t="str">
            <v>9/1</v>
          </cell>
          <cell r="AQ47" t="str">
            <v>9/1</v>
          </cell>
          <cell r="AR47" t="str">
            <v>9/1</v>
          </cell>
          <cell r="AS47" t="str">
            <v>9/1</v>
          </cell>
          <cell r="AT47" t="str">
            <v>9/1</v>
          </cell>
          <cell r="AU47">
            <v>45597</v>
          </cell>
          <cell r="AV47">
            <v>45626</v>
          </cell>
          <cell r="AW47">
            <v>45599</v>
          </cell>
          <cell r="AX47">
            <v>45600</v>
          </cell>
          <cell r="AY47">
            <v>45601</v>
          </cell>
          <cell r="AZ47">
            <v>45602</v>
          </cell>
          <cell r="BA47">
            <v>45603</v>
          </cell>
          <cell r="BB47">
            <v>45606</v>
          </cell>
          <cell r="BC47">
            <v>45607</v>
          </cell>
          <cell r="BD47">
            <v>45608</v>
          </cell>
          <cell r="BE47">
            <v>45609</v>
          </cell>
          <cell r="BF47">
            <v>45610</v>
          </cell>
          <cell r="BG47">
            <v>45613</v>
          </cell>
          <cell r="BH47">
            <v>45614</v>
          </cell>
          <cell r="BI47">
            <v>45615</v>
          </cell>
          <cell r="BJ47">
            <v>45616</v>
          </cell>
          <cell r="BK47">
            <v>45617</v>
          </cell>
          <cell r="BL47">
            <v>45620</v>
          </cell>
          <cell r="BM47">
            <v>45621</v>
          </cell>
          <cell r="BN47">
            <v>45622</v>
          </cell>
          <cell r="BO47">
            <v>45623</v>
          </cell>
          <cell r="BP47">
            <v>45624</v>
          </cell>
        </row>
        <row r="48">
          <cell r="A48">
            <v>26109291200851</v>
          </cell>
          <cell r="B48" t="str">
            <v>السيد حامد ابو المعاطى ابو حجاره</v>
          </cell>
          <cell r="C48" t="str">
            <v>معلم خبير</v>
          </cell>
          <cell r="D48" t="str">
            <v>كبير</v>
          </cell>
          <cell r="E48" t="str">
            <v>اللغة العربية</v>
          </cell>
          <cell r="F48" t="str">
            <v>معين</v>
          </cell>
          <cell r="G48" t="str">
            <v>9/1</v>
          </cell>
          <cell r="H48" t="str">
            <v>9/1</v>
          </cell>
          <cell r="I48" t="str">
            <v>9/1</v>
          </cell>
          <cell r="J48" t="str">
            <v>9/1</v>
          </cell>
          <cell r="K48" t="str">
            <v>9/1</v>
          </cell>
          <cell r="L48" t="str">
            <v>9/1</v>
          </cell>
          <cell r="M48" t="str">
            <v>9/1</v>
          </cell>
          <cell r="N48" t="str">
            <v>9/1</v>
          </cell>
          <cell r="O48" t="str">
            <v>9/1</v>
          </cell>
          <cell r="P48" t="str">
            <v>9/1</v>
          </cell>
          <cell r="Q48" t="str">
            <v>9/1</v>
          </cell>
          <cell r="R48" t="str">
            <v>9/1</v>
          </cell>
          <cell r="S48" t="str">
            <v>9/1</v>
          </cell>
          <cell r="T48" t="str">
            <v>9/1</v>
          </cell>
          <cell r="U48" t="str">
            <v>9/1</v>
          </cell>
          <cell r="V48" t="str">
            <v>9/1</v>
          </cell>
          <cell r="W48" t="str">
            <v>9/1</v>
          </cell>
          <cell r="X48" t="str">
            <v>9/1</v>
          </cell>
          <cell r="Y48" t="str">
            <v>9/1</v>
          </cell>
          <cell r="Z48" t="str">
            <v>9/1</v>
          </cell>
          <cell r="AA48" t="str">
            <v>9/1</v>
          </cell>
          <cell r="AB48" t="str">
            <v>9/1</v>
          </cell>
          <cell r="AC48" t="str">
            <v>9/1</v>
          </cell>
          <cell r="AD48" t="str">
            <v>9/1</v>
          </cell>
          <cell r="AE48" t="str">
            <v>9/1</v>
          </cell>
          <cell r="AF48" t="str">
            <v>9/1</v>
          </cell>
          <cell r="AG48" t="str">
            <v>9/1</v>
          </cell>
          <cell r="AH48" t="str">
            <v>9/1</v>
          </cell>
          <cell r="AI48" t="str">
            <v>9/1</v>
          </cell>
          <cell r="AJ48" t="str">
            <v>9/1</v>
          </cell>
          <cell r="AK48" t="str">
            <v>9/1</v>
          </cell>
          <cell r="AL48" t="str">
            <v>9/1</v>
          </cell>
          <cell r="AM48" t="str">
            <v>9/1</v>
          </cell>
          <cell r="AN48" t="str">
            <v>9/1</v>
          </cell>
          <cell r="AO48" t="str">
            <v>9/1</v>
          </cell>
          <cell r="AP48" t="str">
            <v>9/1</v>
          </cell>
          <cell r="AQ48" t="str">
            <v>9/1</v>
          </cell>
          <cell r="AR48" t="str">
            <v>9/1</v>
          </cell>
          <cell r="AS48" t="str">
            <v>9/1</v>
          </cell>
          <cell r="AT48" t="str">
            <v>9/1</v>
          </cell>
          <cell r="AU48">
            <v>45597</v>
          </cell>
          <cell r="AV48">
            <v>45626</v>
          </cell>
          <cell r="AW48">
            <v>45599</v>
          </cell>
          <cell r="AX48">
            <v>45600</v>
          </cell>
          <cell r="AY48">
            <v>45601</v>
          </cell>
          <cell r="AZ48">
            <v>45602</v>
          </cell>
          <cell r="BA48">
            <v>45603</v>
          </cell>
          <cell r="BB48">
            <v>45606</v>
          </cell>
          <cell r="BC48">
            <v>45607</v>
          </cell>
          <cell r="BD48">
            <v>45608</v>
          </cell>
          <cell r="BE48">
            <v>45609</v>
          </cell>
          <cell r="BF48">
            <v>45610</v>
          </cell>
          <cell r="BG48">
            <v>45613</v>
          </cell>
          <cell r="BH48">
            <v>45614</v>
          </cell>
          <cell r="BI48">
            <v>45615</v>
          </cell>
          <cell r="BJ48">
            <v>45616</v>
          </cell>
          <cell r="BK48">
            <v>45617</v>
          </cell>
          <cell r="BL48">
            <v>45620</v>
          </cell>
          <cell r="BM48">
            <v>45621</v>
          </cell>
          <cell r="BN48">
            <v>45622</v>
          </cell>
          <cell r="BO48">
            <v>45623</v>
          </cell>
          <cell r="BP48">
            <v>45624</v>
          </cell>
        </row>
        <row r="49">
          <cell r="A49">
            <v>26109291200851</v>
          </cell>
          <cell r="B49" t="str">
            <v>السيد حامد ابو المعاطى ابو حجاره</v>
          </cell>
          <cell r="C49" t="str">
            <v>معلم خبير</v>
          </cell>
          <cell r="D49" t="str">
            <v>كبير</v>
          </cell>
          <cell r="E49" t="str">
            <v>اللغة العربية</v>
          </cell>
          <cell r="F49" t="str">
            <v>معين</v>
          </cell>
          <cell r="G49" t="str">
            <v>9/1</v>
          </cell>
          <cell r="H49" t="str">
            <v>9/1</v>
          </cell>
          <cell r="I49" t="str">
            <v>9/1</v>
          </cell>
          <cell r="J49" t="str">
            <v>9/1</v>
          </cell>
          <cell r="K49" t="str">
            <v>9/1</v>
          </cell>
          <cell r="L49" t="str">
            <v>9/1</v>
          </cell>
          <cell r="M49" t="str">
            <v>9/1</v>
          </cell>
          <cell r="N49" t="str">
            <v>9/1</v>
          </cell>
          <cell r="O49" t="str">
            <v>9/1</v>
          </cell>
          <cell r="P49" t="str">
            <v>9/1</v>
          </cell>
          <cell r="Q49" t="str">
            <v>9/1</v>
          </cell>
          <cell r="R49" t="str">
            <v>9/1</v>
          </cell>
          <cell r="S49" t="str">
            <v>9/1</v>
          </cell>
          <cell r="T49" t="str">
            <v>9/1</v>
          </cell>
          <cell r="U49" t="str">
            <v>9/1</v>
          </cell>
          <cell r="V49" t="str">
            <v>9/1</v>
          </cell>
          <cell r="W49" t="str">
            <v>9/1</v>
          </cell>
          <cell r="X49" t="str">
            <v>9/1</v>
          </cell>
          <cell r="Y49" t="str">
            <v>9/1</v>
          </cell>
          <cell r="Z49" t="str">
            <v>9/1</v>
          </cell>
          <cell r="AA49" t="str">
            <v>9/1</v>
          </cell>
          <cell r="AB49" t="str">
            <v>9/1</v>
          </cell>
          <cell r="AC49" t="str">
            <v>9/1</v>
          </cell>
          <cell r="AD49" t="str">
            <v>9/1</v>
          </cell>
          <cell r="AE49" t="str">
            <v>9/1</v>
          </cell>
          <cell r="AF49" t="str">
            <v>9/1</v>
          </cell>
          <cell r="AG49" t="str">
            <v>9/1</v>
          </cell>
          <cell r="AH49" t="str">
            <v>9/1</v>
          </cell>
          <cell r="AI49" t="str">
            <v>9/1</v>
          </cell>
          <cell r="AJ49" t="str">
            <v>9/1</v>
          </cell>
          <cell r="AK49" t="str">
            <v>9/1</v>
          </cell>
          <cell r="AL49" t="str">
            <v>9/1</v>
          </cell>
          <cell r="AM49" t="str">
            <v>9/1</v>
          </cell>
          <cell r="AN49" t="str">
            <v>9/1</v>
          </cell>
          <cell r="AO49" t="str">
            <v>9/1</v>
          </cell>
          <cell r="AP49" t="str">
            <v>9/1</v>
          </cell>
          <cell r="AQ49" t="str">
            <v>9/1</v>
          </cell>
          <cell r="AR49" t="str">
            <v>9/1</v>
          </cell>
          <cell r="AS49" t="str">
            <v>9/1</v>
          </cell>
          <cell r="AT49" t="str">
            <v>9/1</v>
          </cell>
          <cell r="AU49">
            <v>45597</v>
          </cell>
          <cell r="AV49">
            <v>45626</v>
          </cell>
          <cell r="AW49">
            <v>45599</v>
          </cell>
          <cell r="AX49">
            <v>45600</v>
          </cell>
          <cell r="AY49">
            <v>45601</v>
          </cell>
          <cell r="AZ49">
            <v>45602</v>
          </cell>
          <cell r="BA49">
            <v>45603</v>
          </cell>
          <cell r="BB49">
            <v>45606</v>
          </cell>
          <cell r="BC49">
            <v>45607</v>
          </cell>
          <cell r="BD49">
            <v>45608</v>
          </cell>
          <cell r="BE49">
            <v>45609</v>
          </cell>
          <cell r="BF49">
            <v>45610</v>
          </cell>
          <cell r="BG49">
            <v>45613</v>
          </cell>
          <cell r="BH49">
            <v>45614</v>
          </cell>
          <cell r="BI49">
            <v>45615</v>
          </cell>
          <cell r="BJ49">
            <v>45616</v>
          </cell>
          <cell r="BK49">
            <v>45617</v>
          </cell>
          <cell r="BL49">
            <v>45620</v>
          </cell>
          <cell r="BM49">
            <v>45621</v>
          </cell>
          <cell r="BN49">
            <v>45622</v>
          </cell>
          <cell r="BO49">
            <v>45623</v>
          </cell>
          <cell r="BP49">
            <v>45624</v>
          </cell>
        </row>
        <row r="50">
          <cell r="A50">
            <v>26109291200851</v>
          </cell>
          <cell r="B50" t="str">
            <v>السيد حامد ابو المعاطى ابو حجاره</v>
          </cell>
          <cell r="C50" t="str">
            <v>معلم خبير</v>
          </cell>
          <cell r="D50" t="str">
            <v>كبير</v>
          </cell>
          <cell r="E50" t="str">
            <v>اللغة العربية</v>
          </cell>
          <cell r="F50" t="str">
            <v>معين</v>
          </cell>
          <cell r="G50" t="str">
            <v>9/1</v>
          </cell>
          <cell r="H50" t="str">
            <v>9/1</v>
          </cell>
          <cell r="I50" t="str">
            <v>9/1</v>
          </cell>
          <cell r="J50" t="str">
            <v>9/1</v>
          </cell>
          <cell r="K50" t="str">
            <v>9/1</v>
          </cell>
          <cell r="L50" t="str">
            <v>9/1</v>
          </cell>
          <cell r="M50" t="str">
            <v>9/1</v>
          </cell>
          <cell r="N50" t="str">
            <v>9/1</v>
          </cell>
          <cell r="O50" t="str">
            <v>9/1</v>
          </cell>
          <cell r="P50" t="str">
            <v>9/1</v>
          </cell>
          <cell r="Q50" t="str">
            <v>9/1</v>
          </cell>
          <cell r="R50" t="str">
            <v>9/1</v>
          </cell>
          <cell r="S50" t="str">
            <v>9/1</v>
          </cell>
          <cell r="T50" t="str">
            <v>9/1</v>
          </cell>
          <cell r="U50" t="str">
            <v>9/1</v>
          </cell>
          <cell r="V50" t="str">
            <v>9/1</v>
          </cell>
          <cell r="W50" t="str">
            <v>9/1</v>
          </cell>
          <cell r="X50" t="str">
            <v>9/1</v>
          </cell>
          <cell r="Y50" t="str">
            <v>9/1</v>
          </cell>
          <cell r="Z50" t="str">
            <v>9/1</v>
          </cell>
          <cell r="AA50" t="str">
            <v>9/1</v>
          </cell>
          <cell r="AB50" t="str">
            <v>9/1</v>
          </cell>
          <cell r="AC50" t="str">
            <v>9/1</v>
          </cell>
          <cell r="AD50" t="str">
            <v>9/1</v>
          </cell>
          <cell r="AE50" t="str">
            <v>9/1</v>
          </cell>
          <cell r="AF50" t="str">
            <v>9/1</v>
          </cell>
          <cell r="AG50" t="str">
            <v>9/1</v>
          </cell>
          <cell r="AH50" t="str">
            <v>9/1</v>
          </cell>
          <cell r="AI50" t="str">
            <v>9/1</v>
          </cell>
          <cell r="AJ50" t="str">
            <v>9/1</v>
          </cell>
          <cell r="AK50" t="str">
            <v>9/1</v>
          </cell>
          <cell r="AL50" t="str">
            <v>9/1</v>
          </cell>
          <cell r="AM50" t="str">
            <v>9/1</v>
          </cell>
          <cell r="AN50" t="str">
            <v>9/1</v>
          </cell>
          <cell r="AO50" t="str">
            <v>9/1</v>
          </cell>
          <cell r="AP50" t="str">
            <v>9/1</v>
          </cell>
          <cell r="AQ50" t="str">
            <v>9/1</v>
          </cell>
          <cell r="AR50" t="str">
            <v>9/1</v>
          </cell>
          <cell r="AS50" t="str">
            <v>9/1</v>
          </cell>
          <cell r="AT50" t="str">
            <v>9/1</v>
          </cell>
          <cell r="AU50">
            <v>45597</v>
          </cell>
          <cell r="AV50">
            <v>45626</v>
          </cell>
          <cell r="AW50">
            <v>45599</v>
          </cell>
          <cell r="AX50">
            <v>45600</v>
          </cell>
          <cell r="AY50">
            <v>45601</v>
          </cell>
          <cell r="AZ50">
            <v>45602</v>
          </cell>
          <cell r="BA50">
            <v>45603</v>
          </cell>
          <cell r="BB50">
            <v>45606</v>
          </cell>
          <cell r="BC50">
            <v>45607</v>
          </cell>
          <cell r="BD50">
            <v>45608</v>
          </cell>
          <cell r="BE50">
            <v>45609</v>
          </cell>
          <cell r="BF50">
            <v>45610</v>
          </cell>
          <cell r="BG50">
            <v>45613</v>
          </cell>
          <cell r="BH50">
            <v>45614</v>
          </cell>
          <cell r="BI50">
            <v>45615</v>
          </cell>
          <cell r="BJ50">
            <v>45616</v>
          </cell>
          <cell r="BK50">
            <v>45617</v>
          </cell>
          <cell r="BL50">
            <v>45620</v>
          </cell>
          <cell r="BM50">
            <v>45621</v>
          </cell>
          <cell r="BN50">
            <v>45622</v>
          </cell>
          <cell r="BO50">
            <v>45623</v>
          </cell>
          <cell r="BP50">
            <v>45624</v>
          </cell>
        </row>
        <row r="51">
          <cell r="A51">
            <v>26109291200851</v>
          </cell>
          <cell r="B51" t="str">
            <v>السيد حامد ابو المعاطى ابو حجاره</v>
          </cell>
          <cell r="C51" t="str">
            <v>معلم خبير</v>
          </cell>
          <cell r="D51" t="str">
            <v>كبير</v>
          </cell>
          <cell r="E51" t="str">
            <v>اللغة العربية</v>
          </cell>
          <cell r="F51" t="str">
            <v>معين</v>
          </cell>
          <cell r="G51" t="str">
            <v>9/1</v>
          </cell>
          <cell r="H51" t="str">
            <v>9/1</v>
          </cell>
          <cell r="I51" t="str">
            <v>9/1</v>
          </cell>
          <cell r="J51" t="str">
            <v>9/1</v>
          </cell>
          <cell r="K51" t="str">
            <v>9/1</v>
          </cell>
          <cell r="L51" t="str">
            <v>9/1</v>
          </cell>
          <cell r="M51" t="str">
            <v>9/1</v>
          </cell>
          <cell r="N51" t="str">
            <v>9/1</v>
          </cell>
          <cell r="O51" t="str">
            <v>9/1</v>
          </cell>
          <cell r="P51" t="str">
            <v>9/1</v>
          </cell>
          <cell r="Q51" t="str">
            <v>9/1</v>
          </cell>
          <cell r="R51" t="str">
            <v>9/1</v>
          </cell>
          <cell r="S51" t="str">
            <v>9/1</v>
          </cell>
          <cell r="T51" t="str">
            <v>9/1</v>
          </cell>
          <cell r="U51" t="str">
            <v>9/1</v>
          </cell>
          <cell r="V51" t="str">
            <v>9/1</v>
          </cell>
          <cell r="W51" t="str">
            <v>9/1</v>
          </cell>
          <cell r="X51" t="str">
            <v>9/1</v>
          </cell>
          <cell r="Y51" t="str">
            <v>9/1</v>
          </cell>
          <cell r="Z51" t="str">
            <v>9/1</v>
          </cell>
          <cell r="AA51" t="str">
            <v>9/1</v>
          </cell>
          <cell r="AB51" t="str">
            <v>9/1</v>
          </cell>
          <cell r="AC51" t="str">
            <v>9/1</v>
          </cell>
          <cell r="AD51" t="str">
            <v>9/1</v>
          </cell>
          <cell r="AE51" t="str">
            <v>9/1</v>
          </cell>
          <cell r="AF51" t="str">
            <v>9/1</v>
          </cell>
          <cell r="AG51" t="str">
            <v>9/1</v>
          </cell>
          <cell r="AH51" t="str">
            <v>9/1</v>
          </cell>
          <cell r="AI51" t="str">
            <v>9/1</v>
          </cell>
          <cell r="AJ51" t="str">
            <v>9/1</v>
          </cell>
          <cell r="AK51" t="str">
            <v>9/1</v>
          </cell>
          <cell r="AL51" t="str">
            <v>9/1</v>
          </cell>
          <cell r="AM51" t="str">
            <v>9/1</v>
          </cell>
          <cell r="AN51" t="str">
            <v>9/1</v>
          </cell>
          <cell r="AO51" t="str">
            <v>9/1</v>
          </cell>
          <cell r="AP51" t="str">
            <v>9/1</v>
          </cell>
          <cell r="AQ51" t="str">
            <v>9/1</v>
          </cell>
          <cell r="AR51" t="str">
            <v>9/1</v>
          </cell>
          <cell r="AS51" t="str">
            <v>9/1</v>
          </cell>
          <cell r="AT51" t="str">
            <v>9/1</v>
          </cell>
          <cell r="AU51">
            <v>45597</v>
          </cell>
          <cell r="AV51">
            <v>45626</v>
          </cell>
          <cell r="AW51">
            <v>45599</v>
          </cell>
          <cell r="AX51">
            <v>45600</v>
          </cell>
          <cell r="AY51">
            <v>45601</v>
          </cell>
          <cell r="AZ51">
            <v>45602</v>
          </cell>
          <cell r="BA51">
            <v>45603</v>
          </cell>
          <cell r="BB51">
            <v>45606</v>
          </cell>
          <cell r="BC51">
            <v>45607</v>
          </cell>
          <cell r="BD51">
            <v>45608</v>
          </cell>
          <cell r="BE51">
            <v>45609</v>
          </cell>
          <cell r="BF51">
            <v>45610</v>
          </cell>
          <cell r="BG51">
            <v>45613</v>
          </cell>
          <cell r="BH51">
            <v>45614</v>
          </cell>
          <cell r="BI51">
            <v>45615</v>
          </cell>
          <cell r="BJ51">
            <v>45616</v>
          </cell>
          <cell r="BK51">
            <v>45617</v>
          </cell>
          <cell r="BL51">
            <v>45620</v>
          </cell>
          <cell r="BM51">
            <v>45621</v>
          </cell>
          <cell r="BN51">
            <v>45622</v>
          </cell>
          <cell r="BO51">
            <v>45623</v>
          </cell>
          <cell r="BP51">
            <v>45624</v>
          </cell>
        </row>
        <row r="52">
          <cell r="A52">
            <v>26109291200851</v>
          </cell>
          <cell r="B52" t="str">
            <v>السيد حامد ابو المعاطى ابو حجاره</v>
          </cell>
          <cell r="C52" t="str">
            <v>معلم خبير</v>
          </cell>
          <cell r="D52" t="str">
            <v>كبير</v>
          </cell>
          <cell r="E52" t="str">
            <v>اللغة العربية</v>
          </cell>
          <cell r="F52" t="str">
            <v>معين</v>
          </cell>
          <cell r="G52" t="str">
            <v>9/1</v>
          </cell>
          <cell r="H52" t="str">
            <v>9/1</v>
          </cell>
          <cell r="I52" t="str">
            <v>9/1</v>
          </cell>
          <cell r="J52" t="str">
            <v>9/1</v>
          </cell>
          <cell r="K52" t="str">
            <v>9/1</v>
          </cell>
          <cell r="L52" t="str">
            <v>9/1</v>
          </cell>
          <cell r="M52" t="str">
            <v>9/1</v>
          </cell>
          <cell r="N52" t="str">
            <v>9/1</v>
          </cell>
          <cell r="O52" t="str">
            <v>9/1</v>
          </cell>
          <cell r="P52" t="str">
            <v>9/1</v>
          </cell>
          <cell r="Q52" t="str">
            <v>9/1</v>
          </cell>
          <cell r="R52" t="str">
            <v>9/1</v>
          </cell>
          <cell r="S52" t="str">
            <v>9/1</v>
          </cell>
          <cell r="T52" t="str">
            <v>9/1</v>
          </cell>
          <cell r="U52" t="str">
            <v>9/1</v>
          </cell>
          <cell r="V52" t="str">
            <v>9/1</v>
          </cell>
          <cell r="W52" t="str">
            <v>9/1</v>
          </cell>
          <cell r="X52" t="str">
            <v>9/1</v>
          </cell>
          <cell r="Y52" t="str">
            <v>9/1</v>
          </cell>
          <cell r="Z52" t="str">
            <v>9/1</v>
          </cell>
          <cell r="AA52" t="str">
            <v>9/1</v>
          </cell>
          <cell r="AB52" t="str">
            <v>9/1</v>
          </cell>
          <cell r="AC52" t="str">
            <v>9/1</v>
          </cell>
          <cell r="AD52" t="str">
            <v>9/1</v>
          </cell>
          <cell r="AE52" t="str">
            <v>9/1</v>
          </cell>
          <cell r="AF52" t="str">
            <v>9/1</v>
          </cell>
          <cell r="AG52" t="str">
            <v>9/1</v>
          </cell>
          <cell r="AH52" t="str">
            <v>9/1</v>
          </cell>
          <cell r="AI52" t="str">
            <v>9/1</v>
          </cell>
          <cell r="AJ52" t="str">
            <v>9/1</v>
          </cell>
          <cell r="AK52" t="str">
            <v>9/1</v>
          </cell>
          <cell r="AL52" t="str">
            <v>9/1</v>
          </cell>
          <cell r="AM52" t="str">
            <v>9/1</v>
          </cell>
          <cell r="AN52" t="str">
            <v>9/1</v>
          </cell>
          <cell r="AO52" t="str">
            <v>9/1</v>
          </cell>
          <cell r="AP52" t="str">
            <v>9/1</v>
          </cell>
          <cell r="AQ52" t="str">
            <v>9/1</v>
          </cell>
          <cell r="AR52" t="str">
            <v>9/1</v>
          </cell>
          <cell r="AS52" t="str">
            <v>9/1</v>
          </cell>
          <cell r="AT52" t="str">
            <v>9/1</v>
          </cell>
          <cell r="AU52">
            <v>45597</v>
          </cell>
          <cell r="AV52">
            <v>45626</v>
          </cell>
          <cell r="AW52">
            <v>45599</v>
          </cell>
          <cell r="AX52">
            <v>45600</v>
          </cell>
          <cell r="AY52">
            <v>45601</v>
          </cell>
          <cell r="AZ52">
            <v>45602</v>
          </cell>
          <cell r="BA52">
            <v>45603</v>
          </cell>
          <cell r="BB52">
            <v>45606</v>
          </cell>
          <cell r="BC52">
            <v>45607</v>
          </cell>
          <cell r="BD52">
            <v>45608</v>
          </cell>
          <cell r="BE52">
            <v>45609</v>
          </cell>
          <cell r="BF52">
            <v>45610</v>
          </cell>
          <cell r="BG52">
            <v>45613</v>
          </cell>
          <cell r="BH52">
            <v>45614</v>
          </cell>
          <cell r="BI52">
            <v>45615</v>
          </cell>
          <cell r="BJ52">
            <v>45616</v>
          </cell>
          <cell r="BK52">
            <v>45617</v>
          </cell>
          <cell r="BL52">
            <v>45620</v>
          </cell>
          <cell r="BM52">
            <v>45621</v>
          </cell>
          <cell r="BN52">
            <v>45622</v>
          </cell>
          <cell r="BO52">
            <v>45623</v>
          </cell>
          <cell r="BP52">
            <v>45624</v>
          </cell>
        </row>
        <row r="53">
          <cell r="A53">
            <v>26109291200851</v>
          </cell>
          <cell r="B53" t="str">
            <v>السيد حامد ابو المعاطى ابو حجاره</v>
          </cell>
          <cell r="C53" t="str">
            <v>معلم خبير</v>
          </cell>
          <cell r="D53" t="str">
            <v>كبير</v>
          </cell>
          <cell r="E53" t="str">
            <v>اللغة العربية</v>
          </cell>
          <cell r="F53" t="str">
            <v>معين</v>
          </cell>
          <cell r="G53" t="str">
            <v>9/1</v>
          </cell>
          <cell r="H53" t="str">
            <v>9/1</v>
          </cell>
          <cell r="I53" t="str">
            <v>9/1</v>
          </cell>
          <cell r="J53" t="str">
            <v>9/1</v>
          </cell>
          <cell r="K53" t="str">
            <v>9/1</v>
          </cell>
          <cell r="L53" t="str">
            <v>9/1</v>
          </cell>
          <cell r="M53" t="str">
            <v>9/1</v>
          </cell>
          <cell r="N53" t="str">
            <v>9/1</v>
          </cell>
          <cell r="O53" t="str">
            <v>9/1</v>
          </cell>
          <cell r="P53" t="str">
            <v>9/1</v>
          </cell>
          <cell r="Q53" t="str">
            <v>9/1</v>
          </cell>
          <cell r="R53" t="str">
            <v>9/1</v>
          </cell>
          <cell r="S53" t="str">
            <v>9/1</v>
          </cell>
          <cell r="T53" t="str">
            <v>9/1</v>
          </cell>
          <cell r="U53" t="str">
            <v>9/1</v>
          </cell>
          <cell r="V53" t="str">
            <v>9/1</v>
          </cell>
          <cell r="W53" t="str">
            <v>9/1</v>
          </cell>
          <cell r="X53" t="str">
            <v>9/1</v>
          </cell>
          <cell r="Y53" t="str">
            <v>9/1</v>
          </cell>
          <cell r="Z53" t="str">
            <v>9/1</v>
          </cell>
          <cell r="AA53" t="str">
            <v>9/1</v>
          </cell>
          <cell r="AB53" t="str">
            <v>9/1</v>
          </cell>
          <cell r="AC53" t="str">
            <v>9/1</v>
          </cell>
          <cell r="AD53" t="str">
            <v>9/1</v>
          </cell>
          <cell r="AE53" t="str">
            <v>9/1</v>
          </cell>
          <cell r="AF53" t="str">
            <v>9/1</v>
          </cell>
          <cell r="AG53" t="str">
            <v>9/1</v>
          </cell>
          <cell r="AH53" t="str">
            <v>9/1</v>
          </cell>
          <cell r="AI53" t="str">
            <v>9/1</v>
          </cell>
          <cell r="AJ53" t="str">
            <v>9/1</v>
          </cell>
          <cell r="AK53" t="str">
            <v>9/1</v>
          </cell>
          <cell r="AL53" t="str">
            <v>9/1</v>
          </cell>
          <cell r="AM53" t="str">
            <v>9/1</v>
          </cell>
          <cell r="AN53" t="str">
            <v>9/1</v>
          </cell>
          <cell r="AO53" t="str">
            <v>9/1</v>
          </cell>
          <cell r="AP53" t="str">
            <v>9/1</v>
          </cell>
          <cell r="AQ53" t="str">
            <v>9/1</v>
          </cell>
          <cell r="AR53" t="str">
            <v>9/1</v>
          </cell>
          <cell r="AS53" t="str">
            <v>9/1</v>
          </cell>
          <cell r="AT53" t="str">
            <v>9/1</v>
          </cell>
          <cell r="AU53">
            <v>45597</v>
          </cell>
          <cell r="AV53">
            <v>45626</v>
          </cell>
          <cell r="AW53">
            <v>45599</v>
          </cell>
          <cell r="AX53">
            <v>45600</v>
          </cell>
          <cell r="AY53">
            <v>45601</v>
          </cell>
          <cell r="AZ53">
            <v>45602</v>
          </cell>
          <cell r="BA53">
            <v>45603</v>
          </cell>
          <cell r="BB53">
            <v>45606</v>
          </cell>
          <cell r="BC53">
            <v>45607</v>
          </cell>
          <cell r="BD53">
            <v>45608</v>
          </cell>
          <cell r="BE53">
            <v>45609</v>
          </cell>
          <cell r="BF53">
            <v>45610</v>
          </cell>
          <cell r="BG53">
            <v>45613</v>
          </cell>
          <cell r="BH53">
            <v>45614</v>
          </cell>
          <cell r="BI53">
            <v>45615</v>
          </cell>
          <cell r="BJ53">
            <v>45616</v>
          </cell>
          <cell r="BK53">
            <v>45617</v>
          </cell>
          <cell r="BL53">
            <v>45620</v>
          </cell>
          <cell r="BM53">
            <v>45621</v>
          </cell>
          <cell r="BN53">
            <v>45622</v>
          </cell>
          <cell r="BO53">
            <v>45623</v>
          </cell>
          <cell r="BP53">
            <v>45624</v>
          </cell>
        </row>
        <row r="54">
          <cell r="A54">
            <v>26109291200851</v>
          </cell>
          <cell r="B54" t="str">
            <v>السيد حامد ابو المعاطى ابو حجاره</v>
          </cell>
          <cell r="C54" t="str">
            <v>معلم خبير</v>
          </cell>
          <cell r="D54" t="str">
            <v>كبير</v>
          </cell>
          <cell r="E54" t="str">
            <v>اللغة العربية</v>
          </cell>
          <cell r="F54" t="str">
            <v>معين</v>
          </cell>
          <cell r="G54" t="str">
            <v>9/1</v>
          </cell>
          <cell r="H54" t="str">
            <v>9/1</v>
          </cell>
          <cell r="I54" t="str">
            <v>9/1</v>
          </cell>
          <cell r="J54" t="str">
            <v>9/1</v>
          </cell>
          <cell r="K54" t="str">
            <v>9/1</v>
          </cell>
          <cell r="L54" t="str">
            <v>9/1</v>
          </cell>
          <cell r="M54" t="str">
            <v>9/1</v>
          </cell>
          <cell r="N54" t="str">
            <v>9/1</v>
          </cell>
          <cell r="O54" t="str">
            <v>9/1</v>
          </cell>
          <cell r="P54" t="str">
            <v>9/1</v>
          </cell>
          <cell r="Q54" t="str">
            <v>9/1</v>
          </cell>
          <cell r="R54" t="str">
            <v>9/1</v>
          </cell>
          <cell r="S54" t="str">
            <v>9/1</v>
          </cell>
          <cell r="T54" t="str">
            <v>9/1</v>
          </cell>
          <cell r="U54" t="str">
            <v>9/1</v>
          </cell>
          <cell r="V54" t="str">
            <v>9/1</v>
          </cell>
          <cell r="W54" t="str">
            <v>9/1</v>
          </cell>
          <cell r="X54" t="str">
            <v>9/1</v>
          </cell>
          <cell r="Y54" t="str">
            <v>9/1</v>
          </cell>
          <cell r="Z54" t="str">
            <v>9/1</v>
          </cell>
          <cell r="AA54" t="str">
            <v>9/1</v>
          </cell>
          <cell r="AB54" t="str">
            <v>9/1</v>
          </cell>
          <cell r="AC54" t="str">
            <v>9/1</v>
          </cell>
          <cell r="AD54" t="str">
            <v>9/1</v>
          </cell>
          <cell r="AE54" t="str">
            <v>9/1</v>
          </cell>
          <cell r="AF54" t="str">
            <v>9/1</v>
          </cell>
          <cell r="AG54" t="str">
            <v>9/1</v>
          </cell>
          <cell r="AH54" t="str">
            <v>9/1</v>
          </cell>
          <cell r="AI54" t="str">
            <v>9/1</v>
          </cell>
          <cell r="AJ54" t="str">
            <v>9/1</v>
          </cell>
          <cell r="AK54" t="str">
            <v>9/1</v>
          </cell>
          <cell r="AL54" t="str">
            <v>9/1</v>
          </cell>
          <cell r="AM54" t="str">
            <v>9/1</v>
          </cell>
          <cell r="AN54" t="str">
            <v>9/1</v>
          </cell>
          <cell r="AO54" t="str">
            <v>9/1</v>
          </cell>
          <cell r="AP54" t="str">
            <v>9/1</v>
          </cell>
          <cell r="AQ54" t="str">
            <v>9/1</v>
          </cell>
          <cell r="AR54" t="str">
            <v>9/1</v>
          </cell>
          <cell r="AS54" t="str">
            <v>9/1</v>
          </cell>
          <cell r="AT54" t="str">
            <v>9/1</v>
          </cell>
          <cell r="AU54">
            <v>45597</v>
          </cell>
          <cell r="AV54">
            <v>45626</v>
          </cell>
          <cell r="AW54">
            <v>45599</v>
          </cell>
          <cell r="AX54">
            <v>45600</v>
          </cell>
          <cell r="AY54">
            <v>45601</v>
          </cell>
          <cell r="AZ54">
            <v>45602</v>
          </cell>
          <cell r="BA54">
            <v>45603</v>
          </cell>
          <cell r="BB54">
            <v>45606</v>
          </cell>
          <cell r="BC54">
            <v>45607</v>
          </cell>
          <cell r="BD54">
            <v>45608</v>
          </cell>
          <cell r="BE54">
            <v>45609</v>
          </cell>
          <cell r="BF54">
            <v>45610</v>
          </cell>
          <cell r="BG54">
            <v>45613</v>
          </cell>
          <cell r="BH54">
            <v>45614</v>
          </cell>
          <cell r="BI54">
            <v>45615</v>
          </cell>
          <cell r="BJ54">
            <v>45616</v>
          </cell>
          <cell r="BK54">
            <v>45617</v>
          </cell>
          <cell r="BL54">
            <v>45620</v>
          </cell>
          <cell r="BM54">
            <v>45621</v>
          </cell>
          <cell r="BN54">
            <v>45622</v>
          </cell>
          <cell r="BO54">
            <v>45623</v>
          </cell>
          <cell r="BP54">
            <v>45624</v>
          </cell>
        </row>
        <row r="55">
          <cell r="A55">
            <v>26109291200851</v>
          </cell>
          <cell r="B55" t="str">
            <v>السيد حامد ابو المعاطى ابو حجاره</v>
          </cell>
          <cell r="C55" t="str">
            <v>معلم خبير</v>
          </cell>
          <cell r="D55" t="str">
            <v>كبير</v>
          </cell>
          <cell r="E55" t="str">
            <v>اللغة العربية</v>
          </cell>
          <cell r="F55" t="str">
            <v>معين</v>
          </cell>
          <cell r="G55" t="str">
            <v>9/1</v>
          </cell>
          <cell r="H55" t="str">
            <v>9/1</v>
          </cell>
          <cell r="I55" t="str">
            <v>9/1</v>
          </cell>
          <cell r="J55" t="str">
            <v>9/1</v>
          </cell>
          <cell r="K55" t="str">
            <v>9/1</v>
          </cell>
          <cell r="L55" t="str">
            <v>9/1</v>
          </cell>
          <cell r="M55" t="str">
            <v>9/1</v>
          </cell>
          <cell r="N55" t="str">
            <v>9/1</v>
          </cell>
          <cell r="O55" t="str">
            <v>9/1</v>
          </cell>
          <cell r="P55" t="str">
            <v>9/1</v>
          </cell>
          <cell r="Q55" t="str">
            <v>9/1</v>
          </cell>
          <cell r="R55" t="str">
            <v>9/1</v>
          </cell>
          <cell r="S55" t="str">
            <v>9/1</v>
          </cell>
          <cell r="T55" t="str">
            <v>9/1</v>
          </cell>
          <cell r="U55" t="str">
            <v>9/1</v>
          </cell>
          <cell r="V55" t="str">
            <v>9/1</v>
          </cell>
          <cell r="W55" t="str">
            <v>9/1</v>
          </cell>
          <cell r="X55" t="str">
            <v>9/1</v>
          </cell>
          <cell r="Y55" t="str">
            <v>9/1</v>
          </cell>
          <cell r="Z55" t="str">
            <v>9/1</v>
          </cell>
          <cell r="AA55" t="str">
            <v>9/1</v>
          </cell>
          <cell r="AB55" t="str">
            <v>9/1</v>
          </cell>
          <cell r="AC55" t="str">
            <v>9/1</v>
          </cell>
          <cell r="AD55" t="str">
            <v>9/1</v>
          </cell>
          <cell r="AE55" t="str">
            <v>9/1</v>
          </cell>
          <cell r="AF55" t="str">
            <v>9/1</v>
          </cell>
          <cell r="AG55" t="str">
            <v>9/1</v>
          </cell>
          <cell r="AH55" t="str">
            <v>9/1</v>
          </cell>
          <cell r="AI55" t="str">
            <v>9/1</v>
          </cell>
          <cell r="AJ55" t="str">
            <v>9/1</v>
          </cell>
          <cell r="AK55" t="str">
            <v>9/1</v>
          </cell>
          <cell r="AL55" t="str">
            <v>9/1</v>
          </cell>
          <cell r="AM55" t="str">
            <v>9/1</v>
          </cell>
          <cell r="AN55" t="str">
            <v>9/1</v>
          </cell>
          <cell r="AO55" t="str">
            <v>9/1</v>
          </cell>
          <cell r="AP55" t="str">
            <v>9/1</v>
          </cell>
          <cell r="AQ55" t="str">
            <v>9/1</v>
          </cell>
          <cell r="AR55" t="str">
            <v>9/1</v>
          </cell>
          <cell r="AS55" t="str">
            <v>9/1</v>
          </cell>
          <cell r="AT55" t="str">
            <v>9/1</v>
          </cell>
          <cell r="AU55">
            <v>45597</v>
          </cell>
          <cell r="AV55">
            <v>45626</v>
          </cell>
          <cell r="AW55">
            <v>45599</v>
          </cell>
          <cell r="AX55">
            <v>45600</v>
          </cell>
          <cell r="AY55">
            <v>45601</v>
          </cell>
          <cell r="AZ55">
            <v>45602</v>
          </cell>
          <cell r="BA55">
            <v>45603</v>
          </cell>
          <cell r="BB55">
            <v>45606</v>
          </cell>
          <cell r="BC55">
            <v>45607</v>
          </cell>
          <cell r="BD55">
            <v>45608</v>
          </cell>
          <cell r="BE55">
            <v>45609</v>
          </cell>
          <cell r="BF55">
            <v>45610</v>
          </cell>
          <cell r="BG55">
            <v>45613</v>
          </cell>
          <cell r="BH55">
            <v>45614</v>
          </cell>
          <cell r="BI55">
            <v>45615</v>
          </cell>
          <cell r="BJ55">
            <v>45616</v>
          </cell>
          <cell r="BK55">
            <v>45617</v>
          </cell>
          <cell r="BL55">
            <v>45620</v>
          </cell>
          <cell r="BM55">
            <v>45621</v>
          </cell>
          <cell r="BN55">
            <v>45622</v>
          </cell>
          <cell r="BO55">
            <v>45623</v>
          </cell>
          <cell r="BP55">
            <v>45624</v>
          </cell>
        </row>
        <row r="56">
          <cell r="A56">
            <v>26109291200851</v>
          </cell>
          <cell r="B56" t="str">
            <v>السيد حامد ابو المعاطى ابو حجاره</v>
          </cell>
          <cell r="C56" t="str">
            <v>معلم خبير</v>
          </cell>
          <cell r="D56" t="str">
            <v>كبير</v>
          </cell>
          <cell r="E56" t="str">
            <v>اللغة العربية</v>
          </cell>
          <cell r="F56" t="str">
            <v>معين</v>
          </cell>
          <cell r="G56" t="str">
            <v>9/1</v>
          </cell>
          <cell r="H56" t="str">
            <v>9/1</v>
          </cell>
          <cell r="I56" t="str">
            <v>9/1</v>
          </cell>
          <cell r="J56" t="str">
            <v>9/1</v>
          </cell>
          <cell r="K56" t="str">
            <v>9/1</v>
          </cell>
          <cell r="L56" t="str">
            <v>9/1</v>
          </cell>
          <cell r="M56" t="str">
            <v>9/1</v>
          </cell>
          <cell r="N56" t="str">
            <v>9/1</v>
          </cell>
          <cell r="O56" t="str">
            <v>9/1</v>
          </cell>
          <cell r="P56" t="str">
            <v>9/1</v>
          </cell>
          <cell r="Q56" t="str">
            <v>9/1</v>
          </cell>
          <cell r="R56" t="str">
            <v>9/1</v>
          </cell>
          <cell r="S56" t="str">
            <v>9/1</v>
          </cell>
          <cell r="T56" t="str">
            <v>9/1</v>
          </cell>
          <cell r="U56" t="str">
            <v>9/1</v>
          </cell>
          <cell r="V56" t="str">
            <v>9/1</v>
          </cell>
          <cell r="W56" t="str">
            <v>9/1</v>
          </cell>
          <cell r="X56" t="str">
            <v>9/1</v>
          </cell>
          <cell r="Y56" t="str">
            <v>9/1</v>
          </cell>
          <cell r="Z56" t="str">
            <v>9/1</v>
          </cell>
          <cell r="AA56" t="str">
            <v>9/1</v>
          </cell>
          <cell r="AB56" t="str">
            <v>9/1</v>
          </cell>
          <cell r="AC56" t="str">
            <v>9/1</v>
          </cell>
          <cell r="AD56" t="str">
            <v>9/1</v>
          </cell>
          <cell r="AE56" t="str">
            <v>9/1</v>
          </cell>
          <cell r="AF56" t="str">
            <v>9/1</v>
          </cell>
          <cell r="AG56" t="str">
            <v>9/1</v>
          </cell>
          <cell r="AH56" t="str">
            <v>9/1</v>
          </cell>
          <cell r="AI56" t="str">
            <v>9/1</v>
          </cell>
          <cell r="AJ56" t="str">
            <v>9/1</v>
          </cell>
          <cell r="AK56" t="str">
            <v>9/1</v>
          </cell>
          <cell r="AL56" t="str">
            <v>9/1</v>
          </cell>
          <cell r="AM56" t="str">
            <v>9/1</v>
          </cell>
          <cell r="AN56" t="str">
            <v>9/1</v>
          </cell>
          <cell r="AO56" t="str">
            <v>9/1</v>
          </cell>
          <cell r="AP56" t="str">
            <v>9/1</v>
          </cell>
          <cell r="AQ56" t="str">
            <v>9/1</v>
          </cell>
          <cell r="AR56" t="str">
            <v>9/1</v>
          </cell>
          <cell r="AS56" t="str">
            <v>9/1</v>
          </cell>
          <cell r="AT56" t="str">
            <v>9/1</v>
          </cell>
          <cell r="AU56">
            <v>45597</v>
          </cell>
          <cell r="AV56">
            <v>45626</v>
          </cell>
          <cell r="AW56">
            <v>45599</v>
          </cell>
          <cell r="AX56">
            <v>45600</v>
          </cell>
          <cell r="AY56">
            <v>45601</v>
          </cell>
          <cell r="AZ56">
            <v>45602</v>
          </cell>
          <cell r="BA56">
            <v>45603</v>
          </cell>
          <cell r="BB56">
            <v>45606</v>
          </cell>
          <cell r="BC56">
            <v>45607</v>
          </cell>
          <cell r="BD56">
            <v>45608</v>
          </cell>
          <cell r="BE56">
            <v>45609</v>
          </cell>
          <cell r="BF56">
            <v>45610</v>
          </cell>
          <cell r="BG56">
            <v>45613</v>
          </cell>
          <cell r="BH56">
            <v>45614</v>
          </cell>
          <cell r="BI56">
            <v>45615</v>
          </cell>
          <cell r="BJ56">
            <v>45616</v>
          </cell>
          <cell r="BK56">
            <v>45617</v>
          </cell>
          <cell r="BL56">
            <v>45620</v>
          </cell>
          <cell r="BM56">
            <v>45621</v>
          </cell>
          <cell r="BN56">
            <v>45622</v>
          </cell>
          <cell r="BO56">
            <v>45623</v>
          </cell>
          <cell r="BP56">
            <v>45624</v>
          </cell>
        </row>
        <row r="57">
          <cell r="A57">
            <v>26109291200851</v>
          </cell>
          <cell r="B57" t="str">
            <v>السيد حامد ابو المعاطى ابو حجاره</v>
          </cell>
          <cell r="C57" t="str">
            <v>معلم خبير</v>
          </cell>
          <cell r="D57" t="str">
            <v>كبير</v>
          </cell>
          <cell r="E57" t="str">
            <v>اللغة العربية</v>
          </cell>
          <cell r="F57" t="str">
            <v>معين</v>
          </cell>
          <cell r="G57" t="str">
            <v>9/1</v>
          </cell>
          <cell r="H57" t="str">
            <v>9/1</v>
          </cell>
          <cell r="I57" t="str">
            <v>9/1</v>
          </cell>
          <cell r="J57" t="str">
            <v>9/1</v>
          </cell>
          <cell r="K57" t="str">
            <v>9/1</v>
          </cell>
          <cell r="L57" t="str">
            <v>9/1</v>
          </cell>
          <cell r="M57" t="str">
            <v>9/1</v>
          </cell>
          <cell r="N57" t="str">
            <v>9/1</v>
          </cell>
          <cell r="O57" t="str">
            <v>9/1</v>
          </cell>
          <cell r="P57" t="str">
            <v>9/1</v>
          </cell>
          <cell r="Q57" t="str">
            <v>9/1</v>
          </cell>
          <cell r="R57" t="str">
            <v>9/1</v>
          </cell>
          <cell r="S57" t="str">
            <v>9/1</v>
          </cell>
          <cell r="T57" t="str">
            <v>9/1</v>
          </cell>
          <cell r="U57" t="str">
            <v>9/1</v>
          </cell>
          <cell r="V57" t="str">
            <v>9/1</v>
          </cell>
          <cell r="W57" t="str">
            <v>9/1</v>
          </cell>
          <cell r="X57" t="str">
            <v>9/1</v>
          </cell>
          <cell r="Y57" t="str">
            <v>9/1</v>
          </cell>
          <cell r="Z57" t="str">
            <v>9/1</v>
          </cell>
          <cell r="AA57" t="str">
            <v>9/1</v>
          </cell>
          <cell r="AB57" t="str">
            <v>9/1</v>
          </cell>
          <cell r="AC57" t="str">
            <v>9/1</v>
          </cell>
          <cell r="AD57" t="str">
            <v>9/1</v>
          </cell>
          <cell r="AE57" t="str">
            <v>9/1</v>
          </cell>
          <cell r="AF57" t="str">
            <v>9/1</v>
          </cell>
          <cell r="AG57" t="str">
            <v>9/1</v>
          </cell>
          <cell r="AH57" t="str">
            <v>9/1</v>
          </cell>
          <cell r="AI57" t="str">
            <v>9/1</v>
          </cell>
          <cell r="AJ57" t="str">
            <v>9/1</v>
          </cell>
          <cell r="AK57" t="str">
            <v>9/1</v>
          </cell>
          <cell r="AL57" t="str">
            <v>9/1</v>
          </cell>
          <cell r="AM57" t="str">
            <v>9/1</v>
          </cell>
          <cell r="AN57" t="str">
            <v>9/1</v>
          </cell>
          <cell r="AO57" t="str">
            <v>9/1</v>
          </cell>
          <cell r="AP57" t="str">
            <v>9/1</v>
          </cell>
          <cell r="AQ57" t="str">
            <v>9/1</v>
          </cell>
          <cell r="AR57" t="str">
            <v>9/1</v>
          </cell>
          <cell r="AS57" t="str">
            <v>9/1</v>
          </cell>
          <cell r="AT57" t="str">
            <v>9/1</v>
          </cell>
          <cell r="AU57">
            <v>45597</v>
          </cell>
          <cell r="AV57">
            <v>45626</v>
          </cell>
          <cell r="AW57">
            <v>45599</v>
          </cell>
          <cell r="AX57">
            <v>45600</v>
          </cell>
          <cell r="AY57">
            <v>45601</v>
          </cell>
          <cell r="AZ57">
            <v>45602</v>
          </cell>
          <cell r="BA57">
            <v>45603</v>
          </cell>
          <cell r="BB57">
            <v>45606</v>
          </cell>
          <cell r="BC57">
            <v>45607</v>
          </cell>
          <cell r="BD57">
            <v>45608</v>
          </cell>
          <cell r="BE57">
            <v>45609</v>
          </cell>
          <cell r="BF57">
            <v>45610</v>
          </cell>
          <cell r="BG57">
            <v>45613</v>
          </cell>
          <cell r="BH57">
            <v>45614</v>
          </cell>
          <cell r="BI57">
            <v>45615</v>
          </cell>
          <cell r="BJ57">
            <v>45616</v>
          </cell>
          <cell r="BK57">
            <v>45617</v>
          </cell>
          <cell r="BL57">
            <v>45620</v>
          </cell>
          <cell r="BM57">
            <v>45621</v>
          </cell>
          <cell r="BN57">
            <v>45622</v>
          </cell>
          <cell r="BO57">
            <v>45623</v>
          </cell>
          <cell r="BP57">
            <v>45624</v>
          </cell>
        </row>
        <row r="58">
          <cell r="A58">
            <v>26109291200851</v>
          </cell>
          <cell r="B58" t="str">
            <v>السيد حامد ابو المعاطى ابو حجاره</v>
          </cell>
          <cell r="C58" t="str">
            <v>معلم خبير</v>
          </cell>
          <cell r="D58" t="str">
            <v>كبير</v>
          </cell>
          <cell r="E58" t="str">
            <v>اللغة العربية</v>
          </cell>
          <cell r="F58" t="str">
            <v>معين</v>
          </cell>
          <cell r="G58" t="str">
            <v>9/1</v>
          </cell>
          <cell r="H58" t="str">
            <v>9/1</v>
          </cell>
          <cell r="I58" t="str">
            <v>9/1</v>
          </cell>
          <cell r="J58" t="str">
            <v>9/1</v>
          </cell>
          <cell r="K58" t="str">
            <v>9/1</v>
          </cell>
          <cell r="L58" t="str">
            <v>9/1</v>
          </cell>
          <cell r="M58" t="str">
            <v>9/1</v>
          </cell>
          <cell r="N58" t="str">
            <v>9/1</v>
          </cell>
          <cell r="O58" t="str">
            <v>9/1</v>
          </cell>
          <cell r="P58" t="str">
            <v>9/1</v>
          </cell>
          <cell r="Q58" t="str">
            <v>9/1</v>
          </cell>
          <cell r="R58" t="str">
            <v>9/1</v>
          </cell>
          <cell r="S58" t="str">
            <v>9/1</v>
          </cell>
          <cell r="T58" t="str">
            <v>9/1</v>
          </cell>
          <cell r="U58" t="str">
            <v>9/1</v>
          </cell>
          <cell r="V58" t="str">
            <v>9/1</v>
          </cell>
          <cell r="W58" t="str">
            <v>9/1</v>
          </cell>
          <cell r="X58" t="str">
            <v>9/1</v>
          </cell>
          <cell r="Y58" t="str">
            <v>9/1</v>
          </cell>
          <cell r="Z58" t="str">
            <v>9/1</v>
          </cell>
          <cell r="AA58" t="str">
            <v>9/1</v>
          </cell>
          <cell r="AB58" t="str">
            <v>9/1</v>
          </cell>
          <cell r="AC58" t="str">
            <v>9/1</v>
          </cell>
          <cell r="AD58" t="str">
            <v>9/1</v>
          </cell>
          <cell r="AE58" t="str">
            <v>9/1</v>
          </cell>
          <cell r="AF58" t="str">
            <v>9/1</v>
          </cell>
          <cell r="AG58" t="str">
            <v>9/1</v>
          </cell>
          <cell r="AH58" t="str">
            <v>9/1</v>
          </cell>
          <cell r="AI58" t="str">
            <v>9/1</v>
          </cell>
          <cell r="AJ58" t="str">
            <v>9/1</v>
          </cell>
          <cell r="AK58" t="str">
            <v>9/1</v>
          </cell>
          <cell r="AL58" t="str">
            <v>9/1</v>
          </cell>
          <cell r="AM58" t="str">
            <v>9/1</v>
          </cell>
          <cell r="AN58" t="str">
            <v>9/1</v>
          </cell>
          <cell r="AO58" t="str">
            <v>9/1</v>
          </cell>
          <cell r="AP58" t="str">
            <v>9/1</v>
          </cell>
          <cell r="AQ58" t="str">
            <v>9/1</v>
          </cell>
          <cell r="AR58" t="str">
            <v>9/1</v>
          </cell>
          <cell r="AS58" t="str">
            <v>9/1</v>
          </cell>
          <cell r="AT58" t="str">
            <v>9/1</v>
          </cell>
          <cell r="AU58">
            <v>45597</v>
          </cell>
          <cell r="AV58">
            <v>45626</v>
          </cell>
          <cell r="AW58">
            <v>45599</v>
          </cell>
          <cell r="AX58">
            <v>45600</v>
          </cell>
          <cell r="AY58">
            <v>45601</v>
          </cell>
          <cell r="AZ58">
            <v>45602</v>
          </cell>
          <cell r="BA58">
            <v>45603</v>
          </cell>
          <cell r="BB58">
            <v>45606</v>
          </cell>
          <cell r="BC58">
            <v>45607</v>
          </cell>
          <cell r="BD58">
            <v>45608</v>
          </cell>
          <cell r="BE58">
            <v>45609</v>
          </cell>
          <cell r="BF58">
            <v>45610</v>
          </cell>
          <cell r="BG58">
            <v>45613</v>
          </cell>
          <cell r="BH58">
            <v>45614</v>
          </cell>
          <cell r="BI58">
            <v>45615</v>
          </cell>
          <cell r="BJ58">
            <v>45616</v>
          </cell>
          <cell r="BK58">
            <v>45617</v>
          </cell>
          <cell r="BL58">
            <v>45620</v>
          </cell>
          <cell r="BM58">
            <v>45621</v>
          </cell>
          <cell r="BN58">
            <v>45622</v>
          </cell>
          <cell r="BO58">
            <v>45623</v>
          </cell>
          <cell r="BP58">
            <v>45624</v>
          </cell>
        </row>
        <row r="59">
          <cell r="A59">
            <v>26109291200851</v>
          </cell>
          <cell r="B59" t="str">
            <v>السيد حامد ابو المعاطى ابو حجاره</v>
          </cell>
          <cell r="C59" t="str">
            <v>معلم خبير</v>
          </cell>
          <cell r="D59" t="str">
            <v>كبير</v>
          </cell>
          <cell r="E59" t="str">
            <v>اللغة العربية</v>
          </cell>
          <cell r="F59" t="str">
            <v>معين</v>
          </cell>
          <cell r="G59" t="str">
            <v>9/1</v>
          </cell>
          <cell r="H59" t="str">
            <v>9/1</v>
          </cell>
          <cell r="I59" t="str">
            <v>9/1</v>
          </cell>
          <cell r="J59" t="str">
            <v>9/1</v>
          </cell>
          <cell r="K59" t="str">
            <v>9/1</v>
          </cell>
          <cell r="L59" t="str">
            <v>9/1</v>
          </cell>
          <cell r="M59" t="str">
            <v>9/1</v>
          </cell>
          <cell r="N59" t="str">
            <v>9/1</v>
          </cell>
          <cell r="O59" t="str">
            <v>9/1</v>
          </cell>
          <cell r="P59" t="str">
            <v>9/1</v>
          </cell>
          <cell r="Q59" t="str">
            <v>9/1</v>
          </cell>
          <cell r="R59" t="str">
            <v>9/1</v>
          </cell>
          <cell r="S59" t="str">
            <v>9/1</v>
          </cell>
          <cell r="T59" t="str">
            <v>9/1</v>
          </cell>
          <cell r="U59" t="str">
            <v>9/1</v>
          </cell>
          <cell r="V59" t="str">
            <v>9/1</v>
          </cell>
          <cell r="W59" t="str">
            <v>9/1</v>
          </cell>
          <cell r="X59" t="str">
            <v>9/1</v>
          </cell>
          <cell r="Y59" t="str">
            <v>9/1</v>
          </cell>
          <cell r="Z59" t="str">
            <v>9/1</v>
          </cell>
          <cell r="AA59" t="str">
            <v>9/1</v>
          </cell>
          <cell r="AB59" t="str">
            <v>9/1</v>
          </cell>
          <cell r="AC59" t="str">
            <v>9/1</v>
          </cell>
          <cell r="AD59" t="str">
            <v>9/1</v>
          </cell>
          <cell r="AE59" t="str">
            <v>9/1</v>
          </cell>
          <cell r="AF59" t="str">
            <v>9/1</v>
          </cell>
          <cell r="AG59" t="str">
            <v>9/1</v>
          </cell>
          <cell r="AH59" t="str">
            <v>9/1</v>
          </cell>
          <cell r="AI59" t="str">
            <v>9/1</v>
          </cell>
          <cell r="AJ59" t="str">
            <v>9/1</v>
          </cell>
          <cell r="AK59" t="str">
            <v>9/1</v>
          </cell>
          <cell r="AL59" t="str">
            <v>9/1</v>
          </cell>
          <cell r="AM59" t="str">
            <v>9/1</v>
          </cell>
          <cell r="AN59" t="str">
            <v>9/1</v>
          </cell>
          <cell r="AO59" t="str">
            <v>9/1</v>
          </cell>
          <cell r="AP59" t="str">
            <v>9/1</v>
          </cell>
          <cell r="AQ59" t="str">
            <v>9/1</v>
          </cell>
          <cell r="AR59" t="str">
            <v>9/1</v>
          </cell>
          <cell r="AS59" t="str">
            <v>9/1</v>
          </cell>
          <cell r="AT59" t="str">
            <v>9/1</v>
          </cell>
          <cell r="AU59">
            <v>45597</v>
          </cell>
          <cell r="AV59">
            <v>45626</v>
          </cell>
          <cell r="AW59">
            <v>45599</v>
          </cell>
          <cell r="AX59">
            <v>45600</v>
          </cell>
          <cell r="AY59">
            <v>45601</v>
          </cell>
          <cell r="AZ59">
            <v>45602</v>
          </cell>
          <cell r="BA59">
            <v>45603</v>
          </cell>
          <cell r="BB59">
            <v>45606</v>
          </cell>
          <cell r="BC59">
            <v>45607</v>
          </cell>
          <cell r="BD59">
            <v>45608</v>
          </cell>
          <cell r="BE59">
            <v>45609</v>
          </cell>
          <cell r="BF59">
            <v>45610</v>
          </cell>
          <cell r="BG59">
            <v>45613</v>
          </cell>
          <cell r="BH59">
            <v>45614</v>
          </cell>
          <cell r="BI59">
            <v>45615</v>
          </cell>
          <cell r="BJ59">
            <v>45616</v>
          </cell>
          <cell r="BK59">
            <v>45617</v>
          </cell>
          <cell r="BL59">
            <v>45620</v>
          </cell>
          <cell r="BM59">
            <v>45621</v>
          </cell>
          <cell r="BN59">
            <v>45622</v>
          </cell>
          <cell r="BO59">
            <v>45623</v>
          </cell>
          <cell r="BP59">
            <v>45624</v>
          </cell>
        </row>
        <row r="60">
          <cell r="A60">
            <v>26109291200851</v>
          </cell>
          <cell r="B60" t="str">
            <v>السيد حامد ابو المعاطى ابو حجاره</v>
          </cell>
          <cell r="C60" t="str">
            <v>معلم خبير</v>
          </cell>
          <cell r="D60" t="str">
            <v>كبير</v>
          </cell>
          <cell r="E60" t="str">
            <v>اللغة العربية</v>
          </cell>
          <cell r="F60" t="str">
            <v>معين</v>
          </cell>
          <cell r="G60" t="str">
            <v>9/1</v>
          </cell>
          <cell r="H60" t="str">
            <v>9/1</v>
          </cell>
          <cell r="I60" t="str">
            <v>9/1</v>
          </cell>
          <cell r="J60" t="str">
            <v>9/1</v>
          </cell>
          <cell r="K60" t="str">
            <v>9/1</v>
          </cell>
          <cell r="L60" t="str">
            <v>9/1</v>
          </cell>
          <cell r="M60" t="str">
            <v>9/1</v>
          </cell>
          <cell r="N60" t="str">
            <v>9/1</v>
          </cell>
          <cell r="O60" t="str">
            <v>9/1</v>
          </cell>
          <cell r="P60" t="str">
            <v>9/1</v>
          </cell>
          <cell r="Q60" t="str">
            <v>9/1</v>
          </cell>
          <cell r="R60" t="str">
            <v>9/1</v>
          </cell>
          <cell r="S60" t="str">
            <v>9/1</v>
          </cell>
          <cell r="T60" t="str">
            <v>9/1</v>
          </cell>
          <cell r="U60" t="str">
            <v>9/1</v>
          </cell>
          <cell r="V60" t="str">
            <v>9/1</v>
          </cell>
          <cell r="W60" t="str">
            <v>9/1</v>
          </cell>
          <cell r="X60" t="str">
            <v>9/1</v>
          </cell>
          <cell r="Y60" t="str">
            <v>9/1</v>
          </cell>
          <cell r="Z60" t="str">
            <v>9/1</v>
          </cell>
          <cell r="AA60" t="str">
            <v>9/1</v>
          </cell>
          <cell r="AB60" t="str">
            <v>9/1</v>
          </cell>
          <cell r="AC60" t="str">
            <v>9/1</v>
          </cell>
          <cell r="AD60" t="str">
            <v>9/1</v>
          </cell>
          <cell r="AE60" t="str">
            <v>9/1</v>
          </cell>
          <cell r="AF60" t="str">
            <v>9/1</v>
          </cell>
          <cell r="AG60" t="str">
            <v>9/1</v>
          </cell>
          <cell r="AH60" t="str">
            <v>9/1</v>
          </cell>
          <cell r="AI60" t="str">
            <v>9/1</v>
          </cell>
          <cell r="AJ60" t="str">
            <v>9/1</v>
          </cell>
          <cell r="AK60" t="str">
            <v>9/1</v>
          </cell>
          <cell r="AL60" t="str">
            <v>9/1</v>
          </cell>
          <cell r="AM60" t="str">
            <v>9/1</v>
          </cell>
          <cell r="AN60" t="str">
            <v>9/1</v>
          </cell>
          <cell r="AO60" t="str">
            <v>9/1</v>
          </cell>
          <cell r="AP60" t="str">
            <v>9/1</v>
          </cell>
          <cell r="AQ60" t="str">
            <v>9/1</v>
          </cell>
          <cell r="AR60" t="str">
            <v>9/1</v>
          </cell>
          <cell r="AS60" t="str">
            <v>9/1</v>
          </cell>
          <cell r="AT60" t="str">
            <v>9/1</v>
          </cell>
          <cell r="AU60">
            <v>45597</v>
          </cell>
          <cell r="AV60">
            <v>45626</v>
          </cell>
          <cell r="AW60">
            <v>45599</v>
          </cell>
          <cell r="AX60">
            <v>45600</v>
          </cell>
          <cell r="AY60">
            <v>45601</v>
          </cell>
          <cell r="AZ60">
            <v>45602</v>
          </cell>
          <cell r="BA60">
            <v>45603</v>
          </cell>
          <cell r="BB60">
            <v>45606</v>
          </cell>
          <cell r="BC60">
            <v>45607</v>
          </cell>
          <cell r="BD60">
            <v>45608</v>
          </cell>
          <cell r="BE60">
            <v>45609</v>
          </cell>
          <cell r="BF60">
            <v>45610</v>
          </cell>
          <cell r="BG60">
            <v>45613</v>
          </cell>
          <cell r="BH60">
            <v>45614</v>
          </cell>
          <cell r="BI60">
            <v>45615</v>
          </cell>
          <cell r="BJ60">
            <v>45616</v>
          </cell>
          <cell r="BK60">
            <v>45617</v>
          </cell>
          <cell r="BL60">
            <v>45620</v>
          </cell>
          <cell r="BM60">
            <v>45621</v>
          </cell>
          <cell r="BN60">
            <v>45622</v>
          </cell>
          <cell r="BO60">
            <v>45623</v>
          </cell>
          <cell r="BP60">
            <v>45624</v>
          </cell>
        </row>
        <row r="61">
          <cell r="A61">
            <v>26109291200851</v>
          </cell>
          <cell r="B61" t="str">
            <v>السيد حامد ابو المعاطى ابو حجاره</v>
          </cell>
          <cell r="C61" t="str">
            <v>معلم خبير</v>
          </cell>
          <cell r="D61" t="str">
            <v>كبير</v>
          </cell>
          <cell r="E61" t="str">
            <v>اللغة العربية</v>
          </cell>
          <cell r="F61" t="str">
            <v>معين</v>
          </cell>
          <cell r="G61" t="str">
            <v>9/1</v>
          </cell>
          <cell r="H61" t="str">
            <v>9/1</v>
          </cell>
          <cell r="I61" t="str">
            <v>9/1</v>
          </cell>
          <cell r="J61" t="str">
            <v>9/1</v>
          </cell>
          <cell r="K61" t="str">
            <v>9/1</v>
          </cell>
          <cell r="L61" t="str">
            <v>9/1</v>
          </cell>
          <cell r="M61" t="str">
            <v>9/1</v>
          </cell>
          <cell r="N61" t="str">
            <v>9/1</v>
          </cell>
          <cell r="O61" t="str">
            <v>9/1</v>
          </cell>
          <cell r="P61" t="str">
            <v>9/1</v>
          </cell>
          <cell r="Q61" t="str">
            <v>9/1</v>
          </cell>
          <cell r="R61" t="str">
            <v>9/1</v>
          </cell>
          <cell r="S61" t="str">
            <v>9/1</v>
          </cell>
          <cell r="T61" t="str">
            <v>9/1</v>
          </cell>
          <cell r="U61" t="str">
            <v>9/1</v>
          </cell>
          <cell r="V61" t="str">
            <v>9/1</v>
          </cell>
          <cell r="W61" t="str">
            <v>9/1</v>
          </cell>
          <cell r="X61" t="str">
            <v>9/1</v>
          </cell>
          <cell r="Y61" t="str">
            <v>9/1</v>
          </cell>
          <cell r="Z61" t="str">
            <v>9/1</v>
          </cell>
          <cell r="AA61" t="str">
            <v>9/1</v>
          </cell>
          <cell r="AB61" t="str">
            <v>9/1</v>
          </cell>
          <cell r="AC61" t="str">
            <v>9/1</v>
          </cell>
          <cell r="AD61" t="str">
            <v>9/1</v>
          </cell>
          <cell r="AE61" t="str">
            <v>9/1</v>
          </cell>
          <cell r="AF61" t="str">
            <v>9/1</v>
          </cell>
          <cell r="AG61" t="str">
            <v>9/1</v>
          </cell>
          <cell r="AH61" t="str">
            <v>9/1</v>
          </cell>
          <cell r="AI61" t="str">
            <v>9/1</v>
          </cell>
          <cell r="AJ61" t="str">
            <v>9/1</v>
          </cell>
          <cell r="AK61" t="str">
            <v>9/1</v>
          </cell>
          <cell r="AL61" t="str">
            <v>9/1</v>
          </cell>
          <cell r="AM61" t="str">
            <v>9/1</v>
          </cell>
          <cell r="AN61" t="str">
            <v>9/1</v>
          </cell>
          <cell r="AO61" t="str">
            <v>9/1</v>
          </cell>
          <cell r="AP61" t="str">
            <v>9/1</v>
          </cell>
          <cell r="AQ61" t="str">
            <v>9/1</v>
          </cell>
          <cell r="AR61" t="str">
            <v>9/1</v>
          </cell>
          <cell r="AS61" t="str">
            <v>9/1</v>
          </cell>
          <cell r="AT61" t="str">
            <v>9/1</v>
          </cell>
          <cell r="AU61">
            <v>45597</v>
          </cell>
          <cell r="AV61">
            <v>45626</v>
          </cell>
          <cell r="AW61">
            <v>45599</v>
          </cell>
          <cell r="AX61">
            <v>45600</v>
          </cell>
          <cell r="AY61">
            <v>45601</v>
          </cell>
          <cell r="AZ61">
            <v>45602</v>
          </cell>
          <cell r="BA61">
            <v>45603</v>
          </cell>
          <cell r="BB61">
            <v>45606</v>
          </cell>
          <cell r="BC61">
            <v>45607</v>
          </cell>
          <cell r="BD61">
            <v>45608</v>
          </cell>
          <cell r="BE61">
            <v>45609</v>
          </cell>
          <cell r="BF61">
            <v>45610</v>
          </cell>
          <cell r="BG61">
            <v>45613</v>
          </cell>
          <cell r="BH61">
            <v>45614</v>
          </cell>
          <cell r="BI61">
            <v>45615</v>
          </cell>
          <cell r="BJ61">
            <v>45616</v>
          </cell>
          <cell r="BK61">
            <v>45617</v>
          </cell>
          <cell r="BL61">
            <v>45620</v>
          </cell>
          <cell r="BM61">
            <v>45621</v>
          </cell>
          <cell r="BN61">
            <v>45622</v>
          </cell>
          <cell r="BO61">
            <v>45623</v>
          </cell>
          <cell r="BP61">
            <v>45624</v>
          </cell>
        </row>
        <row r="62">
          <cell r="A62">
            <v>26109291200851</v>
          </cell>
          <cell r="B62" t="str">
            <v>السيد حامد ابو المعاطى ابو حجاره</v>
          </cell>
          <cell r="C62" t="str">
            <v>معلم خبير</v>
          </cell>
          <cell r="D62" t="str">
            <v>كبير</v>
          </cell>
          <cell r="E62" t="str">
            <v>اللغة العربية</v>
          </cell>
          <cell r="F62" t="str">
            <v>معين</v>
          </cell>
          <cell r="G62" t="str">
            <v>9/1</v>
          </cell>
          <cell r="H62" t="str">
            <v>9/1</v>
          </cell>
          <cell r="I62" t="str">
            <v>9/1</v>
          </cell>
          <cell r="J62" t="str">
            <v>9/1</v>
          </cell>
          <cell r="K62" t="str">
            <v>9/1</v>
          </cell>
          <cell r="L62" t="str">
            <v>9/1</v>
          </cell>
          <cell r="M62" t="str">
            <v>9/1</v>
          </cell>
          <cell r="N62" t="str">
            <v>9/1</v>
          </cell>
          <cell r="O62" t="str">
            <v>9/1</v>
          </cell>
          <cell r="P62" t="str">
            <v>9/1</v>
          </cell>
          <cell r="Q62" t="str">
            <v>9/1</v>
          </cell>
          <cell r="R62" t="str">
            <v>9/1</v>
          </cell>
          <cell r="S62" t="str">
            <v>9/1</v>
          </cell>
          <cell r="T62" t="str">
            <v>9/1</v>
          </cell>
          <cell r="U62" t="str">
            <v>9/1</v>
          </cell>
          <cell r="V62" t="str">
            <v>9/1</v>
          </cell>
          <cell r="W62" t="str">
            <v>9/1</v>
          </cell>
          <cell r="X62" t="str">
            <v>9/1</v>
          </cell>
          <cell r="Y62" t="str">
            <v>9/1</v>
          </cell>
          <cell r="Z62" t="str">
            <v>9/1</v>
          </cell>
          <cell r="AA62" t="str">
            <v>9/1</v>
          </cell>
          <cell r="AB62" t="str">
            <v>9/1</v>
          </cell>
          <cell r="AC62" t="str">
            <v>9/1</v>
          </cell>
          <cell r="AD62" t="str">
            <v>9/1</v>
          </cell>
          <cell r="AE62" t="str">
            <v>9/1</v>
          </cell>
          <cell r="AF62" t="str">
            <v>9/1</v>
          </cell>
          <cell r="AG62" t="str">
            <v>9/1</v>
          </cell>
          <cell r="AH62" t="str">
            <v>9/1</v>
          </cell>
          <cell r="AI62" t="str">
            <v>9/1</v>
          </cell>
          <cell r="AJ62" t="str">
            <v>9/1</v>
          </cell>
          <cell r="AK62" t="str">
            <v>9/1</v>
          </cell>
          <cell r="AL62" t="str">
            <v>9/1</v>
          </cell>
          <cell r="AM62" t="str">
            <v>9/1</v>
          </cell>
          <cell r="AN62" t="str">
            <v>9/1</v>
          </cell>
          <cell r="AO62" t="str">
            <v>9/1</v>
          </cell>
          <cell r="AP62" t="str">
            <v>9/1</v>
          </cell>
          <cell r="AQ62" t="str">
            <v>9/1</v>
          </cell>
          <cell r="AR62" t="str">
            <v>9/1</v>
          </cell>
          <cell r="AS62" t="str">
            <v>9/1</v>
          </cell>
          <cell r="AT62" t="str">
            <v>9/1</v>
          </cell>
          <cell r="AU62">
            <v>45597</v>
          </cell>
          <cell r="AV62">
            <v>45626</v>
          </cell>
          <cell r="AW62">
            <v>45599</v>
          </cell>
          <cell r="AX62">
            <v>45600</v>
          </cell>
          <cell r="AY62">
            <v>45601</v>
          </cell>
          <cell r="AZ62">
            <v>45602</v>
          </cell>
          <cell r="BA62">
            <v>45603</v>
          </cell>
          <cell r="BB62">
            <v>45606</v>
          </cell>
          <cell r="BC62">
            <v>45607</v>
          </cell>
          <cell r="BD62">
            <v>45608</v>
          </cell>
          <cell r="BE62">
            <v>45609</v>
          </cell>
          <cell r="BF62">
            <v>45610</v>
          </cell>
          <cell r="BG62">
            <v>45613</v>
          </cell>
          <cell r="BH62">
            <v>45614</v>
          </cell>
          <cell r="BI62">
            <v>45615</v>
          </cell>
          <cell r="BJ62">
            <v>45616</v>
          </cell>
          <cell r="BK62">
            <v>45617</v>
          </cell>
          <cell r="BL62">
            <v>45620</v>
          </cell>
          <cell r="BM62">
            <v>45621</v>
          </cell>
          <cell r="BN62">
            <v>45622</v>
          </cell>
          <cell r="BO62">
            <v>45623</v>
          </cell>
          <cell r="BP62">
            <v>45624</v>
          </cell>
        </row>
        <row r="63">
          <cell r="A63">
            <v>26109291200851</v>
          </cell>
          <cell r="B63" t="str">
            <v>السيد حامد ابو المعاطى ابو حجاره</v>
          </cell>
          <cell r="C63" t="str">
            <v>معلم خبير</v>
          </cell>
          <cell r="D63" t="str">
            <v>كبير</v>
          </cell>
          <cell r="E63" t="str">
            <v>اللغة العربية</v>
          </cell>
          <cell r="F63" t="str">
            <v>معين</v>
          </cell>
          <cell r="G63" t="str">
            <v>9/1</v>
          </cell>
          <cell r="H63" t="str">
            <v>9/1</v>
          </cell>
          <cell r="I63" t="str">
            <v>9/1</v>
          </cell>
          <cell r="J63" t="str">
            <v>9/1</v>
          </cell>
          <cell r="K63" t="str">
            <v>9/1</v>
          </cell>
          <cell r="L63" t="str">
            <v>9/1</v>
          </cell>
          <cell r="M63" t="str">
            <v>9/1</v>
          </cell>
          <cell r="N63" t="str">
            <v>9/1</v>
          </cell>
          <cell r="O63" t="str">
            <v>9/1</v>
          </cell>
          <cell r="P63" t="str">
            <v>9/1</v>
          </cell>
          <cell r="Q63" t="str">
            <v>9/1</v>
          </cell>
          <cell r="R63" t="str">
            <v>9/1</v>
          </cell>
          <cell r="S63" t="str">
            <v>9/1</v>
          </cell>
          <cell r="T63" t="str">
            <v>9/1</v>
          </cell>
          <cell r="U63" t="str">
            <v>9/1</v>
          </cell>
          <cell r="V63" t="str">
            <v>9/1</v>
          </cell>
          <cell r="W63" t="str">
            <v>9/1</v>
          </cell>
          <cell r="X63" t="str">
            <v>9/1</v>
          </cell>
          <cell r="Y63" t="str">
            <v>9/1</v>
          </cell>
          <cell r="Z63" t="str">
            <v>9/1</v>
          </cell>
          <cell r="AA63" t="str">
            <v>9/1</v>
          </cell>
          <cell r="AB63" t="str">
            <v>9/1</v>
          </cell>
          <cell r="AC63" t="str">
            <v>9/1</v>
          </cell>
          <cell r="AD63" t="str">
            <v>9/1</v>
          </cell>
          <cell r="AE63" t="str">
            <v>9/1</v>
          </cell>
          <cell r="AF63" t="str">
            <v>9/1</v>
          </cell>
          <cell r="AG63" t="str">
            <v>9/1</v>
          </cell>
          <cell r="AH63" t="str">
            <v>9/1</v>
          </cell>
          <cell r="AI63" t="str">
            <v>9/1</v>
          </cell>
          <cell r="AJ63" t="str">
            <v>9/1</v>
          </cell>
          <cell r="AK63" t="str">
            <v>9/1</v>
          </cell>
          <cell r="AL63" t="str">
            <v>9/1</v>
          </cell>
          <cell r="AM63" t="str">
            <v>9/1</v>
          </cell>
          <cell r="AN63" t="str">
            <v>9/1</v>
          </cell>
          <cell r="AO63" t="str">
            <v>9/1</v>
          </cell>
          <cell r="AP63" t="str">
            <v>9/1</v>
          </cell>
          <cell r="AQ63" t="str">
            <v>9/1</v>
          </cell>
          <cell r="AR63" t="str">
            <v>9/1</v>
          </cell>
          <cell r="AS63" t="str">
            <v>9/1</v>
          </cell>
          <cell r="AT63" t="str">
            <v>9/1</v>
          </cell>
          <cell r="AU63">
            <v>45597</v>
          </cell>
          <cell r="AV63">
            <v>45626</v>
          </cell>
          <cell r="AW63">
            <v>45599</v>
          </cell>
          <cell r="AX63">
            <v>45600</v>
          </cell>
          <cell r="AY63">
            <v>45601</v>
          </cell>
          <cell r="AZ63">
            <v>45602</v>
          </cell>
          <cell r="BA63">
            <v>45603</v>
          </cell>
          <cell r="BB63">
            <v>45606</v>
          </cell>
          <cell r="BC63">
            <v>45607</v>
          </cell>
          <cell r="BD63">
            <v>45608</v>
          </cell>
          <cell r="BE63">
            <v>45609</v>
          </cell>
          <cell r="BF63">
            <v>45610</v>
          </cell>
          <cell r="BG63">
            <v>45613</v>
          </cell>
          <cell r="BH63">
            <v>45614</v>
          </cell>
          <cell r="BI63">
            <v>45615</v>
          </cell>
          <cell r="BJ63">
            <v>45616</v>
          </cell>
          <cell r="BK63">
            <v>45617</v>
          </cell>
          <cell r="BL63">
            <v>45620</v>
          </cell>
          <cell r="BM63">
            <v>45621</v>
          </cell>
          <cell r="BN63">
            <v>45622</v>
          </cell>
          <cell r="BO63">
            <v>45623</v>
          </cell>
          <cell r="BP63">
            <v>45624</v>
          </cell>
        </row>
        <row r="64">
          <cell r="A64">
            <v>26109291200851</v>
          </cell>
          <cell r="B64" t="str">
            <v>السيد حامد ابو المعاطى ابو حجاره</v>
          </cell>
          <cell r="C64" t="str">
            <v>معلم خبير</v>
          </cell>
          <cell r="D64" t="str">
            <v>كبير</v>
          </cell>
          <cell r="E64" t="str">
            <v>اللغة العربية</v>
          </cell>
          <cell r="F64" t="str">
            <v>معين</v>
          </cell>
          <cell r="G64" t="str">
            <v>9/1</v>
          </cell>
          <cell r="H64" t="str">
            <v>9/1</v>
          </cell>
          <cell r="I64" t="str">
            <v>9/1</v>
          </cell>
          <cell r="J64" t="str">
            <v>9/1</v>
          </cell>
          <cell r="K64" t="str">
            <v>9/1</v>
          </cell>
          <cell r="L64" t="str">
            <v>9/1</v>
          </cell>
          <cell r="M64" t="str">
            <v>9/1</v>
          </cell>
          <cell r="N64" t="str">
            <v>9/1</v>
          </cell>
          <cell r="O64" t="str">
            <v>9/1</v>
          </cell>
          <cell r="P64" t="str">
            <v>9/1</v>
          </cell>
          <cell r="Q64" t="str">
            <v>9/1</v>
          </cell>
          <cell r="R64" t="str">
            <v>9/1</v>
          </cell>
          <cell r="S64" t="str">
            <v>9/1</v>
          </cell>
          <cell r="T64" t="str">
            <v>9/1</v>
          </cell>
          <cell r="U64" t="str">
            <v>9/1</v>
          </cell>
          <cell r="V64" t="str">
            <v>9/1</v>
          </cell>
          <cell r="W64" t="str">
            <v>9/1</v>
          </cell>
          <cell r="X64" t="str">
            <v>9/1</v>
          </cell>
          <cell r="Y64" t="str">
            <v>9/1</v>
          </cell>
          <cell r="Z64" t="str">
            <v>9/1</v>
          </cell>
          <cell r="AA64" t="str">
            <v>9/1</v>
          </cell>
          <cell r="AB64" t="str">
            <v>9/1</v>
          </cell>
          <cell r="AC64" t="str">
            <v>9/1</v>
          </cell>
          <cell r="AD64" t="str">
            <v>9/1</v>
          </cell>
          <cell r="AE64" t="str">
            <v>9/1</v>
          </cell>
          <cell r="AF64" t="str">
            <v>9/1</v>
          </cell>
          <cell r="AG64" t="str">
            <v>9/1</v>
          </cell>
          <cell r="AH64" t="str">
            <v>9/1</v>
          </cell>
          <cell r="AI64" t="str">
            <v>9/1</v>
          </cell>
          <cell r="AJ64" t="str">
            <v>9/1</v>
          </cell>
          <cell r="AK64" t="str">
            <v>9/1</v>
          </cell>
          <cell r="AL64" t="str">
            <v>9/1</v>
          </cell>
          <cell r="AM64" t="str">
            <v>9/1</v>
          </cell>
          <cell r="AN64" t="str">
            <v>9/1</v>
          </cell>
          <cell r="AO64" t="str">
            <v>9/1</v>
          </cell>
          <cell r="AP64" t="str">
            <v>9/1</v>
          </cell>
          <cell r="AQ64" t="str">
            <v>9/1</v>
          </cell>
          <cell r="AR64" t="str">
            <v>9/1</v>
          </cell>
          <cell r="AS64" t="str">
            <v>9/1</v>
          </cell>
          <cell r="AT64" t="str">
            <v>9/1</v>
          </cell>
          <cell r="AU64">
            <v>45597</v>
          </cell>
          <cell r="AV64">
            <v>45626</v>
          </cell>
          <cell r="AW64">
            <v>45599</v>
          </cell>
          <cell r="AX64">
            <v>45600</v>
          </cell>
          <cell r="AY64">
            <v>45601</v>
          </cell>
          <cell r="AZ64">
            <v>45602</v>
          </cell>
          <cell r="BA64">
            <v>45603</v>
          </cell>
          <cell r="BB64">
            <v>45606</v>
          </cell>
          <cell r="BC64">
            <v>45607</v>
          </cell>
          <cell r="BD64">
            <v>45608</v>
          </cell>
          <cell r="BE64">
            <v>45609</v>
          </cell>
          <cell r="BF64">
            <v>45610</v>
          </cell>
          <cell r="BG64">
            <v>45613</v>
          </cell>
          <cell r="BH64">
            <v>45614</v>
          </cell>
          <cell r="BI64">
            <v>45615</v>
          </cell>
          <cell r="BJ64">
            <v>45616</v>
          </cell>
          <cell r="BK64">
            <v>45617</v>
          </cell>
          <cell r="BL64">
            <v>45620</v>
          </cell>
          <cell r="BM64">
            <v>45621</v>
          </cell>
          <cell r="BN64">
            <v>45622</v>
          </cell>
          <cell r="BO64">
            <v>45623</v>
          </cell>
          <cell r="BP64">
            <v>45624</v>
          </cell>
        </row>
        <row r="65">
          <cell r="A65">
            <v>26109291200851</v>
          </cell>
          <cell r="B65" t="str">
            <v>السيد حامد ابو المعاطى ابو حجاره</v>
          </cell>
          <cell r="C65" t="str">
            <v>معلم خبير</v>
          </cell>
          <cell r="D65" t="str">
            <v>كبير</v>
          </cell>
          <cell r="E65" t="str">
            <v>اللغة العربية</v>
          </cell>
          <cell r="F65" t="str">
            <v>معين</v>
          </cell>
          <cell r="G65" t="str">
            <v>9/1</v>
          </cell>
          <cell r="H65" t="str">
            <v>9/1</v>
          </cell>
          <cell r="I65" t="str">
            <v>9/1</v>
          </cell>
          <cell r="J65" t="str">
            <v>9/1</v>
          </cell>
          <cell r="K65" t="str">
            <v>9/1</v>
          </cell>
          <cell r="L65" t="str">
            <v>9/1</v>
          </cell>
          <cell r="M65" t="str">
            <v>9/1</v>
          </cell>
          <cell r="N65" t="str">
            <v>9/1</v>
          </cell>
          <cell r="O65" t="str">
            <v>9/1</v>
          </cell>
          <cell r="P65" t="str">
            <v>9/1</v>
          </cell>
          <cell r="Q65" t="str">
            <v>9/1</v>
          </cell>
          <cell r="R65" t="str">
            <v>9/1</v>
          </cell>
          <cell r="S65" t="str">
            <v>9/1</v>
          </cell>
          <cell r="T65" t="str">
            <v>9/1</v>
          </cell>
          <cell r="U65" t="str">
            <v>9/1</v>
          </cell>
          <cell r="V65" t="str">
            <v>9/1</v>
          </cell>
          <cell r="W65" t="str">
            <v>9/1</v>
          </cell>
          <cell r="X65" t="str">
            <v>9/1</v>
          </cell>
          <cell r="Y65" t="str">
            <v>9/1</v>
          </cell>
          <cell r="Z65" t="str">
            <v>9/1</v>
          </cell>
          <cell r="AA65" t="str">
            <v>9/1</v>
          </cell>
          <cell r="AB65" t="str">
            <v>9/1</v>
          </cell>
          <cell r="AC65" t="str">
            <v>9/1</v>
          </cell>
          <cell r="AD65" t="str">
            <v>9/1</v>
          </cell>
          <cell r="AE65" t="str">
            <v>9/1</v>
          </cell>
          <cell r="AF65" t="str">
            <v>9/1</v>
          </cell>
          <cell r="AG65" t="str">
            <v>9/1</v>
          </cell>
          <cell r="AH65" t="str">
            <v>9/1</v>
          </cell>
          <cell r="AI65" t="str">
            <v>9/1</v>
          </cell>
          <cell r="AJ65" t="str">
            <v>9/1</v>
          </cell>
          <cell r="AK65" t="str">
            <v>9/1</v>
          </cell>
          <cell r="AL65" t="str">
            <v>9/1</v>
          </cell>
          <cell r="AM65" t="str">
            <v>9/1</v>
          </cell>
          <cell r="AN65" t="str">
            <v>9/1</v>
          </cell>
          <cell r="AO65" t="str">
            <v>9/1</v>
          </cell>
          <cell r="AP65" t="str">
            <v>9/1</v>
          </cell>
          <cell r="AQ65" t="str">
            <v>9/1</v>
          </cell>
          <cell r="AR65" t="str">
            <v>9/1</v>
          </cell>
          <cell r="AS65" t="str">
            <v>9/1</v>
          </cell>
          <cell r="AT65" t="str">
            <v>9/1</v>
          </cell>
          <cell r="AU65">
            <v>45597</v>
          </cell>
          <cell r="AV65">
            <v>45626</v>
          </cell>
          <cell r="AW65">
            <v>45599</v>
          </cell>
          <cell r="AX65">
            <v>45600</v>
          </cell>
          <cell r="AY65">
            <v>45601</v>
          </cell>
          <cell r="AZ65">
            <v>45602</v>
          </cell>
          <cell r="BA65">
            <v>45603</v>
          </cell>
          <cell r="BB65">
            <v>45606</v>
          </cell>
          <cell r="BC65">
            <v>45607</v>
          </cell>
          <cell r="BD65">
            <v>45608</v>
          </cell>
          <cell r="BE65">
            <v>45609</v>
          </cell>
          <cell r="BF65">
            <v>45610</v>
          </cell>
          <cell r="BG65">
            <v>45613</v>
          </cell>
          <cell r="BH65">
            <v>45614</v>
          </cell>
          <cell r="BI65">
            <v>45615</v>
          </cell>
          <cell r="BJ65">
            <v>45616</v>
          </cell>
          <cell r="BK65">
            <v>45617</v>
          </cell>
          <cell r="BL65">
            <v>45620</v>
          </cell>
          <cell r="BM65">
            <v>45621</v>
          </cell>
          <cell r="BN65">
            <v>45622</v>
          </cell>
          <cell r="BO65">
            <v>45623</v>
          </cell>
          <cell r="BP65">
            <v>45624</v>
          </cell>
        </row>
        <row r="66">
          <cell r="A66">
            <v>26109291200851</v>
          </cell>
          <cell r="B66" t="str">
            <v>السيد حامد ابو المعاطى ابو حجاره</v>
          </cell>
          <cell r="C66" t="str">
            <v>معلم خبير</v>
          </cell>
          <cell r="D66" t="str">
            <v>كبير</v>
          </cell>
          <cell r="E66" t="str">
            <v>اللغة العربية</v>
          </cell>
          <cell r="F66" t="str">
            <v>معين</v>
          </cell>
          <cell r="G66" t="str">
            <v>9/1</v>
          </cell>
          <cell r="H66" t="str">
            <v>9/1</v>
          </cell>
          <cell r="I66" t="str">
            <v>9/1</v>
          </cell>
          <cell r="J66" t="str">
            <v>9/1</v>
          </cell>
          <cell r="K66" t="str">
            <v>9/1</v>
          </cell>
          <cell r="L66" t="str">
            <v>9/1</v>
          </cell>
          <cell r="M66" t="str">
            <v>9/1</v>
          </cell>
          <cell r="N66" t="str">
            <v>9/1</v>
          </cell>
          <cell r="O66" t="str">
            <v>9/1</v>
          </cell>
          <cell r="P66" t="str">
            <v>9/1</v>
          </cell>
          <cell r="Q66" t="str">
            <v>9/1</v>
          </cell>
          <cell r="R66" t="str">
            <v>9/1</v>
          </cell>
          <cell r="S66" t="str">
            <v>9/1</v>
          </cell>
          <cell r="T66" t="str">
            <v>9/1</v>
          </cell>
          <cell r="U66" t="str">
            <v>9/1</v>
          </cell>
          <cell r="V66" t="str">
            <v>9/1</v>
          </cell>
          <cell r="W66" t="str">
            <v>9/1</v>
          </cell>
          <cell r="X66" t="str">
            <v>9/1</v>
          </cell>
          <cell r="Y66" t="str">
            <v>9/1</v>
          </cell>
          <cell r="Z66" t="str">
            <v>9/1</v>
          </cell>
          <cell r="AA66" t="str">
            <v>9/1</v>
          </cell>
          <cell r="AB66" t="str">
            <v>9/1</v>
          </cell>
          <cell r="AC66" t="str">
            <v>9/1</v>
          </cell>
          <cell r="AD66" t="str">
            <v>9/1</v>
          </cell>
          <cell r="AE66" t="str">
            <v>9/1</v>
          </cell>
          <cell r="AF66" t="str">
            <v>9/1</v>
          </cell>
          <cell r="AG66" t="str">
            <v>9/1</v>
          </cell>
          <cell r="AH66" t="str">
            <v>9/1</v>
          </cell>
          <cell r="AI66" t="str">
            <v>9/1</v>
          </cell>
          <cell r="AJ66" t="str">
            <v>9/1</v>
          </cell>
          <cell r="AK66" t="str">
            <v>9/1</v>
          </cell>
          <cell r="AL66" t="str">
            <v>9/1</v>
          </cell>
          <cell r="AM66" t="str">
            <v>9/1</v>
          </cell>
          <cell r="AN66" t="str">
            <v>9/1</v>
          </cell>
          <cell r="AO66" t="str">
            <v>9/1</v>
          </cell>
          <cell r="AP66" t="str">
            <v>9/1</v>
          </cell>
          <cell r="AQ66" t="str">
            <v>9/1</v>
          </cell>
          <cell r="AR66" t="str">
            <v>9/1</v>
          </cell>
          <cell r="AS66" t="str">
            <v>9/1</v>
          </cell>
          <cell r="AT66" t="str">
            <v>9/1</v>
          </cell>
          <cell r="AU66">
            <v>45597</v>
          </cell>
          <cell r="AV66">
            <v>45626</v>
          </cell>
          <cell r="AW66">
            <v>45599</v>
          </cell>
          <cell r="AX66">
            <v>45600</v>
          </cell>
          <cell r="AY66">
            <v>45601</v>
          </cell>
          <cell r="AZ66">
            <v>45602</v>
          </cell>
          <cell r="BA66">
            <v>45603</v>
          </cell>
          <cell r="BB66">
            <v>45606</v>
          </cell>
          <cell r="BC66">
            <v>45607</v>
          </cell>
          <cell r="BD66">
            <v>45608</v>
          </cell>
          <cell r="BE66">
            <v>45609</v>
          </cell>
          <cell r="BF66">
            <v>45610</v>
          </cell>
          <cell r="BG66">
            <v>45613</v>
          </cell>
          <cell r="BH66">
            <v>45614</v>
          </cell>
          <cell r="BI66">
            <v>45615</v>
          </cell>
          <cell r="BJ66">
            <v>45616</v>
          </cell>
          <cell r="BK66">
            <v>45617</v>
          </cell>
          <cell r="BL66">
            <v>45620</v>
          </cell>
          <cell r="BM66">
            <v>45621</v>
          </cell>
          <cell r="BN66">
            <v>45622</v>
          </cell>
          <cell r="BO66">
            <v>45623</v>
          </cell>
          <cell r="BP66">
            <v>45624</v>
          </cell>
        </row>
        <row r="67">
          <cell r="A67">
            <v>26109291200851</v>
          </cell>
          <cell r="B67" t="str">
            <v>السيد حامد ابو المعاطى ابو حجاره</v>
          </cell>
          <cell r="C67" t="str">
            <v>معلم خبير</v>
          </cell>
          <cell r="D67" t="str">
            <v>كبير</v>
          </cell>
          <cell r="E67" t="str">
            <v>اللغة العربية</v>
          </cell>
          <cell r="F67" t="str">
            <v>معين</v>
          </cell>
          <cell r="G67" t="str">
            <v>9/1</v>
          </cell>
          <cell r="H67" t="str">
            <v>9/1</v>
          </cell>
          <cell r="I67" t="str">
            <v>9/1</v>
          </cell>
          <cell r="J67" t="str">
            <v>9/1</v>
          </cell>
          <cell r="K67" t="str">
            <v>9/1</v>
          </cell>
          <cell r="L67" t="str">
            <v>9/1</v>
          </cell>
          <cell r="M67" t="str">
            <v>9/1</v>
          </cell>
          <cell r="N67" t="str">
            <v>9/1</v>
          </cell>
          <cell r="O67" t="str">
            <v>9/1</v>
          </cell>
          <cell r="P67" t="str">
            <v>9/1</v>
          </cell>
          <cell r="Q67" t="str">
            <v>9/1</v>
          </cell>
          <cell r="R67" t="str">
            <v>9/1</v>
          </cell>
          <cell r="S67" t="str">
            <v>9/1</v>
          </cell>
          <cell r="T67" t="str">
            <v>9/1</v>
          </cell>
          <cell r="U67" t="str">
            <v>9/1</v>
          </cell>
          <cell r="V67" t="str">
            <v>9/1</v>
          </cell>
          <cell r="W67" t="str">
            <v>9/1</v>
          </cell>
          <cell r="X67" t="str">
            <v>9/1</v>
          </cell>
          <cell r="Y67" t="str">
            <v>9/1</v>
          </cell>
          <cell r="Z67" t="str">
            <v>9/1</v>
          </cell>
          <cell r="AA67" t="str">
            <v>9/1</v>
          </cell>
          <cell r="AB67" t="str">
            <v>9/1</v>
          </cell>
          <cell r="AC67" t="str">
            <v>9/1</v>
          </cell>
          <cell r="AD67" t="str">
            <v>9/1</v>
          </cell>
          <cell r="AE67" t="str">
            <v>9/1</v>
          </cell>
          <cell r="AF67" t="str">
            <v>9/1</v>
          </cell>
          <cell r="AG67" t="str">
            <v>9/1</v>
          </cell>
          <cell r="AH67" t="str">
            <v>9/1</v>
          </cell>
          <cell r="AI67" t="str">
            <v>9/1</v>
          </cell>
          <cell r="AJ67" t="str">
            <v>9/1</v>
          </cell>
          <cell r="AK67" t="str">
            <v>9/1</v>
          </cell>
          <cell r="AL67" t="str">
            <v>9/1</v>
          </cell>
          <cell r="AM67" t="str">
            <v>9/1</v>
          </cell>
          <cell r="AN67" t="str">
            <v>9/1</v>
          </cell>
          <cell r="AO67" t="str">
            <v>9/1</v>
          </cell>
          <cell r="AP67" t="str">
            <v>9/1</v>
          </cell>
          <cell r="AQ67" t="str">
            <v>9/1</v>
          </cell>
          <cell r="AR67" t="str">
            <v>9/1</v>
          </cell>
          <cell r="AS67" t="str">
            <v>9/1</v>
          </cell>
          <cell r="AT67" t="str">
            <v>9/1</v>
          </cell>
          <cell r="AU67">
            <v>45597</v>
          </cell>
          <cell r="AV67">
            <v>45626</v>
          </cell>
          <cell r="AW67">
            <v>45599</v>
          </cell>
          <cell r="AX67">
            <v>45600</v>
          </cell>
          <cell r="AY67">
            <v>45601</v>
          </cell>
          <cell r="AZ67">
            <v>45602</v>
          </cell>
          <cell r="BA67">
            <v>45603</v>
          </cell>
          <cell r="BB67">
            <v>45606</v>
          </cell>
          <cell r="BC67">
            <v>45607</v>
          </cell>
          <cell r="BD67">
            <v>45608</v>
          </cell>
          <cell r="BE67">
            <v>45609</v>
          </cell>
          <cell r="BF67">
            <v>45610</v>
          </cell>
          <cell r="BG67">
            <v>45613</v>
          </cell>
          <cell r="BH67">
            <v>45614</v>
          </cell>
          <cell r="BI67">
            <v>45615</v>
          </cell>
          <cell r="BJ67">
            <v>45616</v>
          </cell>
          <cell r="BK67">
            <v>45617</v>
          </cell>
          <cell r="BL67">
            <v>45620</v>
          </cell>
          <cell r="BM67">
            <v>45621</v>
          </cell>
          <cell r="BN67">
            <v>45622</v>
          </cell>
          <cell r="BO67">
            <v>45623</v>
          </cell>
          <cell r="BP67">
            <v>45624</v>
          </cell>
        </row>
        <row r="68">
          <cell r="A68">
            <v>26109291200851</v>
          </cell>
          <cell r="B68" t="str">
            <v>السيد حامد ابو المعاطى ابو حجاره</v>
          </cell>
          <cell r="C68" t="str">
            <v>معلم خبير</v>
          </cell>
          <cell r="D68" t="str">
            <v>كبير</v>
          </cell>
          <cell r="E68" t="str">
            <v>اللغة العربية</v>
          </cell>
          <cell r="F68" t="str">
            <v>معين</v>
          </cell>
          <cell r="G68" t="str">
            <v>9/1</v>
          </cell>
          <cell r="H68" t="str">
            <v>9/1</v>
          </cell>
          <cell r="I68" t="str">
            <v>9/1</v>
          </cell>
          <cell r="J68" t="str">
            <v>9/1</v>
          </cell>
          <cell r="K68" t="str">
            <v>9/1</v>
          </cell>
          <cell r="L68" t="str">
            <v>9/1</v>
          </cell>
          <cell r="M68" t="str">
            <v>9/1</v>
          </cell>
          <cell r="N68" t="str">
            <v>9/1</v>
          </cell>
          <cell r="O68" t="str">
            <v>9/1</v>
          </cell>
          <cell r="P68" t="str">
            <v>9/1</v>
          </cell>
          <cell r="Q68" t="str">
            <v>9/1</v>
          </cell>
          <cell r="R68" t="str">
            <v>9/1</v>
          </cell>
          <cell r="S68" t="str">
            <v>9/1</v>
          </cell>
          <cell r="T68" t="str">
            <v>9/1</v>
          </cell>
          <cell r="U68" t="str">
            <v>9/1</v>
          </cell>
          <cell r="V68" t="str">
            <v>9/1</v>
          </cell>
          <cell r="W68" t="str">
            <v>9/1</v>
          </cell>
          <cell r="X68" t="str">
            <v>9/1</v>
          </cell>
          <cell r="Y68" t="str">
            <v>9/1</v>
          </cell>
          <cell r="Z68" t="str">
            <v>9/1</v>
          </cell>
          <cell r="AA68" t="str">
            <v>9/1</v>
          </cell>
          <cell r="AB68" t="str">
            <v>9/1</v>
          </cell>
          <cell r="AC68" t="str">
            <v>9/1</v>
          </cell>
          <cell r="AD68" t="str">
            <v>9/1</v>
          </cell>
          <cell r="AE68" t="str">
            <v>9/1</v>
          </cell>
          <cell r="AF68" t="str">
            <v>9/1</v>
          </cell>
          <cell r="AG68" t="str">
            <v>9/1</v>
          </cell>
          <cell r="AH68" t="str">
            <v>9/1</v>
          </cell>
          <cell r="AI68" t="str">
            <v>9/1</v>
          </cell>
          <cell r="AJ68" t="str">
            <v>9/1</v>
          </cell>
          <cell r="AK68" t="str">
            <v>9/1</v>
          </cell>
          <cell r="AL68" t="str">
            <v>9/1</v>
          </cell>
          <cell r="AM68" t="str">
            <v>9/1</v>
          </cell>
          <cell r="AN68" t="str">
            <v>9/1</v>
          </cell>
          <cell r="AO68" t="str">
            <v>9/1</v>
          </cell>
          <cell r="AP68" t="str">
            <v>9/1</v>
          </cell>
          <cell r="AQ68" t="str">
            <v>9/1</v>
          </cell>
          <cell r="AR68" t="str">
            <v>9/1</v>
          </cell>
          <cell r="AS68" t="str">
            <v>9/1</v>
          </cell>
          <cell r="AT68" t="str">
            <v>9/1</v>
          </cell>
          <cell r="AU68">
            <v>45597</v>
          </cell>
          <cell r="AV68">
            <v>45626</v>
          </cell>
          <cell r="AW68">
            <v>45599</v>
          </cell>
          <cell r="AX68">
            <v>45600</v>
          </cell>
          <cell r="AY68">
            <v>45601</v>
          </cell>
          <cell r="AZ68">
            <v>45602</v>
          </cell>
          <cell r="BA68">
            <v>45603</v>
          </cell>
          <cell r="BB68">
            <v>45606</v>
          </cell>
          <cell r="BC68">
            <v>45607</v>
          </cell>
          <cell r="BD68">
            <v>45608</v>
          </cell>
          <cell r="BE68">
            <v>45609</v>
          </cell>
          <cell r="BF68">
            <v>45610</v>
          </cell>
          <cell r="BG68">
            <v>45613</v>
          </cell>
          <cell r="BH68">
            <v>45614</v>
          </cell>
          <cell r="BI68">
            <v>45615</v>
          </cell>
          <cell r="BJ68">
            <v>45616</v>
          </cell>
          <cell r="BK68">
            <v>45617</v>
          </cell>
          <cell r="BL68">
            <v>45620</v>
          </cell>
          <cell r="BM68">
            <v>45621</v>
          </cell>
          <cell r="BN68">
            <v>45622</v>
          </cell>
          <cell r="BO68">
            <v>45623</v>
          </cell>
          <cell r="BP68">
            <v>45624</v>
          </cell>
        </row>
        <row r="69">
          <cell r="A69">
            <v>26109291200851</v>
          </cell>
          <cell r="B69" t="str">
            <v>السيد حامد ابو المعاطى ابو حجاره</v>
          </cell>
          <cell r="C69" t="str">
            <v>معلم خبير</v>
          </cell>
          <cell r="D69" t="str">
            <v>كبير</v>
          </cell>
          <cell r="E69" t="str">
            <v>اللغة العربية</v>
          </cell>
          <cell r="F69" t="str">
            <v>معين</v>
          </cell>
          <cell r="G69" t="str">
            <v>9/1</v>
          </cell>
          <cell r="H69" t="str">
            <v>9/1</v>
          </cell>
          <cell r="I69" t="str">
            <v>9/1</v>
          </cell>
          <cell r="J69" t="str">
            <v>9/1</v>
          </cell>
          <cell r="K69" t="str">
            <v>9/1</v>
          </cell>
          <cell r="L69" t="str">
            <v>9/1</v>
          </cell>
          <cell r="M69" t="str">
            <v>9/1</v>
          </cell>
          <cell r="N69" t="str">
            <v>9/1</v>
          </cell>
          <cell r="O69" t="str">
            <v>9/1</v>
          </cell>
          <cell r="P69" t="str">
            <v>9/1</v>
          </cell>
          <cell r="Q69" t="str">
            <v>9/1</v>
          </cell>
          <cell r="R69" t="str">
            <v>9/1</v>
          </cell>
          <cell r="S69" t="str">
            <v>9/1</v>
          </cell>
          <cell r="T69" t="str">
            <v>9/1</v>
          </cell>
          <cell r="U69" t="str">
            <v>9/1</v>
          </cell>
          <cell r="V69" t="str">
            <v>9/1</v>
          </cell>
          <cell r="W69" t="str">
            <v>9/1</v>
          </cell>
          <cell r="X69" t="str">
            <v>9/1</v>
          </cell>
          <cell r="Y69" t="str">
            <v>9/1</v>
          </cell>
          <cell r="Z69" t="str">
            <v>9/1</v>
          </cell>
          <cell r="AA69" t="str">
            <v>9/1</v>
          </cell>
          <cell r="AB69" t="str">
            <v>9/1</v>
          </cell>
          <cell r="AC69" t="str">
            <v>9/1</v>
          </cell>
          <cell r="AD69" t="str">
            <v>9/1</v>
          </cell>
          <cell r="AE69" t="str">
            <v>9/1</v>
          </cell>
          <cell r="AF69" t="str">
            <v>9/1</v>
          </cell>
          <cell r="AG69" t="str">
            <v>9/1</v>
          </cell>
          <cell r="AH69" t="str">
            <v>9/1</v>
          </cell>
          <cell r="AI69" t="str">
            <v>9/1</v>
          </cell>
          <cell r="AJ69" t="str">
            <v>9/1</v>
          </cell>
          <cell r="AK69" t="str">
            <v>9/1</v>
          </cell>
          <cell r="AL69" t="str">
            <v>9/1</v>
          </cell>
          <cell r="AM69" t="str">
            <v>9/1</v>
          </cell>
          <cell r="AN69" t="str">
            <v>9/1</v>
          </cell>
          <cell r="AO69" t="str">
            <v>9/1</v>
          </cell>
          <cell r="AP69" t="str">
            <v>9/1</v>
          </cell>
          <cell r="AQ69" t="str">
            <v>9/1</v>
          </cell>
          <cell r="AR69" t="str">
            <v>9/1</v>
          </cell>
          <cell r="AS69" t="str">
            <v>9/1</v>
          </cell>
          <cell r="AT69" t="str">
            <v>9/1</v>
          </cell>
          <cell r="AU69">
            <v>45597</v>
          </cell>
          <cell r="AV69">
            <v>45626</v>
          </cell>
          <cell r="AW69">
            <v>45599</v>
          </cell>
          <cell r="AX69">
            <v>45600</v>
          </cell>
          <cell r="AY69">
            <v>45601</v>
          </cell>
          <cell r="AZ69">
            <v>45602</v>
          </cell>
          <cell r="BA69">
            <v>45603</v>
          </cell>
          <cell r="BB69">
            <v>45606</v>
          </cell>
          <cell r="BC69">
            <v>45607</v>
          </cell>
          <cell r="BD69">
            <v>45608</v>
          </cell>
          <cell r="BE69">
            <v>45609</v>
          </cell>
          <cell r="BF69">
            <v>45610</v>
          </cell>
          <cell r="BG69">
            <v>45613</v>
          </cell>
          <cell r="BH69">
            <v>45614</v>
          </cell>
          <cell r="BI69">
            <v>45615</v>
          </cell>
          <cell r="BJ69">
            <v>45616</v>
          </cell>
          <cell r="BK69">
            <v>45617</v>
          </cell>
          <cell r="BL69">
            <v>45620</v>
          </cell>
          <cell r="BM69">
            <v>45621</v>
          </cell>
          <cell r="BN69">
            <v>45622</v>
          </cell>
          <cell r="BO69">
            <v>45623</v>
          </cell>
          <cell r="BP69">
            <v>45624</v>
          </cell>
        </row>
        <row r="70">
          <cell r="A70">
            <v>26109291200851</v>
          </cell>
          <cell r="B70" t="str">
            <v>السيد حامد ابو المعاطى ابو حجاره</v>
          </cell>
          <cell r="C70" t="str">
            <v>معلم خبير</v>
          </cell>
          <cell r="D70" t="str">
            <v>كبير</v>
          </cell>
          <cell r="E70" t="str">
            <v>اللغة العربية</v>
          </cell>
          <cell r="F70" t="str">
            <v>معين</v>
          </cell>
          <cell r="G70" t="str">
            <v>9/1</v>
          </cell>
          <cell r="H70" t="str">
            <v>9/1</v>
          </cell>
          <cell r="I70" t="str">
            <v>9/1</v>
          </cell>
          <cell r="J70" t="str">
            <v>9/1</v>
          </cell>
          <cell r="K70" t="str">
            <v>9/1</v>
          </cell>
          <cell r="L70" t="str">
            <v>9/1</v>
          </cell>
          <cell r="M70" t="str">
            <v>9/1</v>
          </cell>
          <cell r="N70" t="str">
            <v>9/1</v>
          </cell>
          <cell r="O70" t="str">
            <v>9/1</v>
          </cell>
          <cell r="P70" t="str">
            <v>9/1</v>
          </cell>
          <cell r="Q70" t="str">
            <v>9/1</v>
          </cell>
          <cell r="R70" t="str">
            <v>9/1</v>
          </cell>
          <cell r="S70" t="str">
            <v>9/1</v>
          </cell>
          <cell r="T70" t="str">
            <v>9/1</v>
          </cell>
          <cell r="U70" t="str">
            <v>9/1</v>
          </cell>
          <cell r="V70" t="str">
            <v>9/1</v>
          </cell>
          <cell r="W70" t="str">
            <v>9/1</v>
          </cell>
          <cell r="X70" t="str">
            <v>9/1</v>
          </cell>
          <cell r="Y70" t="str">
            <v>9/1</v>
          </cell>
          <cell r="Z70" t="str">
            <v>9/1</v>
          </cell>
          <cell r="AA70" t="str">
            <v>9/1</v>
          </cell>
          <cell r="AB70" t="str">
            <v>9/1</v>
          </cell>
          <cell r="AC70" t="str">
            <v>9/1</v>
          </cell>
          <cell r="AD70" t="str">
            <v>9/1</v>
          </cell>
          <cell r="AE70" t="str">
            <v>9/1</v>
          </cell>
          <cell r="AF70" t="str">
            <v>9/1</v>
          </cell>
          <cell r="AG70" t="str">
            <v>9/1</v>
          </cell>
          <cell r="AH70" t="str">
            <v>9/1</v>
          </cell>
          <cell r="AI70" t="str">
            <v>9/1</v>
          </cell>
          <cell r="AJ70" t="str">
            <v>9/1</v>
          </cell>
          <cell r="AK70" t="str">
            <v>9/1</v>
          </cell>
          <cell r="AL70" t="str">
            <v>9/1</v>
          </cell>
          <cell r="AM70" t="str">
            <v>9/1</v>
          </cell>
          <cell r="AN70" t="str">
            <v>9/1</v>
          </cell>
          <cell r="AO70" t="str">
            <v>9/1</v>
          </cell>
          <cell r="AP70" t="str">
            <v>9/1</v>
          </cell>
          <cell r="AQ70" t="str">
            <v>9/1</v>
          </cell>
          <cell r="AR70" t="str">
            <v>9/1</v>
          </cell>
          <cell r="AS70" t="str">
            <v>9/1</v>
          </cell>
          <cell r="AT70" t="str">
            <v>9/1</v>
          </cell>
          <cell r="AU70">
            <v>45597</v>
          </cell>
          <cell r="AV70">
            <v>45626</v>
          </cell>
          <cell r="AW70">
            <v>45599</v>
          </cell>
          <cell r="AX70">
            <v>45600</v>
          </cell>
          <cell r="AY70">
            <v>45601</v>
          </cell>
          <cell r="AZ70">
            <v>45602</v>
          </cell>
          <cell r="BA70">
            <v>45603</v>
          </cell>
          <cell r="BB70">
            <v>45606</v>
          </cell>
          <cell r="BC70">
            <v>45607</v>
          </cell>
          <cell r="BD70">
            <v>45608</v>
          </cell>
          <cell r="BE70">
            <v>45609</v>
          </cell>
          <cell r="BF70">
            <v>45610</v>
          </cell>
          <cell r="BG70">
            <v>45613</v>
          </cell>
          <cell r="BH70">
            <v>45614</v>
          </cell>
          <cell r="BI70">
            <v>45615</v>
          </cell>
          <cell r="BJ70">
            <v>45616</v>
          </cell>
          <cell r="BK70">
            <v>45617</v>
          </cell>
          <cell r="BL70">
            <v>45620</v>
          </cell>
          <cell r="BM70">
            <v>45621</v>
          </cell>
          <cell r="BN70">
            <v>45622</v>
          </cell>
          <cell r="BO70">
            <v>45623</v>
          </cell>
          <cell r="BP70">
            <v>45624</v>
          </cell>
        </row>
        <row r="71">
          <cell r="A71">
            <v>26109291200851</v>
          </cell>
          <cell r="B71" t="str">
            <v>السيد حامد ابو المعاطى ابو حجاره</v>
          </cell>
          <cell r="C71" t="str">
            <v>معلم خبير</v>
          </cell>
          <cell r="D71" t="str">
            <v>كبير</v>
          </cell>
          <cell r="E71" t="str">
            <v>اللغة العربية</v>
          </cell>
          <cell r="F71" t="str">
            <v>معين</v>
          </cell>
          <cell r="G71" t="str">
            <v>9/1</v>
          </cell>
          <cell r="H71" t="str">
            <v>9/1</v>
          </cell>
          <cell r="I71" t="str">
            <v>9/1</v>
          </cell>
          <cell r="J71" t="str">
            <v>9/1</v>
          </cell>
          <cell r="K71" t="str">
            <v>9/1</v>
          </cell>
          <cell r="L71" t="str">
            <v>9/1</v>
          </cell>
          <cell r="M71" t="str">
            <v>9/1</v>
          </cell>
          <cell r="N71" t="str">
            <v>9/1</v>
          </cell>
          <cell r="O71" t="str">
            <v>9/1</v>
          </cell>
          <cell r="P71" t="str">
            <v>9/1</v>
          </cell>
          <cell r="Q71" t="str">
            <v>9/1</v>
          </cell>
          <cell r="R71" t="str">
            <v>9/1</v>
          </cell>
          <cell r="S71" t="str">
            <v>9/1</v>
          </cell>
          <cell r="T71" t="str">
            <v>9/1</v>
          </cell>
          <cell r="U71" t="str">
            <v>9/1</v>
          </cell>
          <cell r="V71" t="str">
            <v>9/1</v>
          </cell>
          <cell r="W71" t="str">
            <v>9/1</v>
          </cell>
          <cell r="X71" t="str">
            <v>9/1</v>
          </cell>
          <cell r="Y71" t="str">
            <v>9/1</v>
          </cell>
          <cell r="Z71" t="str">
            <v>9/1</v>
          </cell>
          <cell r="AA71" t="str">
            <v>9/1</v>
          </cell>
          <cell r="AB71" t="str">
            <v>9/1</v>
          </cell>
          <cell r="AC71" t="str">
            <v>9/1</v>
          </cell>
          <cell r="AD71" t="str">
            <v>9/1</v>
          </cell>
          <cell r="AE71" t="str">
            <v>9/1</v>
          </cell>
          <cell r="AF71" t="str">
            <v>9/1</v>
          </cell>
          <cell r="AG71" t="str">
            <v>9/1</v>
          </cell>
          <cell r="AH71" t="str">
            <v>9/1</v>
          </cell>
          <cell r="AI71" t="str">
            <v>9/1</v>
          </cell>
          <cell r="AJ71" t="str">
            <v>9/1</v>
          </cell>
          <cell r="AK71" t="str">
            <v>9/1</v>
          </cell>
          <cell r="AL71" t="str">
            <v>9/1</v>
          </cell>
          <cell r="AM71" t="str">
            <v>9/1</v>
          </cell>
          <cell r="AN71" t="str">
            <v>9/1</v>
          </cell>
          <cell r="AO71" t="str">
            <v>9/1</v>
          </cell>
          <cell r="AP71" t="str">
            <v>9/1</v>
          </cell>
          <cell r="AQ71" t="str">
            <v>9/1</v>
          </cell>
          <cell r="AR71" t="str">
            <v>9/1</v>
          </cell>
          <cell r="AS71" t="str">
            <v>9/1</v>
          </cell>
          <cell r="AT71" t="str">
            <v>9/1</v>
          </cell>
          <cell r="AU71">
            <v>45597</v>
          </cell>
          <cell r="AV71">
            <v>45626</v>
          </cell>
          <cell r="AW71">
            <v>45599</v>
          </cell>
          <cell r="AX71">
            <v>45600</v>
          </cell>
          <cell r="AY71">
            <v>45601</v>
          </cell>
          <cell r="AZ71">
            <v>45602</v>
          </cell>
          <cell r="BA71">
            <v>45603</v>
          </cell>
          <cell r="BB71">
            <v>45606</v>
          </cell>
          <cell r="BC71">
            <v>45607</v>
          </cell>
          <cell r="BD71">
            <v>45608</v>
          </cell>
          <cell r="BE71">
            <v>45609</v>
          </cell>
          <cell r="BF71">
            <v>45610</v>
          </cell>
          <cell r="BG71">
            <v>45613</v>
          </cell>
          <cell r="BH71">
            <v>45614</v>
          </cell>
          <cell r="BI71">
            <v>45615</v>
          </cell>
          <cell r="BJ71">
            <v>45616</v>
          </cell>
          <cell r="BK71">
            <v>45617</v>
          </cell>
          <cell r="BL71">
            <v>45620</v>
          </cell>
          <cell r="BM71">
            <v>45621</v>
          </cell>
          <cell r="BN71">
            <v>45622</v>
          </cell>
          <cell r="BO71">
            <v>45623</v>
          </cell>
          <cell r="BP71">
            <v>45624</v>
          </cell>
        </row>
        <row r="72">
          <cell r="A72">
            <v>26109291200851</v>
          </cell>
          <cell r="B72" t="str">
            <v>السيد حامد ابو المعاطى ابو حجاره</v>
          </cell>
          <cell r="C72" t="str">
            <v>معلم خبير</v>
          </cell>
          <cell r="D72" t="str">
            <v>كبير</v>
          </cell>
          <cell r="E72" t="str">
            <v>اللغة العربية</v>
          </cell>
          <cell r="F72" t="str">
            <v>معين</v>
          </cell>
          <cell r="G72" t="str">
            <v>9/1</v>
          </cell>
          <cell r="H72" t="str">
            <v>9/1</v>
          </cell>
          <cell r="I72" t="str">
            <v>9/1</v>
          </cell>
          <cell r="J72" t="str">
            <v>9/1</v>
          </cell>
          <cell r="K72" t="str">
            <v>9/1</v>
          </cell>
          <cell r="L72" t="str">
            <v>9/1</v>
          </cell>
          <cell r="M72" t="str">
            <v>9/1</v>
          </cell>
          <cell r="N72" t="str">
            <v>9/1</v>
          </cell>
          <cell r="O72" t="str">
            <v>9/1</v>
          </cell>
          <cell r="P72" t="str">
            <v>9/1</v>
          </cell>
          <cell r="Q72" t="str">
            <v>9/1</v>
          </cell>
          <cell r="R72" t="str">
            <v>9/1</v>
          </cell>
          <cell r="S72" t="str">
            <v>9/1</v>
          </cell>
          <cell r="T72" t="str">
            <v>9/1</v>
          </cell>
          <cell r="U72" t="str">
            <v>9/1</v>
          </cell>
          <cell r="V72" t="str">
            <v>9/1</v>
          </cell>
          <cell r="W72" t="str">
            <v>9/1</v>
          </cell>
          <cell r="X72" t="str">
            <v>9/1</v>
          </cell>
          <cell r="Y72" t="str">
            <v>9/1</v>
          </cell>
          <cell r="Z72" t="str">
            <v>9/1</v>
          </cell>
          <cell r="AA72" t="str">
            <v>9/1</v>
          </cell>
          <cell r="AB72" t="str">
            <v>9/1</v>
          </cell>
          <cell r="AC72" t="str">
            <v>9/1</v>
          </cell>
          <cell r="AD72" t="str">
            <v>9/1</v>
          </cell>
          <cell r="AE72" t="str">
            <v>9/1</v>
          </cell>
          <cell r="AF72" t="str">
            <v>9/1</v>
          </cell>
          <cell r="AG72" t="str">
            <v>9/1</v>
          </cell>
          <cell r="AH72" t="str">
            <v>9/1</v>
          </cell>
          <cell r="AI72" t="str">
            <v>9/1</v>
          </cell>
          <cell r="AJ72" t="str">
            <v>9/1</v>
          </cell>
          <cell r="AK72" t="str">
            <v>9/1</v>
          </cell>
          <cell r="AL72" t="str">
            <v>9/1</v>
          </cell>
          <cell r="AM72" t="str">
            <v>9/1</v>
          </cell>
          <cell r="AN72" t="str">
            <v>9/1</v>
          </cell>
          <cell r="AO72" t="str">
            <v>9/1</v>
          </cell>
          <cell r="AP72" t="str">
            <v>9/1</v>
          </cell>
          <cell r="AQ72" t="str">
            <v>9/1</v>
          </cell>
          <cell r="AR72" t="str">
            <v>9/1</v>
          </cell>
          <cell r="AS72" t="str">
            <v>9/1</v>
          </cell>
          <cell r="AT72" t="str">
            <v>9/1</v>
          </cell>
          <cell r="AU72">
            <v>45597</v>
          </cell>
          <cell r="AV72">
            <v>45626</v>
          </cell>
          <cell r="AW72">
            <v>45599</v>
          </cell>
          <cell r="AX72">
            <v>45600</v>
          </cell>
          <cell r="AY72">
            <v>45601</v>
          </cell>
          <cell r="AZ72">
            <v>45602</v>
          </cell>
          <cell r="BA72">
            <v>45603</v>
          </cell>
          <cell r="BB72">
            <v>45606</v>
          </cell>
          <cell r="BC72">
            <v>45607</v>
          </cell>
          <cell r="BD72">
            <v>45608</v>
          </cell>
          <cell r="BE72">
            <v>45609</v>
          </cell>
          <cell r="BF72">
            <v>45610</v>
          </cell>
          <cell r="BG72">
            <v>45613</v>
          </cell>
          <cell r="BH72">
            <v>45614</v>
          </cell>
          <cell r="BI72">
            <v>45615</v>
          </cell>
          <cell r="BJ72">
            <v>45616</v>
          </cell>
          <cell r="BK72">
            <v>45617</v>
          </cell>
          <cell r="BL72">
            <v>45620</v>
          </cell>
          <cell r="BM72">
            <v>45621</v>
          </cell>
          <cell r="BN72">
            <v>45622</v>
          </cell>
          <cell r="BO72">
            <v>45623</v>
          </cell>
          <cell r="BP72">
            <v>45624</v>
          </cell>
        </row>
        <row r="73">
          <cell r="A73">
            <v>26109291200851</v>
          </cell>
          <cell r="B73" t="str">
            <v>السيد حامد ابو المعاطى ابو حجاره</v>
          </cell>
          <cell r="C73" t="str">
            <v>معلم خبير</v>
          </cell>
          <cell r="D73" t="str">
            <v>كبير</v>
          </cell>
          <cell r="E73" t="str">
            <v>اللغة العربية</v>
          </cell>
          <cell r="F73" t="str">
            <v>معين</v>
          </cell>
          <cell r="G73" t="str">
            <v>9/1</v>
          </cell>
          <cell r="H73" t="str">
            <v>9/1</v>
          </cell>
          <cell r="I73" t="str">
            <v>9/1</v>
          </cell>
          <cell r="J73" t="str">
            <v>9/1</v>
          </cell>
          <cell r="K73" t="str">
            <v>9/1</v>
          </cell>
          <cell r="L73" t="str">
            <v>9/1</v>
          </cell>
          <cell r="M73" t="str">
            <v>9/1</v>
          </cell>
          <cell r="N73" t="str">
            <v>9/1</v>
          </cell>
          <cell r="O73" t="str">
            <v>9/1</v>
          </cell>
          <cell r="P73" t="str">
            <v>9/1</v>
          </cell>
          <cell r="Q73" t="str">
            <v>9/1</v>
          </cell>
          <cell r="R73" t="str">
            <v>9/1</v>
          </cell>
          <cell r="S73" t="str">
            <v>9/1</v>
          </cell>
          <cell r="T73" t="str">
            <v>9/1</v>
          </cell>
          <cell r="U73" t="str">
            <v>9/1</v>
          </cell>
          <cell r="V73" t="str">
            <v>9/1</v>
          </cell>
          <cell r="W73" t="str">
            <v>9/1</v>
          </cell>
          <cell r="X73" t="str">
            <v>9/1</v>
          </cell>
          <cell r="Y73" t="str">
            <v>9/1</v>
          </cell>
          <cell r="Z73" t="str">
            <v>9/1</v>
          </cell>
          <cell r="AA73" t="str">
            <v>9/1</v>
          </cell>
          <cell r="AB73" t="str">
            <v>9/1</v>
          </cell>
          <cell r="AC73" t="str">
            <v>9/1</v>
          </cell>
          <cell r="AD73" t="str">
            <v>9/1</v>
          </cell>
          <cell r="AE73" t="str">
            <v>9/1</v>
          </cell>
          <cell r="AF73" t="str">
            <v>9/1</v>
          </cell>
          <cell r="AG73" t="str">
            <v>9/1</v>
          </cell>
          <cell r="AH73" t="str">
            <v>9/1</v>
          </cell>
          <cell r="AI73" t="str">
            <v>9/1</v>
          </cell>
          <cell r="AJ73" t="str">
            <v>9/1</v>
          </cell>
          <cell r="AK73" t="str">
            <v>9/1</v>
          </cell>
          <cell r="AL73" t="str">
            <v>9/1</v>
          </cell>
          <cell r="AM73" t="str">
            <v>9/1</v>
          </cell>
          <cell r="AN73" t="str">
            <v>9/1</v>
          </cell>
          <cell r="AO73" t="str">
            <v>9/1</v>
          </cell>
          <cell r="AP73" t="str">
            <v>9/1</v>
          </cell>
          <cell r="AQ73" t="str">
            <v>9/1</v>
          </cell>
          <cell r="AR73" t="str">
            <v>9/1</v>
          </cell>
          <cell r="AS73" t="str">
            <v>9/1</v>
          </cell>
          <cell r="AT73" t="str">
            <v>9/1</v>
          </cell>
          <cell r="AU73">
            <v>45597</v>
          </cell>
          <cell r="AV73">
            <v>45626</v>
          </cell>
          <cell r="AW73">
            <v>45599</v>
          </cell>
          <cell r="AX73">
            <v>45600</v>
          </cell>
          <cell r="AY73">
            <v>45601</v>
          </cell>
          <cell r="AZ73">
            <v>45602</v>
          </cell>
          <cell r="BA73">
            <v>45603</v>
          </cell>
          <cell r="BB73">
            <v>45606</v>
          </cell>
          <cell r="BC73">
            <v>45607</v>
          </cell>
          <cell r="BD73">
            <v>45608</v>
          </cell>
          <cell r="BE73">
            <v>45609</v>
          </cell>
          <cell r="BF73">
            <v>45610</v>
          </cell>
          <cell r="BG73">
            <v>45613</v>
          </cell>
          <cell r="BH73">
            <v>45614</v>
          </cell>
          <cell r="BI73">
            <v>45615</v>
          </cell>
          <cell r="BJ73">
            <v>45616</v>
          </cell>
          <cell r="BK73">
            <v>45617</v>
          </cell>
          <cell r="BL73">
            <v>45620</v>
          </cell>
          <cell r="BM73">
            <v>45621</v>
          </cell>
          <cell r="BN73">
            <v>45622</v>
          </cell>
          <cell r="BO73">
            <v>45623</v>
          </cell>
          <cell r="BP73">
            <v>45624</v>
          </cell>
        </row>
        <row r="74">
          <cell r="A74">
            <v>26109291200851</v>
          </cell>
          <cell r="B74" t="str">
            <v>السيد حامد ابو المعاطى ابو حجاره</v>
          </cell>
          <cell r="C74" t="str">
            <v>معلم خبير</v>
          </cell>
          <cell r="D74" t="str">
            <v>كبير</v>
          </cell>
          <cell r="E74" t="str">
            <v>اللغة العربية</v>
          </cell>
          <cell r="F74" t="str">
            <v>معين</v>
          </cell>
          <cell r="G74" t="str">
            <v>9/1</v>
          </cell>
          <cell r="H74" t="str">
            <v>9/1</v>
          </cell>
          <cell r="I74" t="str">
            <v>9/1</v>
          </cell>
          <cell r="J74" t="str">
            <v>9/1</v>
          </cell>
          <cell r="K74" t="str">
            <v>9/1</v>
          </cell>
          <cell r="L74" t="str">
            <v>9/1</v>
          </cell>
          <cell r="M74" t="str">
            <v>9/1</v>
          </cell>
          <cell r="N74" t="str">
            <v>9/1</v>
          </cell>
          <cell r="O74" t="str">
            <v>9/1</v>
          </cell>
          <cell r="P74" t="str">
            <v>9/1</v>
          </cell>
          <cell r="Q74" t="str">
            <v>9/1</v>
          </cell>
          <cell r="R74" t="str">
            <v>9/1</v>
          </cell>
          <cell r="S74" t="str">
            <v>9/1</v>
          </cell>
          <cell r="T74" t="str">
            <v>9/1</v>
          </cell>
          <cell r="U74" t="str">
            <v>9/1</v>
          </cell>
          <cell r="V74" t="str">
            <v>9/1</v>
          </cell>
          <cell r="W74" t="str">
            <v>9/1</v>
          </cell>
          <cell r="X74" t="str">
            <v>9/1</v>
          </cell>
          <cell r="Y74" t="str">
            <v>9/1</v>
          </cell>
          <cell r="Z74" t="str">
            <v>9/1</v>
          </cell>
          <cell r="AA74" t="str">
            <v>9/1</v>
          </cell>
          <cell r="AB74" t="str">
            <v>9/1</v>
          </cell>
          <cell r="AC74" t="str">
            <v>9/1</v>
          </cell>
          <cell r="AD74" t="str">
            <v>9/1</v>
          </cell>
          <cell r="AE74" t="str">
            <v>9/1</v>
          </cell>
          <cell r="AF74" t="str">
            <v>9/1</v>
          </cell>
          <cell r="AG74" t="str">
            <v>9/1</v>
          </cell>
          <cell r="AH74" t="str">
            <v>9/1</v>
          </cell>
          <cell r="AI74" t="str">
            <v>9/1</v>
          </cell>
          <cell r="AJ74" t="str">
            <v>9/1</v>
          </cell>
          <cell r="AK74" t="str">
            <v>9/1</v>
          </cell>
          <cell r="AL74" t="str">
            <v>9/1</v>
          </cell>
          <cell r="AM74" t="str">
            <v>9/1</v>
          </cell>
          <cell r="AN74" t="str">
            <v>9/1</v>
          </cell>
          <cell r="AO74" t="str">
            <v>9/1</v>
          </cell>
          <cell r="AP74" t="str">
            <v>9/1</v>
          </cell>
          <cell r="AQ74" t="str">
            <v>9/1</v>
          </cell>
          <cell r="AR74" t="str">
            <v>9/1</v>
          </cell>
          <cell r="AS74" t="str">
            <v>9/1</v>
          </cell>
          <cell r="AT74" t="str">
            <v>9/1</v>
          </cell>
          <cell r="AU74">
            <v>45597</v>
          </cell>
          <cell r="AV74">
            <v>45626</v>
          </cell>
          <cell r="AW74">
            <v>45599</v>
          </cell>
          <cell r="AX74">
            <v>45600</v>
          </cell>
          <cell r="AY74">
            <v>45601</v>
          </cell>
          <cell r="AZ74">
            <v>45602</v>
          </cell>
          <cell r="BA74">
            <v>45603</v>
          </cell>
          <cell r="BB74">
            <v>45606</v>
          </cell>
          <cell r="BC74">
            <v>45607</v>
          </cell>
          <cell r="BD74">
            <v>45608</v>
          </cell>
          <cell r="BE74">
            <v>45609</v>
          </cell>
          <cell r="BF74">
            <v>45610</v>
          </cell>
          <cell r="BG74">
            <v>45613</v>
          </cell>
          <cell r="BH74">
            <v>45614</v>
          </cell>
          <cell r="BI74">
            <v>45615</v>
          </cell>
          <cell r="BJ74">
            <v>45616</v>
          </cell>
          <cell r="BK74">
            <v>45617</v>
          </cell>
          <cell r="BL74">
            <v>45620</v>
          </cell>
          <cell r="BM74">
            <v>45621</v>
          </cell>
          <cell r="BN74">
            <v>45622</v>
          </cell>
          <cell r="BO74">
            <v>45623</v>
          </cell>
          <cell r="BP74">
            <v>45624</v>
          </cell>
        </row>
        <row r="75">
          <cell r="A75">
            <v>26109291200851</v>
          </cell>
          <cell r="B75" t="str">
            <v>السيد حامد ابو المعاطى ابو حجاره</v>
          </cell>
          <cell r="C75" t="str">
            <v>معلم خبير</v>
          </cell>
          <cell r="D75" t="str">
            <v>كبير</v>
          </cell>
          <cell r="E75" t="str">
            <v>اللغة العربية</v>
          </cell>
          <cell r="F75" t="str">
            <v>معين</v>
          </cell>
          <cell r="G75" t="str">
            <v>9/1</v>
          </cell>
          <cell r="H75" t="str">
            <v>9/1</v>
          </cell>
          <cell r="I75" t="str">
            <v>9/1</v>
          </cell>
          <cell r="J75" t="str">
            <v>9/1</v>
          </cell>
          <cell r="K75" t="str">
            <v>9/1</v>
          </cell>
          <cell r="L75" t="str">
            <v>9/1</v>
          </cell>
          <cell r="M75" t="str">
            <v>9/1</v>
          </cell>
          <cell r="N75" t="str">
            <v>9/1</v>
          </cell>
          <cell r="O75" t="str">
            <v>9/1</v>
          </cell>
          <cell r="P75" t="str">
            <v>9/1</v>
          </cell>
          <cell r="Q75" t="str">
            <v>9/1</v>
          </cell>
          <cell r="R75" t="str">
            <v>9/1</v>
          </cell>
          <cell r="S75" t="str">
            <v>9/1</v>
          </cell>
          <cell r="T75" t="str">
            <v>9/1</v>
          </cell>
          <cell r="U75" t="str">
            <v>9/1</v>
          </cell>
          <cell r="V75" t="str">
            <v>9/1</v>
          </cell>
          <cell r="W75" t="str">
            <v>9/1</v>
          </cell>
          <cell r="X75" t="str">
            <v>9/1</v>
          </cell>
          <cell r="Y75" t="str">
            <v>9/1</v>
          </cell>
          <cell r="Z75" t="str">
            <v>9/1</v>
          </cell>
          <cell r="AA75" t="str">
            <v>9/1</v>
          </cell>
          <cell r="AB75" t="str">
            <v>9/1</v>
          </cell>
          <cell r="AC75" t="str">
            <v>9/1</v>
          </cell>
          <cell r="AD75" t="str">
            <v>9/1</v>
          </cell>
          <cell r="AE75" t="str">
            <v>9/1</v>
          </cell>
          <cell r="AF75" t="str">
            <v>9/1</v>
          </cell>
          <cell r="AG75" t="str">
            <v>9/1</v>
          </cell>
          <cell r="AH75" t="str">
            <v>9/1</v>
          </cell>
          <cell r="AI75" t="str">
            <v>9/1</v>
          </cell>
          <cell r="AJ75" t="str">
            <v>9/1</v>
          </cell>
          <cell r="AK75" t="str">
            <v>9/1</v>
          </cell>
          <cell r="AL75" t="str">
            <v>9/1</v>
          </cell>
          <cell r="AM75" t="str">
            <v>9/1</v>
          </cell>
          <cell r="AN75" t="str">
            <v>9/1</v>
          </cell>
          <cell r="AO75" t="str">
            <v>9/1</v>
          </cell>
          <cell r="AP75" t="str">
            <v>9/1</v>
          </cell>
          <cell r="AQ75" t="str">
            <v>9/1</v>
          </cell>
          <cell r="AR75" t="str">
            <v>9/1</v>
          </cell>
          <cell r="AS75" t="str">
            <v>9/1</v>
          </cell>
          <cell r="AT75" t="str">
            <v>9/1</v>
          </cell>
          <cell r="AU75">
            <v>45597</v>
          </cell>
          <cell r="AV75">
            <v>45626</v>
          </cell>
          <cell r="AW75">
            <v>45599</v>
          </cell>
          <cell r="AX75">
            <v>45600</v>
          </cell>
          <cell r="AY75">
            <v>45601</v>
          </cell>
          <cell r="AZ75">
            <v>45602</v>
          </cell>
          <cell r="BA75">
            <v>45603</v>
          </cell>
          <cell r="BB75">
            <v>45606</v>
          </cell>
          <cell r="BC75">
            <v>45607</v>
          </cell>
          <cell r="BD75">
            <v>45608</v>
          </cell>
          <cell r="BE75">
            <v>45609</v>
          </cell>
          <cell r="BF75">
            <v>45610</v>
          </cell>
          <cell r="BG75">
            <v>45613</v>
          </cell>
          <cell r="BH75">
            <v>45614</v>
          </cell>
          <cell r="BI75">
            <v>45615</v>
          </cell>
          <cell r="BJ75">
            <v>45616</v>
          </cell>
          <cell r="BK75">
            <v>45617</v>
          </cell>
          <cell r="BL75">
            <v>45620</v>
          </cell>
          <cell r="BM75">
            <v>45621</v>
          </cell>
          <cell r="BN75">
            <v>45622</v>
          </cell>
          <cell r="BO75">
            <v>45623</v>
          </cell>
          <cell r="BP75">
            <v>45624</v>
          </cell>
        </row>
        <row r="76">
          <cell r="A76">
            <v>26109291200851</v>
          </cell>
          <cell r="B76" t="str">
            <v>السيد حامد ابو المعاطى ابو حجاره</v>
          </cell>
          <cell r="C76" t="str">
            <v>معلم خبير</v>
          </cell>
          <cell r="D76" t="str">
            <v>كبير</v>
          </cell>
          <cell r="E76" t="str">
            <v>اللغة العربية</v>
          </cell>
          <cell r="F76" t="str">
            <v>معين</v>
          </cell>
          <cell r="G76" t="str">
            <v>9/1</v>
          </cell>
          <cell r="H76" t="str">
            <v>9/1</v>
          </cell>
          <cell r="I76" t="str">
            <v>9/1</v>
          </cell>
          <cell r="J76" t="str">
            <v>9/1</v>
          </cell>
          <cell r="K76" t="str">
            <v>9/1</v>
          </cell>
          <cell r="L76" t="str">
            <v>9/1</v>
          </cell>
          <cell r="M76" t="str">
            <v>9/1</v>
          </cell>
          <cell r="N76" t="str">
            <v>9/1</v>
          </cell>
          <cell r="O76" t="str">
            <v>9/1</v>
          </cell>
          <cell r="P76" t="str">
            <v>9/1</v>
          </cell>
          <cell r="Q76" t="str">
            <v>9/1</v>
          </cell>
          <cell r="R76" t="str">
            <v>9/1</v>
          </cell>
          <cell r="S76" t="str">
            <v>9/1</v>
          </cell>
          <cell r="T76" t="str">
            <v>9/1</v>
          </cell>
          <cell r="U76" t="str">
            <v>9/1</v>
          </cell>
          <cell r="V76" t="str">
            <v>9/1</v>
          </cell>
          <cell r="W76" t="str">
            <v>9/1</v>
          </cell>
          <cell r="X76" t="str">
            <v>9/1</v>
          </cell>
          <cell r="Y76" t="str">
            <v>9/1</v>
          </cell>
          <cell r="Z76" t="str">
            <v>9/1</v>
          </cell>
          <cell r="AA76" t="str">
            <v>9/1</v>
          </cell>
          <cell r="AB76" t="str">
            <v>9/1</v>
          </cell>
          <cell r="AC76" t="str">
            <v>9/1</v>
          </cell>
          <cell r="AD76" t="str">
            <v>9/1</v>
          </cell>
          <cell r="AE76" t="str">
            <v>9/1</v>
          </cell>
          <cell r="AF76" t="str">
            <v>9/1</v>
          </cell>
          <cell r="AG76" t="str">
            <v>9/1</v>
          </cell>
          <cell r="AH76" t="str">
            <v>9/1</v>
          </cell>
          <cell r="AI76" t="str">
            <v>9/1</v>
          </cell>
          <cell r="AJ76" t="str">
            <v>9/1</v>
          </cell>
          <cell r="AK76" t="str">
            <v>9/1</v>
          </cell>
          <cell r="AL76" t="str">
            <v>9/1</v>
          </cell>
          <cell r="AM76" t="str">
            <v>9/1</v>
          </cell>
          <cell r="AN76" t="str">
            <v>9/1</v>
          </cell>
          <cell r="AO76" t="str">
            <v>9/1</v>
          </cell>
          <cell r="AP76" t="str">
            <v>9/1</v>
          </cell>
          <cell r="AQ76" t="str">
            <v>9/1</v>
          </cell>
          <cell r="AR76" t="str">
            <v>9/1</v>
          </cell>
          <cell r="AS76" t="str">
            <v>9/1</v>
          </cell>
          <cell r="AT76" t="str">
            <v>9/1</v>
          </cell>
          <cell r="AU76">
            <v>45597</v>
          </cell>
          <cell r="AV76">
            <v>45626</v>
          </cell>
          <cell r="AW76">
            <v>45599</v>
          </cell>
          <cell r="AX76">
            <v>45600</v>
          </cell>
          <cell r="AY76">
            <v>45601</v>
          </cell>
          <cell r="AZ76">
            <v>45602</v>
          </cell>
          <cell r="BA76">
            <v>45603</v>
          </cell>
          <cell r="BB76">
            <v>45606</v>
          </cell>
          <cell r="BC76">
            <v>45607</v>
          </cell>
          <cell r="BD76">
            <v>45608</v>
          </cell>
          <cell r="BE76">
            <v>45609</v>
          </cell>
          <cell r="BF76">
            <v>45610</v>
          </cell>
          <cell r="BG76">
            <v>45613</v>
          </cell>
          <cell r="BH76">
            <v>45614</v>
          </cell>
          <cell r="BI76">
            <v>45615</v>
          </cell>
          <cell r="BJ76">
            <v>45616</v>
          </cell>
          <cell r="BK76">
            <v>45617</v>
          </cell>
          <cell r="BL76">
            <v>45620</v>
          </cell>
          <cell r="BM76">
            <v>45621</v>
          </cell>
          <cell r="BN76">
            <v>45622</v>
          </cell>
          <cell r="BO76">
            <v>45623</v>
          </cell>
          <cell r="BP76">
            <v>45624</v>
          </cell>
        </row>
        <row r="77">
          <cell r="A77">
            <v>26109291200851</v>
          </cell>
          <cell r="B77" t="str">
            <v>السيد حامد ابو المعاطى ابو حجاره</v>
          </cell>
          <cell r="C77" t="str">
            <v>معلم خبير</v>
          </cell>
          <cell r="D77" t="str">
            <v>كبير</v>
          </cell>
          <cell r="E77" t="str">
            <v>اللغة العربية</v>
          </cell>
          <cell r="F77" t="str">
            <v>معين</v>
          </cell>
          <cell r="G77" t="str">
            <v>9/1</v>
          </cell>
          <cell r="H77" t="str">
            <v>9/1</v>
          </cell>
          <cell r="I77" t="str">
            <v>9/1</v>
          </cell>
          <cell r="J77" t="str">
            <v>9/1</v>
          </cell>
          <cell r="K77" t="str">
            <v>9/1</v>
          </cell>
          <cell r="L77" t="str">
            <v>9/1</v>
          </cell>
          <cell r="M77" t="str">
            <v>9/1</v>
          </cell>
          <cell r="N77" t="str">
            <v>9/1</v>
          </cell>
          <cell r="O77" t="str">
            <v>9/1</v>
          </cell>
          <cell r="P77" t="str">
            <v>9/1</v>
          </cell>
          <cell r="Q77" t="str">
            <v>9/1</v>
          </cell>
          <cell r="R77" t="str">
            <v>9/1</v>
          </cell>
          <cell r="S77" t="str">
            <v>9/1</v>
          </cell>
          <cell r="T77" t="str">
            <v>9/1</v>
          </cell>
          <cell r="U77" t="str">
            <v>9/1</v>
          </cell>
          <cell r="V77" t="str">
            <v>9/1</v>
          </cell>
          <cell r="W77" t="str">
            <v>9/1</v>
          </cell>
          <cell r="X77" t="str">
            <v>9/1</v>
          </cell>
          <cell r="Y77" t="str">
            <v>9/1</v>
          </cell>
          <cell r="Z77" t="str">
            <v>9/1</v>
          </cell>
          <cell r="AA77" t="str">
            <v>9/1</v>
          </cell>
          <cell r="AB77" t="str">
            <v>9/1</v>
          </cell>
          <cell r="AC77" t="str">
            <v>9/1</v>
          </cell>
          <cell r="AD77" t="str">
            <v>9/1</v>
          </cell>
          <cell r="AE77" t="str">
            <v>9/1</v>
          </cell>
          <cell r="AF77" t="str">
            <v>9/1</v>
          </cell>
          <cell r="AG77" t="str">
            <v>9/1</v>
          </cell>
          <cell r="AH77" t="str">
            <v>9/1</v>
          </cell>
          <cell r="AI77" t="str">
            <v>9/1</v>
          </cell>
          <cell r="AJ77" t="str">
            <v>9/1</v>
          </cell>
          <cell r="AK77" t="str">
            <v>9/1</v>
          </cell>
          <cell r="AL77" t="str">
            <v>9/1</v>
          </cell>
          <cell r="AM77" t="str">
            <v>9/1</v>
          </cell>
          <cell r="AN77" t="str">
            <v>9/1</v>
          </cell>
          <cell r="AO77" t="str">
            <v>9/1</v>
          </cell>
          <cell r="AP77" t="str">
            <v>9/1</v>
          </cell>
          <cell r="AQ77" t="str">
            <v>9/1</v>
          </cell>
          <cell r="AR77" t="str">
            <v>9/1</v>
          </cell>
          <cell r="AS77" t="str">
            <v>9/1</v>
          </cell>
          <cell r="AT77" t="str">
            <v>9/1</v>
          </cell>
          <cell r="AU77">
            <v>45597</v>
          </cell>
          <cell r="AV77">
            <v>45626</v>
          </cell>
          <cell r="AW77">
            <v>45599</v>
          </cell>
          <cell r="AX77">
            <v>45600</v>
          </cell>
          <cell r="AY77">
            <v>45601</v>
          </cell>
          <cell r="AZ77">
            <v>45602</v>
          </cell>
          <cell r="BA77">
            <v>45603</v>
          </cell>
          <cell r="BB77">
            <v>45606</v>
          </cell>
          <cell r="BC77">
            <v>45607</v>
          </cell>
          <cell r="BD77">
            <v>45608</v>
          </cell>
          <cell r="BE77">
            <v>45609</v>
          </cell>
          <cell r="BF77">
            <v>45610</v>
          </cell>
          <cell r="BG77">
            <v>45613</v>
          </cell>
          <cell r="BH77">
            <v>45614</v>
          </cell>
          <cell r="BI77">
            <v>45615</v>
          </cell>
          <cell r="BJ77">
            <v>45616</v>
          </cell>
          <cell r="BK77">
            <v>45617</v>
          </cell>
          <cell r="BL77">
            <v>45620</v>
          </cell>
          <cell r="BM77">
            <v>45621</v>
          </cell>
          <cell r="BN77">
            <v>45622</v>
          </cell>
          <cell r="BO77">
            <v>45623</v>
          </cell>
          <cell r="BP77">
            <v>45624</v>
          </cell>
        </row>
        <row r="78">
          <cell r="A78">
            <v>26109291200851</v>
          </cell>
          <cell r="B78" t="str">
            <v>السيد حامد ابو المعاطى ابو حجاره</v>
          </cell>
          <cell r="C78" t="str">
            <v>معلم خبير</v>
          </cell>
          <cell r="D78" t="str">
            <v>كبير</v>
          </cell>
          <cell r="E78" t="str">
            <v>اللغة العربية</v>
          </cell>
          <cell r="F78" t="str">
            <v>معين</v>
          </cell>
          <cell r="G78" t="str">
            <v>9/1</v>
          </cell>
          <cell r="H78" t="str">
            <v>9/1</v>
          </cell>
          <cell r="I78" t="str">
            <v>9/1</v>
          </cell>
          <cell r="J78" t="str">
            <v>9/1</v>
          </cell>
          <cell r="K78" t="str">
            <v>9/1</v>
          </cell>
          <cell r="L78" t="str">
            <v>9/1</v>
          </cell>
          <cell r="M78" t="str">
            <v>9/1</v>
          </cell>
          <cell r="N78" t="str">
            <v>9/1</v>
          </cell>
          <cell r="O78" t="str">
            <v>9/1</v>
          </cell>
          <cell r="P78" t="str">
            <v>9/1</v>
          </cell>
          <cell r="Q78" t="str">
            <v>9/1</v>
          </cell>
          <cell r="R78" t="str">
            <v>9/1</v>
          </cell>
          <cell r="S78" t="str">
            <v>9/1</v>
          </cell>
          <cell r="T78" t="str">
            <v>9/1</v>
          </cell>
          <cell r="U78" t="str">
            <v>9/1</v>
          </cell>
          <cell r="V78" t="str">
            <v>9/1</v>
          </cell>
          <cell r="W78" t="str">
            <v>9/1</v>
          </cell>
          <cell r="X78" t="str">
            <v>9/1</v>
          </cell>
          <cell r="Y78" t="str">
            <v>9/1</v>
          </cell>
          <cell r="Z78" t="str">
            <v>9/1</v>
          </cell>
          <cell r="AA78" t="str">
            <v>9/1</v>
          </cell>
          <cell r="AB78" t="str">
            <v>9/1</v>
          </cell>
          <cell r="AC78" t="str">
            <v>9/1</v>
          </cell>
          <cell r="AD78" t="str">
            <v>9/1</v>
          </cell>
          <cell r="AE78" t="str">
            <v>9/1</v>
          </cell>
          <cell r="AF78" t="str">
            <v>9/1</v>
          </cell>
          <cell r="AG78" t="str">
            <v>9/1</v>
          </cell>
          <cell r="AH78" t="str">
            <v>9/1</v>
          </cell>
          <cell r="AI78" t="str">
            <v>9/1</v>
          </cell>
          <cell r="AJ78" t="str">
            <v>9/1</v>
          </cell>
          <cell r="AK78" t="str">
            <v>9/1</v>
          </cell>
          <cell r="AL78" t="str">
            <v>9/1</v>
          </cell>
          <cell r="AM78" t="str">
            <v>9/1</v>
          </cell>
          <cell r="AN78" t="str">
            <v>9/1</v>
          </cell>
          <cell r="AO78" t="str">
            <v>9/1</v>
          </cell>
          <cell r="AP78" t="str">
            <v>9/1</v>
          </cell>
          <cell r="AQ78" t="str">
            <v>9/1</v>
          </cell>
          <cell r="AR78" t="str">
            <v>9/1</v>
          </cell>
          <cell r="AS78" t="str">
            <v>9/1</v>
          </cell>
          <cell r="AT78" t="str">
            <v>9/1</v>
          </cell>
          <cell r="AU78">
            <v>45597</v>
          </cell>
          <cell r="AV78">
            <v>45626</v>
          </cell>
          <cell r="AW78">
            <v>45599</v>
          </cell>
          <cell r="AX78">
            <v>45600</v>
          </cell>
          <cell r="AY78">
            <v>45601</v>
          </cell>
          <cell r="AZ78">
            <v>45602</v>
          </cell>
          <cell r="BA78">
            <v>45603</v>
          </cell>
          <cell r="BB78">
            <v>45606</v>
          </cell>
          <cell r="BC78">
            <v>45607</v>
          </cell>
          <cell r="BD78">
            <v>45608</v>
          </cell>
          <cell r="BE78">
            <v>45609</v>
          </cell>
          <cell r="BF78">
            <v>45610</v>
          </cell>
          <cell r="BG78">
            <v>45613</v>
          </cell>
          <cell r="BH78">
            <v>45614</v>
          </cell>
          <cell r="BI78">
            <v>45615</v>
          </cell>
          <cell r="BJ78">
            <v>45616</v>
          </cell>
          <cell r="BK78">
            <v>45617</v>
          </cell>
          <cell r="BL78">
            <v>45620</v>
          </cell>
          <cell r="BM78">
            <v>45621</v>
          </cell>
          <cell r="BN78">
            <v>45622</v>
          </cell>
          <cell r="BO78">
            <v>45623</v>
          </cell>
          <cell r="BP78">
            <v>45624</v>
          </cell>
        </row>
        <row r="79">
          <cell r="A79">
            <v>26109291200851</v>
          </cell>
          <cell r="B79" t="str">
            <v>السيد حامد ابو المعاطى ابو حجاره</v>
          </cell>
          <cell r="C79" t="str">
            <v>معلم خبير</v>
          </cell>
          <cell r="D79" t="str">
            <v>كبير</v>
          </cell>
          <cell r="E79" t="str">
            <v>اللغة العربية</v>
          </cell>
          <cell r="F79" t="str">
            <v>معين</v>
          </cell>
          <cell r="G79" t="str">
            <v>9/1</v>
          </cell>
          <cell r="H79" t="str">
            <v>9/1</v>
          </cell>
          <cell r="I79" t="str">
            <v>9/1</v>
          </cell>
          <cell r="J79" t="str">
            <v>9/1</v>
          </cell>
          <cell r="K79" t="str">
            <v>9/1</v>
          </cell>
          <cell r="L79" t="str">
            <v>9/1</v>
          </cell>
          <cell r="M79" t="str">
            <v>9/1</v>
          </cell>
          <cell r="N79" t="str">
            <v>9/1</v>
          </cell>
          <cell r="O79" t="str">
            <v>9/1</v>
          </cell>
          <cell r="P79" t="str">
            <v>9/1</v>
          </cell>
          <cell r="Q79" t="str">
            <v>9/1</v>
          </cell>
          <cell r="R79" t="str">
            <v>9/1</v>
          </cell>
          <cell r="S79" t="str">
            <v>9/1</v>
          </cell>
          <cell r="T79" t="str">
            <v>9/1</v>
          </cell>
          <cell r="U79" t="str">
            <v>9/1</v>
          </cell>
          <cell r="V79" t="str">
            <v>9/1</v>
          </cell>
          <cell r="W79" t="str">
            <v>9/1</v>
          </cell>
          <cell r="X79" t="str">
            <v>9/1</v>
          </cell>
          <cell r="Y79" t="str">
            <v>9/1</v>
          </cell>
          <cell r="Z79" t="str">
            <v>9/1</v>
          </cell>
          <cell r="AA79" t="str">
            <v>9/1</v>
          </cell>
          <cell r="AB79" t="str">
            <v>9/1</v>
          </cell>
          <cell r="AC79" t="str">
            <v>9/1</v>
          </cell>
          <cell r="AD79" t="str">
            <v>9/1</v>
          </cell>
          <cell r="AE79" t="str">
            <v>9/1</v>
          </cell>
          <cell r="AF79" t="str">
            <v>9/1</v>
          </cell>
          <cell r="AG79" t="str">
            <v>9/1</v>
          </cell>
          <cell r="AH79" t="str">
            <v>9/1</v>
          </cell>
          <cell r="AI79" t="str">
            <v>9/1</v>
          </cell>
          <cell r="AJ79" t="str">
            <v>9/1</v>
          </cell>
          <cell r="AK79" t="str">
            <v>9/1</v>
          </cell>
          <cell r="AL79" t="str">
            <v>9/1</v>
          </cell>
          <cell r="AM79" t="str">
            <v>9/1</v>
          </cell>
          <cell r="AN79" t="str">
            <v>9/1</v>
          </cell>
          <cell r="AO79" t="str">
            <v>9/1</v>
          </cell>
          <cell r="AP79" t="str">
            <v>9/1</v>
          </cell>
          <cell r="AQ79" t="str">
            <v>9/1</v>
          </cell>
          <cell r="AR79" t="str">
            <v>9/1</v>
          </cell>
          <cell r="AS79" t="str">
            <v>9/1</v>
          </cell>
          <cell r="AT79" t="str">
            <v>9/1</v>
          </cell>
          <cell r="AU79">
            <v>45597</v>
          </cell>
          <cell r="AV79">
            <v>45626</v>
          </cell>
          <cell r="AW79">
            <v>45599</v>
          </cell>
          <cell r="AX79">
            <v>45600</v>
          </cell>
          <cell r="AY79">
            <v>45601</v>
          </cell>
          <cell r="AZ79">
            <v>45602</v>
          </cell>
          <cell r="BA79">
            <v>45603</v>
          </cell>
          <cell r="BB79">
            <v>45606</v>
          </cell>
          <cell r="BC79">
            <v>45607</v>
          </cell>
          <cell r="BD79">
            <v>45608</v>
          </cell>
          <cell r="BE79">
            <v>45609</v>
          </cell>
          <cell r="BF79">
            <v>45610</v>
          </cell>
          <cell r="BG79">
            <v>45613</v>
          </cell>
          <cell r="BH79">
            <v>45614</v>
          </cell>
          <cell r="BI79">
            <v>45615</v>
          </cell>
          <cell r="BJ79">
            <v>45616</v>
          </cell>
          <cell r="BK79">
            <v>45617</v>
          </cell>
          <cell r="BL79">
            <v>45620</v>
          </cell>
          <cell r="BM79">
            <v>45621</v>
          </cell>
          <cell r="BN79">
            <v>45622</v>
          </cell>
          <cell r="BO79">
            <v>45623</v>
          </cell>
          <cell r="BP79">
            <v>45624</v>
          </cell>
        </row>
        <row r="80">
          <cell r="A80">
            <v>26109291200851</v>
          </cell>
          <cell r="B80" t="str">
            <v>السيد حامد ابو المعاطى ابو حجاره</v>
          </cell>
          <cell r="C80" t="str">
            <v>معلم خبير</v>
          </cell>
          <cell r="D80" t="str">
            <v>كبير</v>
          </cell>
          <cell r="E80" t="str">
            <v>اللغة العربية</v>
          </cell>
          <cell r="F80" t="str">
            <v>معين</v>
          </cell>
          <cell r="G80" t="str">
            <v>9/1</v>
          </cell>
          <cell r="H80" t="str">
            <v>9/1</v>
          </cell>
          <cell r="I80" t="str">
            <v>9/1</v>
          </cell>
          <cell r="J80" t="str">
            <v>9/1</v>
          </cell>
          <cell r="K80" t="str">
            <v>9/1</v>
          </cell>
          <cell r="L80" t="str">
            <v>9/1</v>
          </cell>
          <cell r="M80" t="str">
            <v>9/1</v>
          </cell>
          <cell r="N80" t="str">
            <v>9/1</v>
          </cell>
          <cell r="O80" t="str">
            <v>9/1</v>
          </cell>
          <cell r="P80" t="str">
            <v>9/1</v>
          </cell>
          <cell r="Q80" t="str">
            <v>9/1</v>
          </cell>
          <cell r="R80" t="str">
            <v>9/1</v>
          </cell>
          <cell r="S80" t="str">
            <v>9/1</v>
          </cell>
          <cell r="T80" t="str">
            <v>9/1</v>
          </cell>
          <cell r="U80" t="str">
            <v>9/1</v>
          </cell>
          <cell r="V80" t="str">
            <v>9/1</v>
          </cell>
          <cell r="W80" t="str">
            <v>9/1</v>
          </cell>
          <cell r="X80" t="str">
            <v>9/1</v>
          </cell>
          <cell r="Y80" t="str">
            <v>9/1</v>
          </cell>
          <cell r="Z80" t="str">
            <v>9/1</v>
          </cell>
          <cell r="AA80" t="str">
            <v>9/1</v>
          </cell>
          <cell r="AB80" t="str">
            <v>9/1</v>
          </cell>
          <cell r="AC80" t="str">
            <v>9/1</v>
          </cell>
          <cell r="AD80" t="str">
            <v>9/1</v>
          </cell>
          <cell r="AE80" t="str">
            <v>9/1</v>
          </cell>
          <cell r="AF80" t="str">
            <v>9/1</v>
          </cell>
          <cell r="AG80" t="str">
            <v>9/1</v>
          </cell>
          <cell r="AH80" t="str">
            <v>9/1</v>
          </cell>
          <cell r="AI80" t="str">
            <v>9/1</v>
          </cell>
          <cell r="AJ80" t="str">
            <v>9/1</v>
          </cell>
          <cell r="AK80" t="str">
            <v>9/1</v>
          </cell>
          <cell r="AL80" t="str">
            <v>9/1</v>
          </cell>
          <cell r="AM80" t="str">
            <v>9/1</v>
          </cell>
          <cell r="AN80" t="str">
            <v>9/1</v>
          </cell>
          <cell r="AO80" t="str">
            <v>9/1</v>
          </cell>
          <cell r="AP80" t="str">
            <v>9/1</v>
          </cell>
          <cell r="AQ80" t="str">
            <v>9/1</v>
          </cell>
          <cell r="AR80" t="str">
            <v>9/1</v>
          </cell>
          <cell r="AS80" t="str">
            <v>9/1</v>
          </cell>
          <cell r="AT80" t="str">
            <v>9/1</v>
          </cell>
          <cell r="AU80">
            <v>45597</v>
          </cell>
          <cell r="AV80">
            <v>45626</v>
          </cell>
          <cell r="AW80">
            <v>45599</v>
          </cell>
          <cell r="AX80">
            <v>45600</v>
          </cell>
          <cell r="AY80">
            <v>45601</v>
          </cell>
          <cell r="AZ80">
            <v>45602</v>
          </cell>
          <cell r="BA80">
            <v>45603</v>
          </cell>
          <cell r="BB80">
            <v>45606</v>
          </cell>
          <cell r="BC80">
            <v>45607</v>
          </cell>
          <cell r="BD80">
            <v>45608</v>
          </cell>
          <cell r="BE80">
            <v>45609</v>
          </cell>
          <cell r="BF80">
            <v>45610</v>
          </cell>
          <cell r="BG80">
            <v>45613</v>
          </cell>
          <cell r="BH80">
            <v>45614</v>
          </cell>
          <cell r="BI80">
            <v>45615</v>
          </cell>
          <cell r="BJ80">
            <v>45616</v>
          </cell>
          <cell r="BK80">
            <v>45617</v>
          </cell>
          <cell r="BL80">
            <v>45620</v>
          </cell>
          <cell r="BM80">
            <v>45621</v>
          </cell>
          <cell r="BN80">
            <v>45622</v>
          </cell>
          <cell r="BO80">
            <v>45623</v>
          </cell>
          <cell r="BP80">
            <v>45624</v>
          </cell>
        </row>
        <row r="81">
          <cell r="A81">
            <v>26109291200851</v>
          </cell>
          <cell r="B81" t="str">
            <v>السيد حامد ابو المعاطى ابو حجاره</v>
          </cell>
          <cell r="C81" t="str">
            <v>معلم خبير</v>
          </cell>
          <cell r="D81" t="str">
            <v>كبير</v>
          </cell>
          <cell r="E81" t="str">
            <v>اللغة العربية</v>
          </cell>
          <cell r="F81" t="str">
            <v>معين</v>
          </cell>
          <cell r="G81" t="str">
            <v>9/1</v>
          </cell>
          <cell r="H81" t="str">
            <v>9/1</v>
          </cell>
          <cell r="I81" t="str">
            <v>9/1</v>
          </cell>
          <cell r="J81" t="str">
            <v>9/1</v>
          </cell>
          <cell r="K81" t="str">
            <v>9/1</v>
          </cell>
          <cell r="L81" t="str">
            <v>9/1</v>
          </cell>
          <cell r="M81" t="str">
            <v>9/1</v>
          </cell>
          <cell r="N81" t="str">
            <v>9/1</v>
          </cell>
          <cell r="O81" t="str">
            <v>9/1</v>
          </cell>
          <cell r="P81" t="str">
            <v>9/1</v>
          </cell>
          <cell r="Q81" t="str">
            <v>9/1</v>
          </cell>
          <cell r="R81" t="str">
            <v>9/1</v>
          </cell>
          <cell r="S81" t="str">
            <v>9/1</v>
          </cell>
          <cell r="T81" t="str">
            <v>9/1</v>
          </cell>
          <cell r="U81" t="str">
            <v>9/1</v>
          </cell>
          <cell r="V81" t="str">
            <v>9/1</v>
          </cell>
          <cell r="W81" t="str">
            <v>9/1</v>
          </cell>
          <cell r="X81" t="str">
            <v>9/1</v>
          </cell>
          <cell r="Y81" t="str">
            <v>9/1</v>
          </cell>
          <cell r="Z81" t="str">
            <v>9/1</v>
          </cell>
          <cell r="AA81" t="str">
            <v>9/1</v>
          </cell>
          <cell r="AB81" t="str">
            <v>9/1</v>
          </cell>
          <cell r="AC81" t="str">
            <v>9/1</v>
          </cell>
          <cell r="AD81" t="str">
            <v>9/1</v>
          </cell>
          <cell r="AE81" t="str">
            <v>9/1</v>
          </cell>
          <cell r="AF81" t="str">
            <v>9/1</v>
          </cell>
          <cell r="AG81" t="str">
            <v>9/1</v>
          </cell>
          <cell r="AH81" t="str">
            <v>9/1</v>
          </cell>
          <cell r="AI81" t="str">
            <v>9/1</v>
          </cell>
          <cell r="AJ81" t="str">
            <v>9/1</v>
          </cell>
          <cell r="AK81" t="str">
            <v>9/1</v>
          </cell>
          <cell r="AL81" t="str">
            <v>9/1</v>
          </cell>
          <cell r="AM81" t="str">
            <v>9/1</v>
          </cell>
          <cell r="AN81" t="str">
            <v>9/1</v>
          </cell>
          <cell r="AO81" t="str">
            <v>9/1</v>
          </cell>
          <cell r="AP81" t="str">
            <v>9/1</v>
          </cell>
          <cell r="AQ81" t="str">
            <v>9/1</v>
          </cell>
          <cell r="AR81" t="str">
            <v>9/1</v>
          </cell>
          <cell r="AS81" t="str">
            <v>9/1</v>
          </cell>
          <cell r="AT81" t="str">
            <v>9/1</v>
          </cell>
          <cell r="AU81">
            <v>45597</v>
          </cell>
          <cell r="AV81">
            <v>45626</v>
          </cell>
          <cell r="AW81">
            <v>45599</v>
          </cell>
          <cell r="AX81">
            <v>45600</v>
          </cell>
          <cell r="AY81">
            <v>45601</v>
          </cell>
          <cell r="AZ81">
            <v>45602</v>
          </cell>
          <cell r="BA81">
            <v>45603</v>
          </cell>
          <cell r="BB81">
            <v>45606</v>
          </cell>
          <cell r="BC81">
            <v>45607</v>
          </cell>
          <cell r="BD81">
            <v>45608</v>
          </cell>
          <cell r="BE81">
            <v>45609</v>
          </cell>
          <cell r="BF81">
            <v>45610</v>
          </cell>
          <cell r="BG81">
            <v>45613</v>
          </cell>
          <cell r="BH81">
            <v>45614</v>
          </cell>
          <cell r="BI81">
            <v>45615</v>
          </cell>
          <cell r="BJ81">
            <v>45616</v>
          </cell>
          <cell r="BK81">
            <v>45617</v>
          </cell>
          <cell r="BL81">
            <v>45620</v>
          </cell>
          <cell r="BM81">
            <v>45621</v>
          </cell>
          <cell r="BN81">
            <v>45622</v>
          </cell>
          <cell r="BO81">
            <v>45623</v>
          </cell>
          <cell r="BP81">
            <v>45624</v>
          </cell>
        </row>
        <row r="82">
          <cell r="A82">
            <v>26109291200851</v>
          </cell>
          <cell r="B82" t="str">
            <v>السيد حامد ابو المعاطى ابو حجاره</v>
          </cell>
          <cell r="C82" t="str">
            <v>معلم خبير</v>
          </cell>
          <cell r="D82" t="str">
            <v>كبير</v>
          </cell>
          <cell r="E82" t="str">
            <v>اللغة العربية</v>
          </cell>
          <cell r="F82" t="str">
            <v>معين</v>
          </cell>
          <cell r="G82" t="str">
            <v>9/1</v>
          </cell>
          <cell r="H82" t="str">
            <v>9/1</v>
          </cell>
          <cell r="I82" t="str">
            <v>9/1</v>
          </cell>
          <cell r="J82" t="str">
            <v>9/1</v>
          </cell>
          <cell r="K82" t="str">
            <v>9/1</v>
          </cell>
          <cell r="L82" t="str">
            <v>9/1</v>
          </cell>
          <cell r="M82" t="str">
            <v>9/1</v>
          </cell>
          <cell r="N82" t="str">
            <v>9/1</v>
          </cell>
          <cell r="O82" t="str">
            <v>9/1</v>
          </cell>
          <cell r="P82" t="str">
            <v>9/1</v>
          </cell>
          <cell r="Q82" t="str">
            <v>9/1</v>
          </cell>
          <cell r="R82" t="str">
            <v>9/1</v>
          </cell>
          <cell r="S82" t="str">
            <v>9/1</v>
          </cell>
          <cell r="T82" t="str">
            <v>9/1</v>
          </cell>
          <cell r="U82" t="str">
            <v>9/1</v>
          </cell>
          <cell r="V82" t="str">
            <v>9/1</v>
          </cell>
          <cell r="W82" t="str">
            <v>9/1</v>
          </cell>
          <cell r="X82" t="str">
            <v>9/1</v>
          </cell>
          <cell r="Y82" t="str">
            <v>9/1</v>
          </cell>
          <cell r="Z82" t="str">
            <v>9/1</v>
          </cell>
          <cell r="AA82" t="str">
            <v>9/1</v>
          </cell>
          <cell r="AB82" t="str">
            <v>9/1</v>
          </cell>
          <cell r="AC82" t="str">
            <v>9/1</v>
          </cell>
          <cell r="AD82" t="str">
            <v>9/1</v>
          </cell>
          <cell r="AE82" t="str">
            <v>9/1</v>
          </cell>
          <cell r="AF82" t="str">
            <v>9/1</v>
          </cell>
          <cell r="AG82" t="str">
            <v>9/1</v>
          </cell>
          <cell r="AH82" t="str">
            <v>9/1</v>
          </cell>
          <cell r="AI82" t="str">
            <v>9/1</v>
          </cell>
          <cell r="AJ82" t="str">
            <v>9/1</v>
          </cell>
          <cell r="AK82" t="str">
            <v>9/1</v>
          </cell>
          <cell r="AL82" t="str">
            <v>9/1</v>
          </cell>
          <cell r="AM82" t="str">
            <v>9/1</v>
          </cell>
          <cell r="AN82" t="str">
            <v>9/1</v>
          </cell>
          <cell r="AO82" t="str">
            <v>9/1</v>
          </cell>
          <cell r="AP82" t="str">
            <v>9/1</v>
          </cell>
          <cell r="AQ82" t="str">
            <v>9/1</v>
          </cell>
          <cell r="AR82" t="str">
            <v>9/1</v>
          </cell>
          <cell r="AS82" t="str">
            <v>9/1</v>
          </cell>
          <cell r="AT82" t="str">
            <v>9/1</v>
          </cell>
          <cell r="AU82">
            <v>45597</v>
          </cell>
          <cell r="AV82">
            <v>45626</v>
          </cell>
          <cell r="AW82">
            <v>45599</v>
          </cell>
          <cell r="AX82">
            <v>45600</v>
          </cell>
          <cell r="AY82">
            <v>45601</v>
          </cell>
          <cell r="AZ82">
            <v>45602</v>
          </cell>
          <cell r="BA82">
            <v>45603</v>
          </cell>
          <cell r="BB82">
            <v>45606</v>
          </cell>
          <cell r="BC82">
            <v>45607</v>
          </cell>
          <cell r="BD82">
            <v>45608</v>
          </cell>
          <cell r="BE82">
            <v>45609</v>
          </cell>
          <cell r="BF82">
            <v>45610</v>
          </cell>
          <cell r="BG82">
            <v>45613</v>
          </cell>
          <cell r="BH82">
            <v>45614</v>
          </cell>
          <cell r="BI82">
            <v>45615</v>
          </cell>
          <cell r="BJ82">
            <v>45616</v>
          </cell>
          <cell r="BK82">
            <v>45617</v>
          </cell>
          <cell r="BL82">
            <v>45620</v>
          </cell>
          <cell r="BM82">
            <v>45621</v>
          </cell>
          <cell r="BN82">
            <v>45622</v>
          </cell>
          <cell r="BO82">
            <v>45623</v>
          </cell>
          <cell r="BP82">
            <v>45624</v>
          </cell>
        </row>
        <row r="83">
          <cell r="A83">
            <v>26109291200851</v>
          </cell>
          <cell r="B83" t="str">
            <v>السيد حامد ابو المعاطى ابو حجاره</v>
          </cell>
          <cell r="C83" t="str">
            <v>معلم خبير</v>
          </cell>
          <cell r="D83" t="str">
            <v>كبير</v>
          </cell>
          <cell r="E83" t="str">
            <v>اللغة العربية</v>
          </cell>
          <cell r="F83" t="str">
            <v>معين</v>
          </cell>
          <cell r="G83" t="str">
            <v>9/1</v>
          </cell>
          <cell r="H83" t="str">
            <v>9/1</v>
          </cell>
          <cell r="I83" t="str">
            <v>9/1</v>
          </cell>
          <cell r="J83" t="str">
            <v>9/1</v>
          </cell>
          <cell r="K83" t="str">
            <v>9/1</v>
          </cell>
          <cell r="L83" t="str">
            <v>9/1</v>
          </cell>
          <cell r="M83" t="str">
            <v>9/1</v>
          </cell>
          <cell r="N83" t="str">
            <v>9/1</v>
          </cell>
          <cell r="O83" t="str">
            <v>9/1</v>
          </cell>
          <cell r="P83" t="str">
            <v>9/1</v>
          </cell>
          <cell r="Q83" t="str">
            <v>9/1</v>
          </cell>
          <cell r="R83" t="str">
            <v>9/1</v>
          </cell>
          <cell r="S83" t="str">
            <v>9/1</v>
          </cell>
          <cell r="T83" t="str">
            <v>9/1</v>
          </cell>
          <cell r="U83" t="str">
            <v>9/1</v>
          </cell>
          <cell r="V83" t="str">
            <v>9/1</v>
          </cell>
          <cell r="W83" t="str">
            <v>9/1</v>
          </cell>
          <cell r="X83" t="str">
            <v>9/1</v>
          </cell>
          <cell r="Y83" t="str">
            <v>9/1</v>
          </cell>
          <cell r="Z83" t="str">
            <v>9/1</v>
          </cell>
          <cell r="AA83" t="str">
            <v>9/1</v>
          </cell>
          <cell r="AB83" t="str">
            <v>9/1</v>
          </cell>
          <cell r="AC83" t="str">
            <v>9/1</v>
          </cell>
          <cell r="AD83" t="str">
            <v>9/1</v>
          </cell>
          <cell r="AE83" t="str">
            <v>9/1</v>
          </cell>
          <cell r="AF83" t="str">
            <v>9/1</v>
          </cell>
          <cell r="AG83" t="str">
            <v>9/1</v>
          </cell>
          <cell r="AH83" t="str">
            <v>9/1</v>
          </cell>
          <cell r="AI83" t="str">
            <v>9/1</v>
          </cell>
          <cell r="AJ83" t="str">
            <v>9/1</v>
          </cell>
          <cell r="AK83" t="str">
            <v>9/1</v>
          </cell>
          <cell r="AL83" t="str">
            <v>9/1</v>
          </cell>
          <cell r="AM83" t="str">
            <v>9/1</v>
          </cell>
          <cell r="AN83" t="str">
            <v>9/1</v>
          </cell>
          <cell r="AO83" t="str">
            <v>9/1</v>
          </cell>
          <cell r="AP83" t="str">
            <v>9/1</v>
          </cell>
          <cell r="AQ83" t="str">
            <v>9/1</v>
          </cell>
          <cell r="AR83" t="str">
            <v>9/1</v>
          </cell>
          <cell r="AS83" t="str">
            <v>9/1</v>
          </cell>
          <cell r="AT83" t="str">
            <v>9/1</v>
          </cell>
          <cell r="AU83">
            <v>45597</v>
          </cell>
          <cell r="AV83">
            <v>45626</v>
          </cell>
          <cell r="AW83">
            <v>45599</v>
          </cell>
          <cell r="AX83">
            <v>45600</v>
          </cell>
          <cell r="AY83">
            <v>45601</v>
          </cell>
          <cell r="AZ83">
            <v>45602</v>
          </cell>
          <cell r="BA83">
            <v>45603</v>
          </cell>
          <cell r="BB83">
            <v>45606</v>
          </cell>
          <cell r="BC83">
            <v>45607</v>
          </cell>
          <cell r="BD83">
            <v>45608</v>
          </cell>
          <cell r="BE83">
            <v>45609</v>
          </cell>
          <cell r="BF83">
            <v>45610</v>
          </cell>
          <cell r="BG83">
            <v>45613</v>
          </cell>
          <cell r="BH83">
            <v>45614</v>
          </cell>
          <cell r="BI83">
            <v>45615</v>
          </cell>
          <cell r="BJ83">
            <v>45616</v>
          </cell>
          <cell r="BK83">
            <v>45617</v>
          </cell>
          <cell r="BL83">
            <v>45620</v>
          </cell>
          <cell r="BM83">
            <v>45621</v>
          </cell>
          <cell r="BN83">
            <v>45622</v>
          </cell>
          <cell r="BO83">
            <v>45623</v>
          </cell>
          <cell r="BP83">
            <v>45624</v>
          </cell>
        </row>
        <row r="84">
          <cell r="A84">
            <v>26109291200851</v>
          </cell>
          <cell r="B84" t="str">
            <v>السيد حامد ابو المعاطى ابو حجاره</v>
          </cell>
          <cell r="C84" t="str">
            <v>معلم خبير</v>
          </cell>
          <cell r="D84" t="str">
            <v>كبير</v>
          </cell>
          <cell r="E84" t="str">
            <v>اللغة العربية</v>
          </cell>
          <cell r="F84" t="str">
            <v>معين</v>
          </cell>
          <cell r="G84" t="str">
            <v>9/1</v>
          </cell>
          <cell r="H84" t="str">
            <v>9/1</v>
          </cell>
          <cell r="I84" t="str">
            <v>9/1</v>
          </cell>
          <cell r="J84" t="str">
            <v>9/1</v>
          </cell>
          <cell r="K84" t="str">
            <v>9/1</v>
          </cell>
          <cell r="L84" t="str">
            <v>9/1</v>
          </cell>
          <cell r="M84" t="str">
            <v>9/1</v>
          </cell>
          <cell r="N84" t="str">
            <v>9/1</v>
          </cell>
          <cell r="O84" t="str">
            <v>9/1</v>
          </cell>
          <cell r="P84" t="str">
            <v>9/1</v>
          </cell>
          <cell r="Q84" t="str">
            <v>9/1</v>
          </cell>
          <cell r="R84" t="str">
            <v>9/1</v>
          </cell>
          <cell r="S84" t="str">
            <v>9/1</v>
          </cell>
          <cell r="T84" t="str">
            <v>9/1</v>
          </cell>
          <cell r="U84" t="str">
            <v>9/1</v>
          </cell>
          <cell r="V84" t="str">
            <v>9/1</v>
          </cell>
          <cell r="W84" t="str">
            <v>9/1</v>
          </cell>
          <cell r="X84" t="str">
            <v>9/1</v>
          </cell>
          <cell r="Y84" t="str">
            <v>9/1</v>
          </cell>
          <cell r="Z84" t="str">
            <v>9/1</v>
          </cell>
          <cell r="AA84" t="str">
            <v>9/1</v>
          </cell>
          <cell r="AB84" t="str">
            <v>9/1</v>
          </cell>
          <cell r="AC84" t="str">
            <v>9/1</v>
          </cell>
          <cell r="AD84" t="str">
            <v>9/1</v>
          </cell>
          <cell r="AE84" t="str">
            <v>9/1</v>
          </cell>
          <cell r="AF84" t="str">
            <v>9/1</v>
          </cell>
          <cell r="AG84" t="str">
            <v>9/1</v>
          </cell>
          <cell r="AH84" t="str">
            <v>9/1</v>
          </cell>
          <cell r="AI84" t="str">
            <v>9/1</v>
          </cell>
          <cell r="AJ84" t="str">
            <v>9/1</v>
          </cell>
          <cell r="AK84" t="str">
            <v>9/1</v>
          </cell>
          <cell r="AL84" t="str">
            <v>9/1</v>
          </cell>
          <cell r="AM84" t="str">
            <v>9/1</v>
          </cell>
          <cell r="AN84" t="str">
            <v>9/1</v>
          </cell>
          <cell r="AO84" t="str">
            <v>9/1</v>
          </cell>
          <cell r="AP84" t="str">
            <v>9/1</v>
          </cell>
          <cell r="AQ84" t="str">
            <v>9/1</v>
          </cell>
          <cell r="AR84" t="str">
            <v>9/1</v>
          </cell>
          <cell r="AS84" t="str">
            <v>9/1</v>
          </cell>
          <cell r="AT84" t="str">
            <v>9/1</v>
          </cell>
          <cell r="AU84">
            <v>45597</v>
          </cell>
          <cell r="AV84">
            <v>45626</v>
          </cell>
          <cell r="AW84">
            <v>45599</v>
          </cell>
          <cell r="AX84">
            <v>45600</v>
          </cell>
          <cell r="AY84">
            <v>45601</v>
          </cell>
          <cell r="AZ84">
            <v>45602</v>
          </cell>
          <cell r="BA84">
            <v>45603</v>
          </cell>
          <cell r="BB84">
            <v>45606</v>
          </cell>
          <cell r="BC84">
            <v>45607</v>
          </cell>
          <cell r="BD84">
            <v>45608</v>
          </cell>
          <cell r="BE84">
            <v>45609</v>
          </cell>
          <cell r="BF84">
            <v>45610</v>
          </cell>
          <cell r="BG84">
            <v>45613</v>
          </cell>
          <cell r="BH84">
            <v>45614</v>
          </cell>
          <cell r="BI84">
            <v>45615</v>
          </cell>
          <cell r="BJ84">
            <v>45616</v>
          </cell>
          <cell r="BK84">
            <v>45617</v>
          </cell>
          <cell r="BL84">
            <v>45620</v>
          </cell>
          <cell r="BM84">
            <v>45621</v>
          </cell>
          <cell r="BN84">
            <v>45622</v>
          </cell>
          <cell r="BO84">
            <v>45623</v>
          </cell>
          <cell r="BP84">
            <v>45624</v>
          </cell>
        </row>
        <row r="85">
          <cell r="A85">
            <v>26109291200851</v>
          </cell>
          <cell r="B85" t="str">
            <v>السيد حامد ابو المعاطى ابو حجاره</v>
          </cell>
          <cell r="C85" t="str">
            <v>معلم خبير</v>
          </cell>
          <cell r="D85" t="str">
            <v>كبير</v>
          </cell>
          <cell r="E85" t="str">
            <v>اللغة العربية</v>
          </cell>
          <cell r="F85" t="str">
            <v>معين</v>
          </cell>
          <cell r="G85" t="str">
            <v>9/1</v>
          </cell>
          <cell r="H85" t="str">
            <v>9/1</v>
          </cell>
          <cell r="I85" t="str">
            <v>9/1</v>
          </cell>
          <cell r="J85" t="str">
            <v>9/1</v>
          </cell>
          <cell r="K85" t="str">
            <v>9/1</v>
          </cell>
          <cell r="L85" t="str">
            <v>9/1</v>
          </cell>
          <cell r="M85" t="str">
            <v>9/1</v>
          </cell>
          <cell r="N85" t="str">
            <v>9/1</v>
          </cell>
          <cell r="O85" t="str">
            <v>9/1</v>
          </cell>
          <cell r="P85" t="str">
            <v>9/1</v>
          </cell>
          <cell r="Q85" t="str">
            <v>9/1</v>
          </cell>
          <cell r="R85" t="str">
            <v>9/1</v>
          </cell>
          <cell r="S85" t="str">
            <v>9/1</v>
          </cell>
          <cell r="T85" t="str">
            <v>9/1</v>
          </cell>
          <cell r="U85" t="str">
            <v>9/1</v>
          </cell>
          <cell r="V85" t="str">
            <v>9/1</v>
          </cell>
          <cell r="W85" t="str">
            <v>9/1</v>
          </cell>
          <cell r="X85" t="str">
            <v>9/1</v>
          </cell>
          <cell r="Y85" t="str">
            <v>9/1</v>
          </cell>
          <cell r="Z85" t="str">
            <v>9/1</v>
          </cell>
          <cell r="AA85" t="str">
            <v>9/1</v>
          </cell>
          <cell r="AB85" t="str">
            <v>9/1</v>
          </cell>
          <cell r="AC85" t="str">
            <v>9/1</v>
          </cell>
          <cell r="AD85" t="str">
            <v>9/1</v>
          </cell>
          <cell r="AE85" t="str">
            <v>9/1</v>
          </cell>
          <cell r="AF85" t="str">
            <v>9/1</v>
          </cell>
          <cell r="AG85" t="str">
            <v>9/1</v>
          </cell>
          <cell r="AH85" t="str">
            <v>9/1</v>
          </cell>
          <cell r="AI85" t="str">
            <v>9/1</v>
          </cell>
          <cell r="AJ85" t="str">
            <v>9/1</v>
          </cell>
          <cell r="AK85" t="str">
            <v>9/1</v>
          </cell>
          <cell r="AL85" t="str">
            <v>9/1</v>
          </cell>
          <cell r="AM85" t="str">
            <v>9/1</v>
          </cell>
          <cell r="AN85" t="str">
            <v>9/1</v>
          </cell>
          <cell r="AO85" t="str">
            <v>9/1</v>
          </cell>
          <cell r="AP85" t="str">
            <v>9/1</v>
          </cell>
          <cell r="AQ85" t="str">
            <v>9/1</v>
          </cell>
          <cell r="AR85" t="str">
            <v>9/1</v>
          </cell>
          <cell r="AS85" t="str">
            <v>9/1</v>
          </cell>
          <cell r="AT85" t="str">
            <v>9/1</v>
          </cell>
          <cell r="AU85">
            <v>45597</v>
          </cell>
          <cell r="AV85">
            <v>45626</v>
          </cell>
          <cell r="AW85">
            <v>45599</v>
          </cell>
          <cell r="AX85">
            <v>45600</v>
          </cell>
          <cell r="AY85">
            <v>45601</v>
          </cell>
          <cell r="AZ85">
            <v>45602</v>
          </cell>
          <cell r="BA85">
            <v>45603</v>
          </cell>
          <cell r="BB85">
            <v>45606</v>
          </cell>
          <cell r="BC85">
            <v>45607</v>
          </cell>
          <cell r="BD85">
            <v>45608</v>
          </cell>
          <cell r="BE85">
            <v>45609</v>
          </cell>
          <cell r="BF85">
            <v>45610</v>
          </cell>
          <cell r="BG85">
            <v>45613</v>
          </cell>
          <cell r="BH85">
            <v>45614</v>
          </cell>
          <cell r="BI85">
            <v>45615</v>
          </cell>
          <cell r="BJ85">
            <v>45616</v>
          </cell>
          <cell r="BK85">
            <v>45617</v>
          </cell>
          <cell r="BL85">
            <v>45620</v>
          </cell>
          <cell r="BM85">
            <v>45621</v>
          </cell>
          <cell r="BN85">
            <v>45622</v>
          </cell>
          <cell r="BO85">
            <v>45623</v>
          </cell>
          <cell r="BP85">
            <v>45624</v>
          </cell>
        </row>
        <row r="86">
          <cell r="A86">
            <v>26109291200851</v>
          </cell>
          <cell r="B86" t="str">
            <v>السيد حامد ابو المعاطى ابو حجاره</v>
          </cell>
          <cell r="C86" t="str">
            <v>معلم خبير</v>
          </cell>
          <cell r="D86" t="str">
            <v>كبير</v>
          </cell>
          <cell r="E86" t="str">
            <v>اللغة العربية</v>
          </cell>
          <cell r="F86" t="str">
            <v>معين</v>
          </cell>
          <cell r="G86" t="str">
            <v>9/1</v>
          </cell>
          <cell r="H86" t="str">
            <v>9/1</v>
          </cell>
          <cell r="I86" t="str">
            <v>9/1</v>
          </cell>
          <cell r="J86" t="str">
            <v>9/1</v>
          </cell>
          <cell r="K86" t="str">
            <v>9/1</v>
          </cell>
          <cell r="L86" t="str">
            <v>9/1</v>
          </cell>
          <cell r="M86" t="str">
            <v>9/1</v>
          </cell>
          <cell r="N86" t="str">
            <v>9/1</v>
          </cell>
          <cell r="O86" t="str">
            <v>9/1</v>
          </cell>
          <cell r="P86" t="str">
            <v>9/1</v>
          </cell>
          <cell r="Q86" t="str">
            <v>9/1</v>
          </cell>
          <cell r="R86" t="str">
            <v>9/1</v>
          </cell>
          <cell r="S86" t="str">
            <v>9/1</v>
          </cell>
          <cell r="T86" t="str">
            <v>9/1</v>
          </cell>
          <cell r="U86" t="str">
            <v>9/1</v>
          </cell>
          <cell r="V86" t="str">
            <v>9/1</v>
          </cell>
          <cell r="W86" t="str">
            <v>9/1</v>
          </cell>
          <cell r="X86" t="str">
            <v>9/1</v>
          </cell>
          <cell r="Y86" t="str">
            <v>9/1</v>
          </cell>
          <cell r="Z86" t="str">
            <v>9/1</v>
          </cell>
          <cell r="AA86" t="str">
            <v>9/1</v>
          </cell>
          <cell r="AB86" t="str">
            <v>9/1</v>
          </cell>
          <cell r="AC86" t="str">
            <v>9/1</v>
          </cell>
          <cell r="AD86" t="str">
            <v>9/1</v>
          </cell>
          <cell r="AE86" t="str">
            <v>9/1</v>
          </cell>
          <cell r="AF86" t="str">
            <v>9/1</v>
          </cell>
          <cell r="AG86" t="str">
            <v>9/1</v>
          </cell>
          <cell r="AH86" t="str">
            <v>9/1</v>
          </cell>
          <cell r="AI86" t="str">
            <v>9/1</v>
          </cell>
          <cell r="AJ86" t="str">
            <v>9/1</v>
          </cell>
          <cell r="AK86" t="str">
            <v>9/1</v>
          </cell>
          <cell r="AL86" t="str">
            <v>9/1</v>
          </cell>
          <cell r="AM86" t="str">
            <v>9/1</v>
          </cell>
          <cell r="AN86" t="str">
            <v>9/1</v>
          </cell>
          <cell r="AO86" t="str">
            <v>9/1</v>
          </cell>
          <cell r="AP86" t="str">
            <v>9/1</v>
          </cell>
          <cell r="AQ86" t="str">
            <v>9/1</v>
          </cell>
          <cell r="AR86" t="str">
            <v>9/1</v>
          </cell>
          <cell r="AS86" t="str">
            <v>9/1</v>
          </cell>
          <cell r="AT86" t="str">
            <v>9/1</v>
          </cell>
          <cell r="AU86">
            <v>45597</v>
          </cell>
          <cell r="AV86">
            <v>45626</v>
          </cell>
          <cell r="AW86">
            <v>45599</v>
          </cell>
          <cell r="AX86">
            <v>45600</v>
          </cell>
          <cell r="AY86">
            <v>45601</v>
          </cell>
          <cell r="AZ86">
            <v>45602</v>
          </cell>
          <cell r="BA86">
            <v>45603</v>
          </cell>
          <cell r="BB86">
            <v>45606</v>
          </cell>
          <cell r="BC86">
            <v>45607</v>
          </cell>
          <cell r="BD86">
            <v>45608</v>
          </cell>
          <cell r="BE86">
            <v>45609</v>
          </cell>
          <cell r="BF86">
            <v>45610</v>
          </cell>
          <cell r="BG86">
            <v>45613</v>
          </cell>
          <cell r="BH86">
            <v>45614</v>
          </cell>
          <cell r="BI86">
            <v>45615</v>
          </cell>
          <cell r="BJ86">
            <v>45616</v>
          </cell>
          <cell r="BK86">
            <v>45617</v>
          </cell>
          <cell r="BL86">
            <v>45620</v>
          </cell>
          <cell r="BM86">
            <v>45621</v>
          </cell>
          <cell r="BN86">
            <v>45622</v>
          </cell>
          <cell r="BO86">
            <v>45623</v>
          </cell>
          <cell r="BP86">
            <v>45624</v>
          </cell>
        </row>
        <row r="87">
          <cell r="A87">
            <v>26109291200851</v>
          </cell>
          <cell r="B87" t="str">
            <v>السيد حامد ابو المعاطى ابو حجاره</v>
          </cell>
          <cell r="C87" t="str">
            <v>معلم خبير</v>
          </cell>
          <cell r="D87" t="str">
            <v>كبير</v>
          </cell>
          <cell r="E87" t="str">
            <v>اللغة العربية</v>
          </cell>
          <cell r="F87" t="str">
            <v>معين</v>
          </cell>
          <cell r="G87" t="str">
            <v>9/1</v>
          </cell>
          <cell r="H87" t="str">
            <v>9/1</v>
          </cell>
          <cell r="I87" t="str">
            <v>9/1</v>
          </cell>
          <cell r="J87" t="str">
            <v>9/1</v>
          </cell>
          <cell r="K87" t="str">
            <v>9/1</v>
          </cell>
          <cell r="L87" t="str">
            <v>9/1</v>
          </cell>
          <cell r="M87" t="str">
            <v>9/1</v>
          </cell>
          <cell r="N87" t="str">
            <v>9/1</v>
          </cell>
          <cell r="O87" t="str">
            <v>9/1</v>
          </cell>
          <cell r="P87" t="str">
            <v>9/1</v>
          </cell>
          <cell r="Q87" t="str">
            <v>9/1</v>
          </cell>
          <cell r="R87" t="str">
            <v>9/1</v>
          </cell>
          <cell r="S87" t="str">
            <v>9/1</v>
          </cell>
          <cell r="T87" t="str">
            <v>9/1</v>
          </cell>
          <cell r="U87" t="str">
            <v>9/1</v>
          </cell>
          <cell r="V87" t="str">
            <v>9/1</v>
          </cell>
          <cell r="W87" t="str">
            <v>9/1</v>
          </cell>
          <cell r="X87" t="str">
            <v>9/1</v>
          </cell>
          <cell r="Y87" t="str">
            <v>9/1</v>
          </cell>
          <cell r="Z87" t="str">
            <v>9/1</v>
          </cell>
          <cell r="AA87" t="str">
            <v>9/1</v>
          </cell>
          <cell r="AB87" t="str">
            <v>9/1</v>
          </cell>
          <cell r="AC87" t="str">
            <v>9/1</v>
          </cell>
          <cell r="AD87" t="str">
            <v>9/1</v>
          </cell>
          <cell r="AE87" t="str">
            <v>9/1</v>
          </cell>
          <cell r="AF87" t="str">
            <v>9/1</v>
          </cell>
          <cell r="AG87" t="str">
            <v>9/1</v>
          </cell>
          <cell r="AH87" t="str">
            <v>9/1</v>
          </cell>
          <cell r="AI87" t="str">
            <v>9/1</v>
          </cell>
          <cell r="AJ87" t="str">
            <v>9/1</v>
          </cell>
          <cell r="AK87" t="str">
            <v>9/1</v>
          </cell>
          <cell r="AL87" t="str">
            <v>9/1</v>
          </cell>
          <cell r="AM87" t="str">
            <v>9/1</v>
          </cell>
          <cell r="AN87" t="str">
            <v>9/1</v>
          </cell>
          <cell r="AO87" t="str">
            <v>9/1</v>
          </cell>
          <cell r="AP87" t="str">
            <v>9/1</v>
          </cell>
          <cell r="AQ87" t="str">
            <v>9/1</v>
          </cell>
          <cell r="AR87" t="str">
            <v>9/1</v>
          </cell>
          <cell r="AS87" t="str">
            <v>9/1</v>
          </cell>
          <cell r="AT87" t="str">
            <v>9/1</v>
          </cell>
          <cell r="AU87">
            <v>45597</v>
          </cell>
          <cell r="AV87">
            <v>45626</v>
          </cell>
          <cell r="AW87">
            <v>45599</v>
          </cell>
          <cell r="AX87">
            <v>45600</v>
          </cell>
          <cell r="AY87">
            <v>45601</v>
          </cell>
          <cell r="AZ87">
            <v>45602</v>
          </cell>
          <cell r="BA87">
            <v>45603</v>
          </cell>
          <cell r="BB87">
            <v>45606</v>
          </cell>
          <cell r="BC87">
            <v>45607</v>
          </cell>
          <cell r="BD87">
            <v>45608</v>
          </cell>
          <cell r="BE87">
            <v>45609</v>
          </cell>
          <cell r="BF87">
            <v>45610</v>
          </cell>
          <cell r="BG87">
            <v>45613</v>
          </cell>
          <cell r="BH87">
            <v>45614</v>
          </cell>
          <cell r="BI87">
            <v>45615</v>
          </cell>
          <cell r="BJ87">
            <v>45616</v>
          </cell>
          <cell r="BK87">
            <v>45617</v>
          </cell>
          <cell r="BL87">
            <v>45620</v>
          </cell>
          <cell r="BM87">
            <v>45621</v>
          </cell>
          <cell r="BN87">
            <v>45622</v>
          </cell>
          <cell r="BO87">
            <v>45623</v>
          </cell>
          <cell r="BP87">
            <v>45624</v>
          </cell>
        </row>
        <row r="88">
          <cell r="A88">
            <v>26109291200851</v>
          </cell>
          <cell r="B88" t="str">
            <v>السيد حامد ابو المعاطى ابو حجاره</v>
          </cell>
          <cell r="C88" t="str">
            <v>معلم خبير</v>
          </cell>
          <cell r="D88" t="str">
            <v>كبير</v>
          </cell>
          <cell r="E88" t="str">
            <v>اللغة العربية</v>
          </cell>
          <cell r="F88" t="str">
            <v>معين</v>
          </cell>
          <cell r="G88" t="str">
            <v>9/1</v>
          </cell>
          <cell r="H88" t="str">
            <v>9/1</v>
          </cell>
          <cell r="I88" t="str">
            <v>9/1</v>
          </cell>
          <cell r="J88" t="str">
            <v>9/1</v>
          </cell>
          <cell r="K88" t="str">
            <v>9/1</v>
          </cell>
          <cell r="L88" t="str">
            <v>9/1</v>
          </cell>
          <cell r="M88" t="str">
            <v>9/1</v>
          </cell>
          <cell r="N88" t="str">
            <v>9/1</v>
          </cell>
          <cell r="O88" t="str">
            <v>9/1</v>
          </cell>
          <cell r="P88" t="str">
            <v>9/1</v>
          </cell>
          <cell r="Q88" t="str">
            <v>9/1</v>
          </cell>
          <cell r="R88" t="str">
            <v>9/1</v>
          </cell>
          <cell r="S88" t="str">
            <v>9/1</v>
          </cell>
          <cell r="T88" t="str">
            <v>9/1</v>
          </cell>
          <cell r="U88" t="str">
            <v>9/1</v>
          </cell>
          <cell r="V88" t="str">
            <v>9/1</v>
          </cell>
          <cell r="W88" t="str">
            <v>9/1</v>
          </cell>
          <cell r="X88" t="str">
            <v>9/1</v>
          </cell>
          <cell r="Y88" t="str">
            <v>9/1</v>
          </cell>
          <cell r="Z88" t="str">
            <v>9/1</v>
          </cell>
          <cell r="AA88" t="str">
            <v>9/1</v>
          </cell>
          <cell r="AB88" t="str">
            <v>9/1</v>
          </cell>
          <cell r="AC88" t="str">
            <v>9/1</v>
          </cell>
          <cell r="AD88" t="str">
            <v>9/1</v>
          </cell>
          <cell r="AE88" t="str">
            <v>9/1</v>
          </cell>
          <cell r="AF88" t="str">
            <v>9/1</v>
          </cell>
          <cell r="AG88" t="str">
            <v>9/1</v>
          </cell>
          <cell r="AH88" t="str">
            <v>9/1</v>
          </cell>
          <cell r="AI88" t="str">
            <v>9/1</v>
          </cell>
          <cell r="AJ88" t="str">
            <v>9/1</v>
          </cell>
          <cell r="AK88" t="str">
            <v>9/1</v>
          </cell>
          <cell r="AL88" t="str">
            <v>9/1</v>
          </cell>
          <cell r="AM88" t="str">
            <v>9/1</v>
          </cell>
          <cell r="AN88" t="str">
            <v>9/1</v>
          </cell>
          <cell r="AO88" t="str">
            <v>9/1</v>
          </cell>
          <cell r="AP88" t="str">
            <v>9/1</v>
          </cell>
          <cell r="AQ88" t="str">
            <v>9/1</v>
          </cell>
          <cell r="AR88" t="str">
            <v>9/1</v>
          </cell>
          <cell r="AS88" t="str">
            <v>9/1</v>
          </cell>
          <cell r="AT88" t="str">
            <v>9/1</v>
          </cell>
          <cell r="AU88">
            <v>45597</v>
          </cell>
          <cell r="AV88">
            <v>45626</v>
          </cell>
          <cell r="AW88">
            <v>45599</v>
          </cell>
          <cell r="AX88">
            <v>45600</v>
          </cell>
          <cell r="AY88">
            <v>45601</v>
          </cell>
          <cell r="AZ88">
            <v>45602</v>
          </cell>
          <cell r="BA88">
            <v>45603</v>
          </cell>
          <cell r="BB88">
            <v>45606</v>
          </cell>
          <cell r="BC88">
            <v>45607</v>
          </cell>
          <cell r="BD88">
            <v>45608</v>
          </cell>
          <cell r="BE88">
            <v>45609</v>
          </cell>
          <cell r="BF88">
            <v>45610</v>
          </cell>
          <cell r="BG88">
            <v>45613</v>
          </cell>
          <cell r="BH88">
            <v>45614</v>
          </cell>
          <cell r="BI88">
            <v>45615</v>
          </cell>
          <cell r="BJ88">
            <v>45616</v>
          </cell>
          <cell r="BK88">
            <v>45617</v>
          </cell>
          <cell r="BL88">
            <v>45620</v>
          </cell>
          <cell r="BM88">
            <v>45621</v>
          </cell>
          <cell r="BN88">
            <v>45622</v>
          </cell>
          <cell r="BO88">
            <v>45623</v>
          </cell>
          <cell r="BP88">
            <v>45624</v>
          </cell>
        </row>
        <row r="89">
          <cell r="A89">
            <v>26109291200851</v>
          </cell>
          <cell r="B89" t="str">
            <v>السيد حامد ابو المعاطى ابو حجاره</v>
          </cell>
          <cell r="C89" t="str">
            <v>معلم خبير</v>
          </cell>
          <cell r="D89" t="str">
            <v>كبير</v>
          </cell>
          <cell r="E89" t="str">
            <v>اللغة العربية</v>
          </cell>
          <cell r="F89" t="str">
            <v>معين</v>
          </cell>
          <cell r="G89" t="str">
            <v>9/1</v>
          </cell>
          <cell r="H89" t="str">
            <v>9/1</v>
          </cell>
          <cell r="I89" t="str">
            <v>9/1</v>
          </cell>
          <cell r="J89" t="str">
            <v>9/1</v>
          </cell>
          <cell r="K89" t="str">
            <v>9/1</v>
          </cell>
          <cell r="L89" t="str">
            <v>9/1</v>
          </cell>
          <cell r="M89" t="str">
            <v>9/1</v>
          </cell>
          <cell r="N89" t="str">
            <v>9/1</v>
          </cell>
          <cell r="O89" t="str">
            <v>9/1</v>
          </cell>
          <cell r="P89" t="str">
            <v>9/1</v>
          </cell>
          <cell r="Q89" t="str">
            <v>9/1</v>
          </cell>
          <cell r="R89" t="str">
            <v>9/1</v>
          </cell>
          <cell r="S89" t="str">
            <v>9/1</v>
          </cell>
          <cell r="T89" t="str">
            <v>9/1</v>
          </cell>
          <cell r="U89" t="str">
            <v>9/1</v>
          </cell>
          <cell r="V89" t="str">
            <v>9/1</v>
          </cell>
          <cell r="W89" t="str">
            <v>9/1</v>
          </cell>
          <cell r="X89" t="str">
            <v>9/1</v>
          </cell>
          <cell r="Y89" t="str">
            <v>9/1</v>
          </cell>
          <cell r="Z89" t="str">
            <v>9/1</v>
          </cell>
          <cell r="AA89" t="str">
            <v>9/1</v>
          </cell>
          <cell r="AB89" t="str">
            <v>9/1</v>
          </cell>
          <cell r="AC89" t="str">
            <v>9/1</v>
          </cell>
          <cell r="AD89" t="str">
            <v>9/1</v>
          </cell>
          <cell r="AE89" t="str">
            <v>9/1</v>
          </cell>
          <cell r="AF89" t="str">
            <v>9/1</v>
          </cell>
          <cell r="AG89" t="str">
            <v>9/1</v>
          </cell>
          <cell r="AH89" t="str">
            <v>9/1</v>
          </cell>
          <cell r="AI89" t="str">
            <v>9/1</v>
          </cell>
          <cell r="AJ89" t="str">
            <v>9/1</v>
          </cell>
          <cell r="AK89" t="str">
            <v>9/1</v>
          </cell>
          <cell r="AL89" t="str">
            <v>9/1</v>
          </cell>
          <cell r="AM89" t="str">
            <v>9/1</v>
          </cell>
          <cell r="AN89" t="str">
            <v>9/1</v>
          </cell>
          <cell r="AO89" t="str">
            <v>9/1</v>
          </cell>
          <cell r="AP89" t="str">
            <v>9/1</v>
          </cell>
          <cell r="AQ89" t="str">
            <v>9/1</v>
          </cell>
          <cell r="AR89" t="str">
            <v>9/1</v>
          </cell>
          <cell r="AS89" t="str">
            <v>9/1</v>
          </cell>
          <cell r="AT89" t="str">
            <v>9/1</v>
          </cell>
          <cell r="AU89">
            <v>45597</v>
          </cell>
          <cell r="AV89">
            <v>45626</v>
          </cell>
          <cell r="AW89">
            <v>45599</v>
          </cell>
          <cell r="AX89">
            <v>45600</v>
          </cell>
          <cell r="AY89">
            <v>45601</v>
          </cell>
          <cell r="AZ89">
            <v>45602</v>
          </cell>
          <cell r="BA89">
            <v>45603</v>
          </cell>
          <cell r="BB89">
            <v>45606</v>
          </cell>
          <cell r="BC89">
            <v>45607</v>
          </cell>
          <cell r="BD89">
            <v>45608</v>
          </cell>
          <cell r="BE89">
            <v>45609</v>
          </cell>
          <cell r="BF89">
            <v>45610</v>
          </cell>
          <cell r="BG89">
            <v>45613</v>
          </cell>
          <cell r="BH89">
            <v>45614</v>
          </cell>
          <cell r="BI89">
            <v>45615</v>
          </cell>
          <cell r="BJ89">
            <v>45616</v>
          </cell>
          <cell r="BK89">
            <v>45617</v>
          </cell>
          <cell r="BL89">
            <v>45620</v>
          </cell>
          <cell r="BM89">
            <v>45621</v>
          </cell>
          <cell r="BN89">
            <v>45622</v>
          </cell>
          <cell r="BO89">
            <v>45623</v>
          </cell>
          <cell r="BP89">
            <v>45624</v>
          </cell>
        </row>
        <row r="90">
          <cell r="A90">
            <v>26109291200851</v>
          </cell>
          <cell r="B90" t="str">
            <v>السيد حامد ابو المعاطى ابو حجاره</v>
          </cell>
          <cell r="C90" t="str">
            <v>معلم خبير</v>
          </cell>
          <cell r="D90" t="str">
            <v>كبير</v>
          </cell>
          <cell r="E90" t="str">
            <v>اللغة العربية</v>
          </cell>
          <cell r="F90" t="str">
            <v>معين</v>
          </cell>
          <cell r="G90" t="str">
            <v>9/1</v>
          </cell>
          <cell r="H90" t="str">
            <v>9/1</v>
          </cell>
          <cell r="I90" t="str">
            <v>9/1</v>
          </cell>
          <cell r="J90" t="str">
            <v>9/1</v>
          </cell>
          <cell r="K90" t="str">
            <v>9/1</v>
          </cell>
          <cell r="L90" t="str">
            <v>9/1</v>
          </cell>
          <cell r="M90" t="str">
            <v>9/1</v>
          </cell>
          <cell r="N90" t="str">
            <v>9/1</v>
          </cell>
          <cell r="O90" t="str">
            <v>9/1</v>
          </cell>
          <cell r="P90" t="str">
            <v>9/1</v>
          </cell>
          <cell r="Q90" t="str">
            <v>9/1</v>
          </cell>
          <cell r="R90" t="str">
            <v>9/1</v>
          </cell>
          <cell r="S90" t="str">
            <v>9/1</v>
          </cell>
          <cell r="T90" t="str">
            <v>9/1</v>
          </cell>
          <cell r="U90" t="str">
            <v>9/1</v>
          </cell>
          <cell r="V90" t="str">
            <v>9/1</v>
          </cell>
          <cell r="W90" t="str">
            <v>9/1</v>
          </cell>
          <cell r="X90" t="str">
            <v>9/1</v>
          </cell>
          <cell r="Y90" t="str">
            <v>9/1</v>
          </cell>
          <cell r="Z90" t="str">
            <v>9/1</v>
          </cell>
          <cell r="AA90" t="str">
            <v>9/1</v>
          </cell>
          <cell r="AB90" t="str">
            <v>9/1</v>
          </cell>
          <cell r="AC90" t="str">
            <v>9/1</v>
          </cell>
          <cell r="AD90" t="str">
            <v>9/1</v>
          </cell>
          <cell r="AE90" t="str">
            <v>9/1</v>
          </cell>
          <cell r="AF90" t="str">
            <v>9/1</v>
          </cell>
          <cell r="AG90" t="str">
            <v>9/1</v>
          </cell>
          <cell r="AH90" t="str">
            <v>9/1</v>
          </cell>
          <cell r="AI90" t="str">
            <v>9/1</v>
          </cell>
          <cell r="AJ90" t="str">
            <v>9/1</v>
          </cell>
          <cell r="AK90" t="str">
            <v>9/1</v>
          </cell>
          <cell r="AL90" t="str">
            <v>9/1</v>
          </cell>
          <cell r="AM90" t="str">
            <v>9/1</v>
          </cell>
          <cell r="AN90" t="str">
            <v>9/1</v>
          </cell>
          <cell r="AO90" t="str">
            <v>9/1</v>
          </cell>
          <cell r="AP90" t="str">
            <v>9/1</v>
          </cell>
          <cell r="AQ90" t="str">
            <v>9/1</v>
          </cell>
          <cell r="AR90" t="str">
            <v>9/1</v>
          </cell>
          <cell r="AS90" t="str">
            <v>9/1</v>
          </cell>
          <cell r="AT90" t="str">
            <v>9/1</v>
          </cell>
          <cell r="AU90">
            <v>45597</v>
          </cell>
          <cell r="AV90">
            <v>45626</v>
          </cell>
          <cell r="AW90">
            <v>45599</v>
          </cell>
          <cell r="AX90">
            <v>45600</v>
          </cell>
          <cell r="AY90">
            <v>45601</v>
          </cell>
          <cell r="AZ90">
            <v>45602</v>
          </cell>
          <cell r="BA90">
            <v>45603</v>
          </cell>
          <cell r="BB90">
            <v>45606</v>
          </cell>
          <cell r="BC90">
            <v>45607</v>
          </cell>
          <cell r="BD90">
            <v>45608</v>
          </cell>
          <cell r="BE90">
            <v>45609</v>
          </cell>
          <cell r="BF90">
            <v>45610</v>
          </cell>
          <cell r="BG90">
            <v>45613</v>
          </cell>
          <cell r="BH90">
            <v>45614</v>
          </cell>
          <cell r="BI90">
            <v>45615</v>
          </cell>
          <cell r="BJ90">
            <v>45616</v>
          </cell>
          <cell r="BK90">
            <v>45617</v>
          </cell>
          <cell r="BL90">
            <v>45620</v>
          </cell>
          <cell r="BM90">
            <v>45621</v>
          </cell>
          <cell r="BN90">
            <v>45622</v>
          </cell>
          <cell r="BO90">
            <v>45623</v>
          </cell>
          <cell r="BP90">
            <v>45624</v>
          </cell>
        </row>
        <row r="91">
          <cell r="A91">
            <v>26109291200851</v>
          </cell>
          <cell r="B91" t="str">
            <v>السيد حامد ابو المعاطى ابو حجاره</v>
          </cell>
          <cell r="C91" t="str">
            <v>معلم خبير</v>
          </cell>
          <cell r="D91" t="str">
            <v>كبير</v>
          </cell>
          <cell r="E91" t="str">
            <v>اللغة العربية</v>
          </cell>
          <cell r="F91" t="str">
            <v>معين</v>
          </cell>
          <cell r="G91" t="str">
            <v>9/1</v>
          </cell>
          <cell r="H91" t="str">
            <v>9/1</v>
          </cell>
          <cell r="I91" t="str">
            <v>9/1</v>
          </cell>
          <cell r="J91" t="str">
            <v>9/1</v>
          </cell>
          <cell r="K91" t="str">
            <v>9/1</v>
          </cell>
          <cell r="L91" t="str">
            <v>9/1</v>
          </cell>
          <cell r="M91" t="str">
            <v>9/1</v>
          </cell>
          <cell r="N91" t="str">
            <v>9/1</v>
          </cell>
          <cell r="O91" t="str">
            <v>9/1</v>
          </cell>
          <cell r="P91" t="str">
            <v>9/1</v>
          </cell>
          <cell r="Q91" t="str">
            <v>9/1</v>
          </cell>
          <cell r="R91" t="str">
            <v>9/1</v>
          </cell>
          <cell r="S91" t="str">
            <v>9/1</v>
          </cell>
          <cell r="T91" t="str">
            <v>9/1</v>
          </cell>
          <cell r="U91" t="str">
            <v>9/1</v>
          </cell>
          <cell r="V91" t="str">
            <v>9/1</v>
          </cell>
          <cell r="W91" t="str">
            <v>9/1</v>
          </cell>
          <cell r="X91" t="str">
            <v>9/1</v>
          </cell>
          <cell r="Y91" t="str">
            <v>9/1</v>
          </cell>
          <cell r="Z91" t="str">
            <v>9/1</v>
          </cell>
          <cell r="AA91" t="str">
            <v>9/1</v>
          </cell>
          <cell r="AB91" t="str">
            <v>9/1</v>
          </cell>
          <cell r="AC91" t="str">
            <v>9/1</v>
          </cell>
          <cell r="AD91" t="str">
            <v>9/1</v>
          </cell>
          <cell r="AE91" t="str">
            <v>9/1</v>
          </cell>
          <cell r="AF91" t="str">
            <v>9/1</v>
          </cell>
          <cell r="AG91" t="str">
            <v>9/1</v>
          </cell>
          <cell r="AH91" t="str">
            <v>9/1</v>
          </cell>
          <cell r="AI91" t="str">
            <v>9/1</v>
          </cell>
          <cell r="AJ91" t="str">
            <v>9/1</v>
          </cell>
          <cell r="AK91" t="str">
            <v>9/1</v>
          </cell>
          <cell r="AL91" t="str">
            <v>9/1</v>
          </cell>
          <cell r="AM91" t="str">
            <v>9/1</v>
          </cell>
          <cell r="AN91" t="str">
            <v>9/1</v>
          </cell>
          <cell r="AO91" t="str">
            <v>9/1</v>
          </cell>
          <cell r="AP91" t="str">
            <v>9/1</v>
          </cell>
          <cell r="AQ91" t="str">
            <v>9/1</v>
          </cell>
          <cell r="AR91" t="str">
            <v>9/1</v>
          </cell>
          <cell r="AS91" t="str">
            <v>9/1</v>
          </cell>
          <cell r="AT91" t="str">
            <v>9/1</v>
          </cell>
          <cell r="AU91">
            <v>45597</v>
          </cell>
          <cell r="AV91">
            <v>45626</v>
          </cell>
          <cell r="AW91">
            <v>45599</v>
          </cell>
          <cell r="AX91">
            <v>45600</v>
          </cell>
          <cell r="AY91">
            <v>45601</v>
          </cell>
          <cell r="AZ91">
            <v>45602</v>
          </cell>
          <cell r="BA91">
            <v>45603</v>
          </cell>
          <cell r="BB91">
            <v>45606</v>
          </cell>
          <cell r="BC91">
            <v>45607</v>
          </cell>
          <cell r="BD91">
            <v>45608</v>
          </cell>
          <cell r="BE91">
            <v>45609</v>
          </cell>
          <cell r="BF91">
            <v>45610</v>
          </cell>
          <cell r="BG91">
            <v>45613</v>
          </cell>
          <cell r="BH91">
            <v>45614</v>
          </cell>
          <cell r="BI91">
            <v>45615</v>
          </cell>
          <cell r="BJ91">
            <v>45616</v>
          </cell>
          <cell r="BK91">
            <v>45617</v>
          </cell>
          <cell r="BL91">
            <v>45620</v>
          </cell>
          <cell r="BM91">
            <v>45621</v>
          </cell>
          <cell r="BN91">
            <v>45622</v>
          </cell>
          <cell r="BO91">
            <v>45623</v>
          </cell>
          <cell r="BP91">
            <v>45624</v>
          </cell>
        </row>
        <row r="92">
          <cell r="A92">
            <v>26109291200851</v>
          </cell>
          <cell r="B92" t="str">
            <v>السيد حامد ابو المعاطى ابو حجاره</v>
          </cell>
          <cell r="C92" t="str">
            <v>معلم خبير</v>
          </cell>
          <cell r="D92" t="str">
            <v>كبير</v>
          </cell>
          <cell r="E92" t="str">
            <v>اللغة العربية</v>
          </cell>
          <cell r="F92" t="str">
            <v>معين</v>
          </cell>
          <cell r="G92" t="str">
            <v>9/1</v>
          </cell>
          <cell r="H92" t="str">
            <v>9/1</v>
          </cell>
          <cell r="I92" t="str">
            <v>9/1</v>
          </cell>
          <cell r="J92" t="str">
            <v>9/1</v>
          </cell>
          <cell r="K92" t="str">
            <v>9/1</v>
          </cell>
          <cell r="L92" t="str">
            <v>9/1</v>
          </cell>
          <cell r="M92" t="str">
            <v>9/1</v>
          </cell>
          <cell r="N92" t="str">
            <v>9/1</v>
          </cell>
          <cell r="O92" t="str">
            <v>9/1</v>
          </cell>
          <cell r="P92" t="str">
            <v>9/1</v>
          </cell>
          <cell r="Q92" t="str">
            <v>9/1</v>
          </cell>
          <cell r="R92" t="str">
            <v>9/1</v>
          </cell>
          <cell r="S92" t="str">
            <v>9/1</v>
          </cell>
          <cell r="T92" t="str">
            <v>9/1</v>
          </cell>
          <cell r="U92" t="str">
            <v>9/1</v>
          </cell>
          <cell r="V92" t="str">
            <v>9/1</v>
          </cell>
          <cell r="W92" t="str">
            <v>9/1</v>
          </cell>
          <cell r="X92" t="str">
            <v>9/1</v>
          </cell>
          <cell r="Y92" t="str">
            <v>9/1</v>
          </cell>
          <cell r="Z92" t="str">
            <v>9/1</v>
          </cell>
          <cell r="AA92" t="str">
            <v>9/1</v>
          </cell>
          <cell r="AB92" t="str">
            <v>9/1</v>
          </cell>
          <cell r="AC92" t="str">
            <v>9/1</v>
          </cell>
          <cell r="AD92" t="str">
            <v>9/1</v>
          </cell>
          <cell r="AE92" t="str">
            <v>9/1</v>
          </cell>
          <cell r="AF92" t="str">
            <v>9/1</v>
          </cell>
          <cell r="AG92" t="str">
            <v>9/1</v>
          </cell>
          <cell r="AH92" t="str">
            <v>9/1</v>
          </cell>
          <cell r="AI92" t="str">
            <v>9/1</v>
          </cell>
          <cell r="AJ92" t="str">
            <v>9/1</v>
          </cell>
          <cell r="AK92" t="str">
            <v>9/1</v>
          </cell>
          <cell r="AL92" t="str">
            <v>9/1</v>
          </cell>
          <cell r="AM92" t="str">
            <v>9/1</v>
          </cell>
          <cell r="AN92" t="str">
            <v>9/1</v>
          </cell>
          <cell r="AO92" t="str">
            <v>9/1</v>
          </cell>
          <cell r="AP92" t="str">
            <v>9/1</v>
          </cell>
          <cell r="AQ92" t="str">
            <v>9/1</v>
          </cell>
          <cell r="AR92" t="str">
            <v>9/1</v>
          </cell>
          <cell r="AS92" t="str">
            <v>9/1</v>
          </cell>
          <cell r="AT92" t="str">
            <v>9/1</v>
          </cell>
          <cell r="AU92">
            <v>45597</v>
          </cell>
          <cell r="AV92">
            <v>45626</v>
          </cell>
          <cell r="AW92">
            <v>45599</v>
          </cell>
          <cell r="AX92">
            <v>45600</v>
          </cell>
          <cell r="AY92">
            <v>45601</v>
          </cell>
          <cell r="AZ92">
            <v>45602</v>
          </cell>
          <cell r="BA92">
            <v>45603</v>
          </cell>
          <cell r="BB92">
            <v>45606</v>
          </cell>
          <cell r="BC92">
            <v>45607</v>
          </cell>
          <cell r="BD92">
            <v>45608</v>
          </cell>
          <cell r="BE92">
            <v>45609</v>
          </cell>
          <cell r="BF92">
            <v>45610</v>
          </cell>
          <cell r="BG92">
            <v>45613</v>
          </cell>
          <cell r="BH92">
            <v>45614</v>
          </cell>
          <cell r="BI92">
            <v>45615</v>
          </cell>
          <cell r="BJ92">
            <v>45616</v>
          </cell>
          <cell r="BK92">
            <v>45617</v>
          </cell>
          <cell r="BL92">
            <v>45620</v>
          </cell>
          <cell r="BM92">
            <v>45621</v>
          </cell>
          <cell r="BN92">
            <v>45622</v>
          </cell>
          <cell r="BO92">
            <v>45623</v>
          </cell>
          <cell r="BP92">
            <v>45624</v>
          </cell>
        </row>
        <row r="93">
          <cell r="A93">
            <v>26109291200851</v>
          </cell>
          <cell r="B93" t="str">
            <v>السيد حامد ابو المعاطى ابو حجاره</v>
          </cell>
          <cell r="C93" t="str">
            <v>معلم خبير</v>
          </cell>
          <cell r="D93" t="str">
            <v>كبير</v>
          </cell>
          <cell r="E93" t="str">
            <v>اللغة العربية</v>
          </cell>
          <cell r="F93" t="str">
            <v>معين</v>
          </cell>
          <cell r="G93" t="str">
            <v>9/1</v>
          </cell>
          <cell r="H93" t="str">
            <v>9/1</v>
          </cell>
          <cell r="I93" t="str">
            <v>9/1</v>
          </cell>
          <cell r="J93" t="str">
            <v>9/1</v>
          </cell>
          <cell r="K93" t="str">
            <v>9/1</v>
          </cell>
          <cell r="L93" t="str">
            <v>9/1</v>
          </cell>
          <cell r="M93" t="str">
            <v>9/1</v>
          </cell>
          <cell r="N93" t="str">
            <v>9/1</v>
          </cell>
          <cell r="O93" t="str">
            <v>9/1</v>
          </cell>
          <cell r="P93" t="str">
            <v>9/1</v>
          </cell>
          <cell r="Q93" t="str">
            <v>9/1</v>
          </cell>
          <cell r="R93" t="str">
            <v>9/1</v>
          </cell>
          <cell r="S93" t="str">
            <v>9/1</v>
          </cell>
          <cell r="T93" t="str">
            <v>9/1</v>
          </cell>
          <cell r="U93" t="str">
            <v>9/1</v>
          </cell>
          <cell r="V93" t="str">
            <v>9/1</v>
          </cell>
          <cell r="W93" t="str">
            <v>9/1</v>
          </cell>
          <cell r="X93" t="str">
            <v>9/1</v>
          </cell>
          <cell r="Y93" t="str">
            <v>9/1</v>
          </cell>
          <cell r="Z93" t="str">
            <v>9/1</v>
          </cell>
          <cell r="AA93" t="str">
            <v>9/1</v>
          </cell>
          <cell r="AB93" t="str">
            <v>9/1</v>
          </cell>
          <cell r="AC93" t="str">
            <v>9/1</v>
          </cell>
          <cell r="AD93" t="str">
            <v>9/1</v>
          </cell>
          <cell r="AE93" t="str">
            <v>9/1</v>
          </cell>
          <cell r="AF93" t="str">
            <v>9/1</v>
          </cell>
          <cell r="AG93" t="str">
            <v>9/1</v>
          </cell>
          <cell r="AH93" t="str">
            <v>9/1</v>
          </cell>
          <cell r="AI93" t="str">
            <v>9/1</v>
          </cell>
          <cell r="AJ93" t="str">
            <v>9/1</v>
          </cell>
          <cell r="AK93" t="str">
            <v>9/1</v>
          </cell>
          <cell r="AL93" t="str">
            <v>9/1</v>
          </cell>
          <cell r="AM93" t="str">
            <v>9/1</v>
          </cell>
          <cell r="AN93" t="str">
            <v>9/1</v>
          </cell>
          <cell r="AO93" t="str">
            <v>9/1</v>
          </cell>
          <cell r="AP93" t="str">
            <v>9/1</v>
          </cell>
          <cell r="AQ93" t="str">
            <v>9/1</v>
          </cell>
          <cell r="AR93" t="str">
            <v>9/1</v>
          </cell>
          <cell r="AS93" t="str">
            <v>9/1</v>
          </cell>
          <cell r="AT93" t="str">
            <v>9/1</v>
          </cell>
          <cell r="AU93">
            <v>45597</v>
          </cell>
          <cell r="AV93">
            <v>45626</v>
          </cell>
          <cell r="AW93">
            <v>45599</v>
          </cell>
          <cell r="AX93">
            <v>45600</v>
          </cell>
          <cell r="AY93">
            <v>45601</v>
          </cell>
          <cell r="AZ93">
            <v>45602</v>
          </cell>
          <cell r="BA93">
            <v>45603</v>
          </cell>
          <cell r="BB93">
            <v>45606</v>
          </cell>
          <cell r="BC93">
            <v>45607</v>
          </cell>
          <cell r="BD93">
            <v>45608</v>
          </cell>
          <cell r="BE93">
            <v>45609</v>
          </cell>
          <cell r="BF93">
            <v>45610</v>
          </cell>
          <cell r="BG93">
            <v>45613</v>
          </cell>
          <cell r="BH93">
            <v>45614</v>
          </cell>
          <cell r="BI93">
            <v>45615</v>
          </cell>
          <cell r="BJ93">
            <v>45616</v>
          </cell>
          <cell r="BK93">
            <v>45617</v>
          </cell>
          <cell r="BL93">
            <v>45620</v>
          </cell>
          <cell r="BM93">
            <v>45621</v>
          </cell>
          <cell r="BN93">
            <v>45622</v>
          </cell>
          <cell r="BO93">
            <v>45623</v>
          </cell>
          <cell r="BP93">
            <v>45624</v>
          </cell>
        </row>
        <row r="94">
          <cell r="A94">
            <v>26109291200851</v>
          </cell>
          <cell r="B94" t="str">
            <v>السيد حامد ابو المعاطى ابو حجاره</v>
          </cell>
          <cell r="C94" t="str">
            <v>معلم خبير</v>
          </cell>
          <cell r="D94" t="str">
            <v>كبير</v>
          </cell>
          <cell r="E94" t="str">
            <v>اللغة العربية</v>
          </cell>
          <cell r="F94" t="str">
            <v>معين</v>
          </cell>
          <cell r="G94" t="str">
            <v>9/1</v>
          </cell>
          <cell r="H94" t="str">
            <v>9/1</v>
          </cell>
          <cell r="I94" t="str">
            <v>9/1</v>
          </cell>
          <cell r="J94" t="str">
            <v>9/1</v>
          </cell>
          <cell r="K94" t="str">
            <v>9/1</v>
          </cell>
          <cell r="L94" t="str">
            <v>9/1</v>
          </cell>
          <cell r="M94" t="str">
            <v>9/1</v>
          </cell>
          <cell r="N94" t="str">
            <v>9/1</v>
          </cell>
          <cell r="O94" t="str">
            <v>9/1</v>
          </cell>
          <cell r="P94" t="str">
            <v>9/1</v>
          </cell>
          <cell r="Q94" t="str">
            <v>9/1</v>
          </cell>
          <cell r="R94" t="str">
            <v>9/1</v>
          </cell>
          <cell r="S94" t="str">
            <v>9/1</v>
          </cell>
          <cell r="T94" t="str">
            <v>9/1</v>
          </cell>
          <cell r="U94" t="str">
            <v>9/1</v>
          </cell>
          <cell r="V94" t="str">
            <v>9/1</v>
          </cell>
          <cell r="W94" t="str">
            <v>9/1</v>
          </cell>
          <cell r="X94" t="str">
            <v>9/1</v>
          </cell>
          <cell r="Y94" t="str">
            <v>9/1</v>
          </cell>
          <cell r="Z94" t="str">
            <v>9/1</v>
          </cell>
          <cell r="AA94" t="str">
            <v>9/1</v>
          </cell>
          <cell r="AB94" t="str">
            <v>9/1</v>
          </cell>
          <cell r="AC94" t="str">
            <v>9/1</v>
          </cell>
          <cell r="AD94" t="str">
            <v>9/1</v>
          </cell>
          <cell r="AE94" t="str">
            <v>9/1</v>
          </cell>
          <cell r="AF94" t="str">
            <v>9/1</v>
          </cell>
          <cell r="AG94" t="str">
            <v>9/1</v>
          </cell>
          <cell r="AH94" t="str">
            <v>9/1</v>
          </cell>
          <cell r="AI94" t="str">
            <v>9/1</v>
          </cell>
          <cell r="AJ94" t="str">
            <v>9/1</v>
          </cell>
          <cell r="AK94" t="str">
            <v>9/1</v>
          </cell>
          <cell r="AL94" t="str">
            <v>9/1</v>
          </cell>
          <cell r="AM94" t="str">
            <v>9/1</v>
          </cell>
          <cell r="AN94" t="str">
            <v>9/1</v>
          </cell>
          <cell r="AO94" t="str">
            <v>9/1</v>
          </cell>
          <cell r="AP94" t="str">
            <v>9/1</v>
          </cell>
          <cell r="AQ94" t="str">
            <v>9/1</v>
          </cell>
          <cell r="AR94" t="str">
            <v>9/1</v>
          </cell>
          <cell r="AS94" t="str">
            <v>9/1</v>
          </cell>
          <cell r="AT94" t="str">
            <v>9/1</v>
          </cell>
          <cell r="AU94">
            <v>45597</v>
          </cell>
          <cell r="AV94">
            <v>45626</v>
          </cell>
          <cell r="AW94">
            <v>45599</v>
          </cell>
          <cell r="AX94">
            <v>45600</v>
          </cell>
          <cell r="AY94">
            <v>45601</v>
          </cell>
          <cell r="AZ94">
            <v>45602</v>
          </cell>
          <cell r="BA94">
            <v>45603</v>
          </cell>
          <cell r="BB94">
            <v>45606</v>
          </cell>
          <cell r="BC94">
            <v>45607</v>
          </cell>
          <cell r="BD94">
            <v>45608</v>
          </cell>
          <cell r="BE94">
            <v>45609</v>
          </cell>
          <cell r="BF94">
            <v>45610</v>
          </cell>
          <cell r="BG94">
            <v>45613</v>
          </cell>
          <cell r="BH94">
            <v>45614</v>
          </cell>
          <cell r="BI94">
            <v>45615</v>
          </cell>
          <cell r="BJ94">
            <v>45616</v>
          </cell>
          <cell r="BK94">
            <v>45617</v>
          </cell>
          <cell r="BL94">
            <v>45620</v>
          </cell>
          <cell r="BM94">
            <v>45621</v>
          </cell>
          <cell r="BN94">
            <v>45622</v>
          </cell>
          <cell r="BO94">
            <v>45623</v>
          </cell>
          <cell r="BP94">
            <v>45624</v>
          </cell>
        </row>
        <row r="95">
          <cell r="A95">
            <v>26109291200851</v>
          </cell>
          <cell r="B95" t="str">
            <v>السيد حامد ابو المعاطى ابو حجاره</v>
          </cell>
          <cell r="C95" t="str">
            <v>معلم خبير</v>
          </cell>
          <cell r="D95" t="str">
            <v>كبير</v>
          </cell>
          <cell r="E95" t="str">
            <v>اللغة العربية</v>
          </cell>
          <cell r="F95" t="str">
            <v>معين</v>
          </cell>
          <cell r="G95" t="str">
            <v>9/1</v>
          </cell>
          <cell r="H95" t="str">
            <v>9/1</v>
          </cell>
          <cell r="I95" t="str">
            <v>9/1</v>
          </cell>
          <cell r="J95" t="str">
            <v>9/1</v>
          </cell>
          <cell r="K95" t="str">
            <v>9/1</v>
          </cell>
          <cell r="L95" t="str">
            <v>9/1</v>
          </cell>
          <cell r="M95" t="str">
            <v>9/1</v>
          </cell>
          <cell r="N95" t="str">
            <v>9/1</v>
          </cell>
          <cell r="O95" t="str">
            <v>9/1</v>
          </cell>
          <cell r="P95" t="str">
            <v>9/1</v>
          </cell>
          <cell r="Q95" t="str">
            <v>9/1</v>
          </cell>
          <cell r="R95" t="str">
            <v>9/1</v>
          </cell>
          <cell r="S95" t="str">
            <v>9/1</v>
          </cell>
          <cell r="T95" t="str">
            <v>9/1</v>
          </cell>
          <cell r="U95" t="str">
            <v>9/1</v>
          </cell>
          <cell r="V95" t="str">
            <v>9/1</v>
          </cell>
          <cell r="W95" t="str">
            <v>9/1</v>
          </cell>
          <cell r="X95" t="str">
            <v>9/1</v>
          </cell>
          <cell r="Y95" t="str">
            <v>9/1</v>
          </cell>
          <cell r="Z95" t="str">
            <v>9/1</v>
          </cell>
          <cell r="AA95" t="str">
            <v>9/1</v>
          </cell>
          <cell r="AB95" t="str">
            <v>9/1</v>
          </cell>
          <cell r="AC95" t="str">
            <v>9/1</v>
          </cell>
          <cell r="AD95" t="str">
            <v>9/1</v>
          </cell>
          <cell r="AE95" t="str">
            <v>9/1</v>
          </cell>
          <cell r="AF95" t="str">
            <v>9/1</v>
          </cell>
          <cell r="AG95" t="str">
            <v>9/1</v>
          </cell>
          <cell r="AH95" t="str">
            <v>9/1</v>
          </cell>
          <cell r="AI95" t="str">
            <v>9/1</v>
          </cell>
          <cell r="AJ95" t="str">
            <v>9/1</v>
          </cell>
          <cell r="AK95" t="str">
            <v>9/1</v>
          </cell>
          <cell r="AL95" t="str">
            <v>9/1</v>
          </cell>
          <cell r="AM95" t="str">
            <v>9/1</v>
          </cell>
          <cell r="AN95" t="str">
            <v>9/1</v>
          </cell>
          <cell r="AO95" t="str">
            <v>9/1</v>
          </cell>
          <cell r="AP95" t="str">
            <v>9/1</v>
          </cell>
          <cell r="AQ95" t="str">
            <v>9/1</v>
          </cell>
          <cell r="AR95" t="str">
            <v>9/1</v>
          </cell>
          <cell r="AS95" t="str">
            <v>9/1</v>
          </cell>
          <cell r="AT95" t="str">
            <v>9/1</v>
          </cell>
          <cell r="AU95">
            <v>45597</v>
          </cell>
          <cell r="AV95">
            <v>45626</v>
          </cell>
          <cell r="AW95">
            <v>45599</v>
          </cell>
          <cell r="AX95">
            <v>45600</v>
          </cell>
          <cell r="AY95">
            <v>45601</v>
          </cell>
          <cell r="AZ95">
            <v>45602</v>
          </cell>
          <cell r="BA95">
            <v>45603</v>
          </cell>
          <cell r="BB95">
            <v>45606</v>
          </cell>
          <cell r="BC95">
            <v>45607</v>
          </cell>
          <cell r="BD95">
            <v>45608</v>
          </cell>
          <cell r="BE95">
            <v>45609</v>
          </cell>
          <cell r="BF95">
            <v>45610</v>
          </cell>
          <cell r="BG95">
            <v>45613</v>
          </cell>
          <cell r="BH95">
            <v>45614</v>
          </cell>
          <cell r="BI95">
            <v>45615</v>
          </cell>
          <cell r="BJ95">
            <v>45616</v>
          </cell>
          <cell r="BK95">
            <v>45617</v>
          </cell>
          <cell r="BL95">
            <v>45620</v>
          </cell>
          <cell r="BM95">
            <v>45621</v>
          </cell>
          <cell r="BN95">
            <v>45622</v>
          </cell>
          <cell r="BO95">
            <v>45623</v>
          </cell>
          <cell r="BP95">
            <v>45624</v>
          </cell>
        </row>
        <row r="96">
          <cell r="A96">
            <v>26109291200851</v>
          </cell>
          <cell r="B96" t="str">
            <v>السيد حامد ابو المعاطى ابو حجاره</v>
          </cell>
          <cell r="C96" t="str">
            <v>معلم خبير</v>
          </cell>
          <cell r="D96" t="str">
            <v>كبير</v>
          </cell>
          <cell r="E96" t="str">
            <v>اللغة العربية</v>
          </cell>
          <cell r="F96" t="str">
            <v>معين</v>
          </cell>
          <cell r="G96" t="str">
            <v>9/1</v>
          </cell>
          <cell r="H96" t="str">
            <v>9/1</v>
          </cell>
          <cell r="I96" t="str">
            <v>9/1</v>
          </cell>
          <cell r="J96" t="str">
            <v>9/1</v>
          </cell>
          <cell r="K96" t="str">
            <v>9/1</v>
          </cell>
          <cell r="L96" t="str">
            <v>9/1</v>
          </cell>
          <cell r="M96" t="str">
            <v>9/1</v>
          </cell>
          <cell r="N96" t="str">
            <v>9/1</v>
          </cell>
          <cell r="O96" t="str">
            <v>9/1</v>
          </cell>
          <cell r="P96" t="str">
            <v>9/1</v>
          </cell>
          <cell r="Q96" t="str">
            <v>9/1</v>
          </cell>
          <cell r="R96" t="str">
            <v>9/1</v>
          </cell>
          <cell r="S96" t="str">
            <v>9/1</v>
          </cell>
          <cell r="T96" t="str">
            <v>9/1</v>
          </cell>
          <cell r="U96" t="str">
            <v>9/1</v>
          </cell>
          <cell r="V96" t="str">
            <v>9/1</v>
          </cell>
          <cell r="W96" t="str">
            <v>9/1</v>
          </cell>
          <cell r="X96" t="str">
            <v>9/1</v>
          </cell>
          <cell r="Y96" t="str">
            <v>9/1</v>
          </cell>
          <cell r="Z96" t="str">
            <v>9/1</v>
          </cell>
          <cell r="AA96" t="str">
            <v>9/1</v>
          </cell>
          <cell r="AB96" t="str">
            <v>9/1</v>
          </cell>
          <cell r="AC96" t="str">
            <v>9/1</v>
          </cell>
          <cell r="AD96" t="str">
            <v>9/1</v>
          </cell>
          <cell r="AE96" t="str">
            <v>9/1</v>
          </cell>
          <cell r="AF96" t="str">
            <v>9/1</v>
          </cell>
          <cell r="AG96" t="str">
            <v>9/1</v>
          </cell>
          <cell r="AH96" t="str">
            <v>9/1</v>
          </cell>
          <cell r="AI96" t="str">
            <v>9/1</v>
          </cell>
          <cell r="AJ96" t="str">
            <v>9/1</v>
          </cell>
          <cell r="AK96" t="str">
            <v>9/1</v>
          </cell>
          <cell r="AL96" t="str">
            <v>9/1</v>
          </cell>
          <cell r="AM96" t="str">
            <v>9/1</v>
          </cell>
          <cell r="AN96" t="str">
            <v>9/1</v>
          </cell>
          <cell r="AO96" t="str">
            <v>9/1</v>
          </cell>
          <cell r="AP96" t="str">
            <v>9/1</v>
          </cell>
          <cell r="AQ96" t="str">
            <v>9/1</v>
          </cell>
          <cell r="AR96" t="str">
            <v>9/1</v>
          </cell>
          <cell r="AS96" t="str">
            <v>9/1</v>
          </cell>
          <cell r="AT96" t="str">
            <v>9/1</v>
          </cell>
          <cell r="AU96">
            <v>45597</v>
          </cell>
          <cell r="AV96">
            <v>45626</v>
          </cell>
          <cell r="AW96">
            <v>45599</v>
          </cell>
          <cell r="AX96">
            <v>45600</v>
          </cell>
          <cell r="AY96">
            <v>45601</v>
          </cell>
          <cell r="AZ96">
            <v>45602</v>
          </cell>
          <cell r="BA96">
            <v>45603</v>
          </cell>
          <cell r="BB96">
            <v>45606</v>
          </cell>
          <cell r="BC96">
            <v>45607</v>
          </cell>
          <cell r="BD96">
            <v>45608</v>
          </cell>
          <cell r="BE96">
            <v>45609</v>
          </cell>
          <cell r="BF96">
            <v>45610</v>
          </cell>
          <cell r="BG96">
            <v>45613</v>
          </cell>
          <cell r="BH96">
            <v>45614</v>
          </cell>
          <cell r="BI96">
            <v>45615</v>
          </cell>
          <cell r="BJ96">
            <v>45616</v>
          </cell>
          <cell r="BK96">
            <v>45617</v>
          </cell>
          <cell r="BL96">
            <v>45620</v>
          </cell>
          <cell r="BM96">
            <v>45621</v>
          </cell>
          <cell r="BN96">
            <v>45622</v>
          </cell>
          <cell r="BO96">
            <v>45623</v>
          </cell>
          <cell r="BP96">
            <v>45624</v>
          </cell>
        </row>
        <row r="97">
          <cell r="A97">
            <v>26109291200851</v>
          </cell>
          <cell r="B97" t="str">
            <v>السيد حامد ابو المعاطى ابو حجاره</v>
          </cell>
          <cell r="C97" t="str">
            <v>معلم خبير</v>
          </cell>
          <cell r="D97" t="str">
            <v>كبير</v>
          </cell>
          <cell r="E97" t="str">
            <v>اللغة العربية</v>
          </cell>
          <cell r="F97" t="str">
            <v>معين</v>
          </cell>
          <cell r="G97" t="str">
            <v>9/1</v>
          </cell>
          <cell r="H97" t="str">
            <v>9/1</v>
          </cell>
          <cell r="I97" t="str">
            <v>9/1</v>
          </cell>
          <cell r="J97" t="str">
            <v>9/1</v>
          </cell>
          <cell r="K97" t="str">
            <v>9/1</v>
          </cell>
          <cell r="L97" t="str">
            <v>9/1</v>
          </cell>
          <cell r="M97" t="str">
            <v>9/1</v>
          </cell>
          <cell r="N97" t="str">
            <v>9/1</v>
          </cell>
          <cell r="O97" t="str">
            <v>9/1</v>
          </cell>
          <cell r="P97" t="str">
            <v>9/1</v>
          </cell>
          <cell r="Q97" t="str">
            <v>9/1</v>
          </cell>
          <cell r="R97" t="str">
            <v>9/1</v>
          </cell>
          <cell r="S97" t="str">
            <v>9/1</v>
          </cell>
          <cell r="T97" t="str">
            <v>9/1</v>
          </cell>
          <cell r="U97" t="str">
            <v>9/1</v>
          </cell>
          <cell r="V97" t="str">
            <v>9/1</v>
          </cell>
          <cell r="W97" t="str">
            <v>9/1</v>
          </cell>
          <cell r="X97" t="str">
            <v>9/1</v>
          </cell>
          <cell r="Y97" t="str">
            <v>9/1</v>
          </cell>
          <cell r="Z97" t="str">
            <v>9/1</v>
          </cell>
          <cell r="AA97" t="str">
            <v>9/1</v>
          </cell>
          <cell r="AB97" t="str">
            <v>9/1</v>
          </cell>
          <cell r="AC97" t="str">
            <v>9/1</v>
          </cell>
          <cell r="AD97" t="str">
            <v>9/1</v>
          </cell>
          <cell r="AE97" t="str">
            <v>9/1</v>
          </cell>
          <cell r="AF97" t="str">
            <v>9/1</v>
          </cell>
          <cell r="AG97" t="str">
            <v>9/1</v>
          </cell>
          <cell r="AH97" t="str">
            <v>9/1</v>
          </cell>
          <cell r="AI97" t="str">
            <v>9/1</v>
          </cell>
          <cell r="AJ97" t="str">
            <v>9/1</v>
          </cell>
          <cell r="AK97" t="str">
            <v>9/1</v>
          </cell>
          <cell r="AL97" t="str">
            <v>9/1</v>
          </cell>
          <cell r="AM97" t="str">
            <v>9/1</v>
          </cell>
          <cell r="AN97" t="str">
            <v>9/1</v>
          </cell>
          <cell r="AO97" t="str">
            <v>9/1</v>
          </cell>
          <cell r="AP97" t="str">
            <v>9/1</v>
          </cell>
          <cell r="AQ97" t="str">
            <v>9/1</v>
          </cell>
          <cell r="AR97" t="str">
            <v>9/1</v>
          </cell>
          <cell r="AS97" t="str">
            <v>9/1</v>
          </cell>
          <cell r="AT97" t="str">
            <v>9/1</v>
          </cell>
          <cell r="AU97">
            <v>45597</v>
          </cell>
          <cell r="AV97">
            <v>45626</v>
          </cell>
          <cell r="AW97">
            <v>45599</v>
          </cell>
          <cell r="AX97">
            <v>45600</v>
          </cell>
          <cell r="AY97">
            <v>45601</v>
          </cell>
          <cell r="AZ97">
            <v>45602</v>
          </cell>
          <cell r="BA97">
            <v>45603</v>
          </cell>
          <cell r="BB97">
            <v>45606</v>
          </cell>
          <cell r="BC97">
            <v>45607</v>
          </cell>
          <cell r="BD97">
            <v>45608</v>
          </cell>
          <cell r="BE97">
            <v>45609</v>
          </cell>
          <cell r="BF97">
            <v>45610</v>
          </cell>
          <cell r="BG97">
            <v>45613</v>
          </cell>
          <cell r="BH97">
            <v>45614</v>
          </cell>
          <cell r="BI97">
            <v>45615</v>
          </cell>
          <cell r="BJ97">
            <v>45616</v>
          </cell>
          <cell r="BK97">
            <v>45617</v>
          </cell>
          <cell r="BL97">
            <v>45620</v>
          </cell>
          <cell r="BM97">
            <v>45621</v>
          </cell>
          <cell r="BN97">
            <v>45622</v>
          </cell>
          <cell r="BO97">
            <v>45623</v>
          </cell>
          <cell r="BP97">
            <v>45624</v>
          </cell>
        </row>
        <row r="98">
          <cell r="A98">
            <v>26109291200851</v>
          </cell>
          <cell r="B98" t="str">
            <v>السيد حامد ابو المعاطى ابو حجاره</v>
          </cell>
          <cell r="C98" t="str">
            <v>معلم خبير</v>
          </cell>
          <cell r="D98" t="str">
            <v>كبير</v>
          </cell>
          <cell r="E98" t="str">
            <v>اللغة العربية</v>
          </cell>
          <cell r="F98" t="str">
            <v>معين</v>
          </cell>
          <cell r="G98" t="str">
            <v>9/1</v>
          </cell>
          <cell r="H98" t="str">
            <v>9/1</v>
          </cell>
          <cell r="I98" t="str">
            <v>9/1</v>
          </cell>
          <cell r="J98" t="str">
            <v>9/1</v>
          </cell>
          <cell r="K98" t="str">
            <v>9/1</v>
          </cell>
          <cell r="L98" t="str">
            <v>9/1</v>
          </cell>
          <cell r="M98" t="str">
            <v>9/1</v>
          </cell>
          <cell r="N98" t="str">
            <v>9/1</v>
          </cell>
          <cell r="O98" t="str">
            <v>9/1</v>
          </cell>
          <cell r="P98" t="str">
            <v>9/1</v>
          </cell>
          <cell r="Q98" t="str">
            <v>9/1</v>
          </cell>
          <cell r="R98" t="str">
            <v>9/1</v>
          </cell>
          <cell r="S98" t="str">
            <v>9/1</v>
          </cell>
          <cell r="T98" t="str">
            <v>9/1</v>
          </cell>
          <cell r="U98" t="str">
            <v>9/1</v>
          </cell>
          <cell r="V98" t="str">
            <v>9/1</v>
          </cell>
          <cell r="W98" t="str">
            <v>9/1</v>
          </cell>
          <cell r="X98" t="str">
            <v>9/1</v>
          </cell>
          <cell r="Y98" t="str">
            <v>9/1</v>
          </cell>
          <cell r="Z98" t="str">
            <v>9/1</v>
          </cell>
          <cell r="AA98" t="str">
            <v>9/1</v>
          </cell>
          <cell r="AB98" t="str">
            <v>9/1</v>
          </cell>
          <cell r="AC98" t="str">
            <v>9/1</v>
          </cell>
          <cell r="AD98" t="str">
            <v>9/1</v>
          </cell>
          <cell r="AE98" t="str">
            <v>9/1</v>
          </cell>
          <cell r="AF98" t="str">
            <v>9/1</v>
          </cell>
          <cell r="AG98" t="str">
            <v>9/1</v>
          </cell>
          <cell r="AH98" t="str">
            <v>9/1</v>
          </cell>
          <cell r="AI98" t="str">
            <v>9/1</v>
          </cell>
          <cell r="AJ98" t="str">
            <v>9/1</v>
          </cell>
          <cell r="AK98" t="str">
            <v>9/1</v>
          </cell>
          <cell r="AL98" t="str">
            <v>9/1</v>
          </cell>
          <cell r="AM98" t="str">
            <v>9/1</v>
          </cell>
          <cell r="AN98" t="str">
            <v>9/1</v>
          </cell>
          <cell r="AO98" t="str">
            <v>9/1</v>
          </cell>
          <cell r="AP98" t="str">
            <v>9/1</v>
          </cell>
          <cell r="AQ98" t="str">
            <v>9/1</v>
          </cell>
          <cell r="AR98" t="str">
            <v>9/1</v>
          </cell>
          <cell r="AS98" t="str">
            <v>9/1</v>
          </cell>
          <cell r="AT98" t="str">
            <v>9/1</v>
          </cell>
          <cell r="AU98">
            <v>45597</v>
          </cell>
          <cell r="AV98">
            <v>45626</v>
          </cell>
          <cell r="AW98">
            <v>45599</v>
          </cell>
          <cell r="AX98">
            <v>45600</v>
          </cell>
          <cell r="AY98">
            <v>45601</v>
          </cell>
          <cell r="AZ98">
            <v>45602</v>
          </cell>
          <cell r="BA98">
            <v>45603</v>
          </cell>
          <cell r="BB98">
            <v>45606</v>
          </cell>
          <cell r="BC98">
            <v>45607</v>
          </cell>
          <cell r="BD98">
            <v>45608</v>
          </cell>
          <cell r="BE98">
            <v>45609</v>
          </cell>
          <cell r="BF98">
            <v>45610</v>
          </cell>
          <cell r="BG98">
            <v>45613</v>
          </cell>
          <cell r="BH98">
            <v>45614</v>
          </cell>
          <cell r="BI98">
            <v>45615</v>
          </cell>
          <cell r="BJ98">
            <v>45616</v>
          </cell>
          <cell r="BK98">
            <v>45617</v>
          </cell>
          <cell r="BL98">
            <v>45620</v>
          </cell>
          <cell r="BM98">
            <v>45621</v>
          </cell>
          <cell r="BN98">
            <v>45622</v>
          </cell>
          <cell r="BO98">
            <v>45623</v>
          </cell>
          <cell r="BP98">
            <v>45624</v>
          </cell>
        </row>
        <row r="99">
          <cell r="A99">
            <v>26109291200851</v>
          </cell>
          <cell r="B99" t="str">
            <v>السيد حامد ابو المعاطى ابو حجاره</v>
          </cell>
          <cell r="C99" t="str">
            <v>معلم خبير</v>
          </cell>
          <cell r="D99" t="str">
            <v>كبير</v>
          </cell>
          <cell r="E99" t="str">
            <v>اللغة العربية</v>
          </cell>
          <cell r="F99" t="str">
            <v>معين</v>
          </cell>
          <cell r="G99" t="str">
            <v>9/1</v>
          </cell>
          <cell r="H99" t="str">
            <v>9/1</v>
          </cell>
          <cell r="I99" t="str">
            <v>9/1</v>
          </cell>
          <cell r="J99" t="str">
            <v>9/1</v>
          </cell>
          <cell r="K99" t="str">
            <v>9/1</v>
          </cell>
          <cell r="L99" t="str">
            <v>9/1</v>
          </cell>
          <cell r="M99" t="str">
            <v>9/1</v>
          </cell>
          <cell r="N99" t="str">
            <v>9/1</v>
          </cell>
          <cell r="O99" t="str">
            <v>9/1</v>
          </cell>
          <cell r="P99" t="str">
            <v>9/1</v>
          </cell>
          <cell r="Q99" t="str">
            <v>9/1</v>
          </cell>
          <cell r="R99" t="str">
            <v>9/1</v>
          </cell>
          <cell r="S99" t="str">
            <v>9/1</v>
          </cell>
          <cell r="T99" t="str">
            <v>9/1</v>
          </cell>
          <cell r="U99" t="str">
            <v>9/1</v>
          </cell>
          <cell r="V99" t="str">
            <v>9/1</v>
          </cell>
          <cell r="W99" t="str">
            <v>9/1</v>
          </cell>
          <cell r="X99" t="str">
            <v>9/1</v>
          </cell>
          <cell r="Y99" t="str">
            <v>9/1</v>
          </cell>
          <cell r="Z99" t="str">
            <v>9/1</v>
          </cell>
          <cell r="AA99" t="str">
            <v>9/1</v>
          </cell>
          <cell r="AB99" t="str">
            <v>9/1</v>
          </cell>
          <cell r="AC99" t="str">
            <v>9/1</v>
          </cell>
          <cell r="AD99" t="str">
            <v>9/1</v>
          </cell>
          <cell r="AE99" t="str">
            <v>9/1</v>
          </cell>
          <cell r="AF99" t="str">
            <v>9/1</v>
          </cell>
          <cell r="AG99" t="str">
            <v>9/1</v>
          </cell>
          <cell r="AH99" t="str">
            <v>9/1</v>
          </cell>
          <cell r="AI99" t="str">
            <v>9/1</v>
          </cell>
          <cell r="AJ99" t="str">
            <v>9/1</v>
          </cell>
          <cell r="AK99" t="str">
            <v>9/1</v>
          </cell>
          <cell r="AL99" t="str">
            <v>9/1</v>
          </cell>
          <cell r="AM99" t="str">
            <v>9/1</v>
          </cell>
          <cell r="AN99" t="str">
            <v>9/1</v>
          </cell>
          <cell r="AO99" t="str">
            <v>9/1</v>
          </cell>
          <cell r="AP99" t="str">
            <v>9/1</v>
          </cell>
          <cell r="AQ99" t="str">
            <v>9/1</v>
          </cell>
          <cell r="AR99" t="str">
            <v>9/1</v>
          </cell>
          <cell r="AS99" t="str">
            <v>9/1</v>
          </cell>
          <cell r="AT99" t="str">
            <v>9/1</v>
          </cell>
          <cell r="AU99">
            <v>45597</v>
          </cell>
          <cell r="AV99">
            <v>45626</v>
          </cell>
          <cell r="AW99">
            <v>45599</v>
          </cell>
          <cell r="AX99">
            <v>45600</v>
          </cell>
          <cell r="AY99">
            <v>45601</v>
          </cell>
          <cell r="AZ99">
            <v>45602</v>
          </cell>
          <cell r="BA99">
            <v>45603</v>
          </cell>
          <cell r="BB99">
            <v>45606</v>
          </cell>
          <cell r="BC99">
            <v>45607</v>
          </cell>
          <cell r="BD99">
            <v>45608</v>
          </cell>
          <cell r="BE99">
            <v>45609</v>
          </cell>
          <cell r="BF99">
            <v>45610</v>
          </cell>
          <cell r="BG99">
            <v>45613</v>
          </cell>
          <cell r="BH99">
            <v>45614</v>
          </cell>
          <cell r="BI99">
            <v>45615</v>
          </cell>
          <cell r="BJ99">
            <v>45616</v>
          </cell>
          <cell r="BK99">
            <v>45617</v>
          </cell>
          <cell r="BL99">
            <v>45620</v>
          </cell>
          <cell r="BM99">
            <v>45621</v>
          </cell>
          <cell r="BN99">
            <v>45622</v>
          </cell>
          <cell r="BO99">
            <v>45623</v>
          </cell>
          <cell r="BP99">
            <v>45624</v>
          </cell>
        </row>
        <row r="100">
          <cell r="A100">
            <v>26109291200851</v>
          </cell>
          <cell r="B100" t="str">
            <v>السيد حامد ابو المعاطى ابو حجاره</v>
          </cell>
          <cell r="C100" t="str">
            <v>معلم خبير</v>
          </cell>
          <cell r="D100" t="str">
            <v>كبير</v>
          </cell>
          <cell r="E100" t="str">
            <v>اللغة العربية</v>
          </cell>
          <cell r="F100" t="str">
            <v>معين</v>
          </cell>
          <cell r="G100" t="str">
            <v>9/1</v>
          </cell>
          <cell r="H100" t="str">
            <v>9/1</v>
          </cell>
          <cell r="I100" t="str">
            <v>9/1</v>
          </cell>
          <cell r="J100" t="str">
            <v>9/1</v>
          </cell>
          <cell r="K100" t="str">
            <v>9/1</v>
          </cell>
          <cell r="L100" t="str">
            <v>9/1</v>
          </cell>
          <cell r="M100" t="str">
            <v>9/1</v>
          </cell>
          <cell r="N100" t="str">
            <v>9/1</v>
          </cell>
          <cell r="O100" t="str">
            <v>9/1</v>
          </cell>
          <cell r="P100" t="str">
            <v>9/1</v>
          </cell>
          <cell r="Q100" t="str">
            <v>9/1</v>
          </cell>
          <cell r="R100" t="str">
            <v>9/1</v>
          </cell>
          <cell r="S100" t="str">
            <v>9/1</v>
          </cell>
          <cell r="T100" t="str">
            <v>9/1</v>
          </cell>
          <cell r="U100" t="str">
            <v>9/1</v>
          </cell>
          <cell r="V100" t="str">
            <v>9/1</v>
          </cell>
          <cell r="W100" t="str">
            <v>9/1</v>
          </cell>
          <cell r="X100" t="str">
            <v>9/1</v>
          </cell>
          <cell r="Y100" t="str">
            <v>9/1</v>
          </cell>
          <cell r="Z100" t="str">
            <v>9/1</v>
          </cell>
          <cell r="AA100" t="str">
            <v>9/1</v>
          </cell>
          <cell r="AB100" t="str">
            <v>9/1</v>
          </cell>
          <cell r="AC100" t="str">
            <v>9/1</v>
          </cell>
          <cell r="AD100" t="str">
            <v>9/1</v>
          </cell>
          <cell r="AE100" t="str">
            <v>9/1</v>
          </cell>
          <cell r="AF100" t="str">
            <v>9/1</v>
          </cell>
          <cell r="AG100" t="str">
            <v>9/1</v>
          </cell>
          <cell r="AH100" t="str">
            <v>9/1</v>
          </cell>
          <cell r="AI100" t="str">
            <v>9/1</v>
          </cell>
          <cell r="AJ100" t="str">
            <v>9/1</v>
          </cell>
          <cell r="AK100" t="str">
            <v>9/1</v>
          </cell>
          <cell r="AL100" t="str">
            <v>9/1</v>
          </cell>
          <cell r="AM100" t="str">
            <v>9/1</v>
          </cell>
          <cell r="AN100" t="str">
            <v>9/1</v>
          </cell>
          <cell r="AO100" t="str">
            <v>9/1</v>
          </cell>
          <cell r="AP100" t="str">
            <v>9/1</v>
          </cell>
          <cell r="AQ100" t="str">
            <v>9/1</v>
          </cell>
          <cell r="AR100" t="str">
            <v>9/1</v>
          </cell>
          <cell r="AS100" t="str">
            <v>9/1</v>
          </cell>
          <cell r="AT100" t="str">
            <v>9/1</v>
          </cell>
          <cell r="AU100">
            <v>45597</v>
          </cell>
          <cell r="AV100">
            <v>45626</v>
          </cell>
          <cell r="AW100">
            <v>45599</v>
          </cell>
          <cell r="AX100">
            <v>45600</v>
          </cell>
          <cell r="AY100">
            <v>45601</v>
          </cell>
          <cell r="AZ100">
            <v>45602</v>
          </cell>
          <cell r="BA100">
            <v>45603</v>
          </cell>
          <cell r="BB100">
            <v>45606</v>
          </cell>
          <cell r="BC100">
            <v>45607</v>
          </cell>
          <cell r="BD100">
            <v>45608</v>
          </cell>
          <cell r="BE100">
            <v>45609</v>
          </cell>
          <cell r="BF100">
            <v>45610</v>
          </cell>
          <cell r="BG100">
            <v>45613</v>
          </cell>
          <cell r="BH100">
            <v>45614</v>
          </cell>
          <cell r="BI100">
            <v>45615</v>
          </cell>
          <cell r="BJ100">
            <v>45616</v>
          </cell>
          <cell r="BK100">
            <v>45617</v>
          </cell>
          <cell r="BL100">
            <v>45620</v>
          </cell>
          <cell r="BM100">
            <v>45621</v>
          </cell>
          <cell r="BN100">
            <v>45622</v>
          </cell>
          <cell r="BO100">
            <v>45623</v>
          </cell>
          <cell r="BP100">
            <v>45624</v>
          </cell>
        </row>
        <row r="101">
          <cell r="A101">
            <v>26109291200851</v>
          </cell>
          <cell r="B101" t="str">
            <v>السيد حامد ابو المعاطى ابو حجاره</v>
          </cell>
          <cell r="C101" t="str">
            <v>معلم خبير</v>
          </cell>
          <cell r="D101" t="str">
            <v>كبير</v>
          </cell>
          <cell r="E101" t="str">
            <v>اللغة العربية</v>
          </cell>
          <cell r="F101" t="str">
            <v>معين</v>
          </cell>
          <cell r="G101" t="str">
            <v>9/1</v>
          </cell>
          <cell r="H101" t="str">
            <v>9/1</v>
          </cell>
          <cell r="I101" t="str">
            <v>9/1</v>
          </cell>
          <cell r="J101" t="str">
            <v>9/1</v>
          </cell>
          <cell r="K101" t="str">
            <v>9/1</v>
          </cell>
          <cell r="L101" t="str">
            <v>9/1</v>
          </cell>
          <cell r="M101" t="str">
            <v>9/1</v>
          </cell>
          <cell r="N101" t="str">
            <v>9/1</v>
          </cell>
          <cell r="O101" t="str">
            <v>9/1</v>
          </cell>
          <cell r="P101" t="str">
            <v>9/1</v>
          </cell>
          <cell r="Q101" t="str">
            <v>9/1</v>
          </cell>
          <cell r="R101" t="str">
            <v>9/1</v>
          </cell>
          <cell r="S101" t="str">
            <v>9/1</v>
          </cell>
          <cell r="T101" t="str">
            <v>9/1</v>
          </cell>
          <cell r="U101" t="str">
            <v>9/1</v>
          </cell>
          <cell r="V101" t="str">
            <v>9/1</v>
          </cell>
          <cell r="W101" t="str">
            <v>9/1</v>
          </cell>
          <cell r="X101" t="str">
            <v>9/1</v>
          </cell>
          <cell r="Y101" t="str">
            <v>9/1</v>
          </cell>
          <cell r="Z101" t="str">
            <v>9/1</v>
          </cell>
          <cell r="AA101" t="str">
            <v>9/1</v>
          </cell>
          <cell r="AB101" t="str">
            <v>9/1</v>
          </cell>
          <cell r="AC101" t="str">
            <v>9/1</v>
          </cell>
          <cell r="AD101" t="str">
            <v>9/1</v>
          </cell>
          <cell r="AE101" t="str">
            <v>9/1</v>
          </cell>
          <cell r="AF101" t="str">
            <v>9/1</v>
          </cell>
          <cell r="AG101" t="str">
            <v>9/1</v>
          </cell>
          <cell r="AH101" t="str">
            <v>9/1</v>
          </cell>
          <cell r="AI101" t="str">
            <v>9/1</v>
          </cell>
          <cell r="AJ101" t="str">
            <v>9/1</v>
          </cell>
          <cell r="AK101" t="str">
            <v>9/1</v>
          </cell>
          <cell r="AL101" t="str">
            <v>9/1</v>
          </cell>
          <cell r="AM101" t="str">
            <v>9/1</v>
          </cell>
          <cell r="AN101" t="str">
            <v>9/1</v>
          </cell>
          <cell r="AO101" t="str">
            <v>9/1</v>
          </cell>
          <cell r="AP101" t="str">
            <v>9/1</v>
          </cell>
          <cell r="AQ101" t="str">
            <v>9/1</v>
          </cell>
          <cell r="AR101" t="str">
            <v>9/1</v>
          </cell>
          <cell r="AS101" t="str">
            <v>9/1</v>
          </cell>
          <cell r="AT101" t="str">
            <v>9/1</v>
          </cell>
          <cell r="AU101">
            <v>45597</v>
          </cell>
          <cell r="AV101">
            <v>45626</v>
          </cell>
          <cell r="AW101">
            <v>45599</v>
          </cell>
          <cell r="AX101">
            <v>45600</v>
          </cell>
          <cell r="AY101">
            <v>45601</v>
          </cell>
          <cell r="AZ101">
            <v>45602</v>
          </cell>
          <cell r="BA101">
            <v>45603</v>
          </cell>
          <cell r="BB101">
            <v>45606</v>
          </cell>
          <cell r="BC101">
            <v>45607</v>
          </cell>
          <cell r="BD101">
            <v>45608</v>
          </cell>
          <cell r="BE101">
            <v>45609</v>
          </cell>
          <cell r="BF101">
            <v>45610</v>
          </cell>
          <cell r="BG101">
            <v>45613</v>
          </cell>
          <cell r="BH101">
            <v>45614</v>
          </cell>
          <cell r="BI101">
            <v>45615</v>
          </cell>
          <cell r="BJ101">
            <v>45616</v>
          </cell>
          <cell r="BK101">
            <v>45617</v>
          </cell>
          <cell r="BL101">
            <v>45620</v>
          </cell>
          <cell r="BM101">
            <v>45621</v>
          </cell>
          <cell r="BN101">
            <v>45622</v>
          </cell>
          <cell r="BO101">
            <v>45623</v>
          </cell>
          <cell r="BP101">
            <v>45624</v>
          </cell>
        </row>
        <row r="102">
          <cell r="A102">
            <v>26109291200851</v>
          </cell>
          <cell r="B102" t="str">
            <v>السيد حامد ابو المعاطى ابو حجاره</v>
          </cell>
          <cell r="C102" t="str">
            <v>معلم خبير</v>
          </cell>
          <cell r="D102" t="str">
            <v>كبير</v>
          </cell>
          <cell r="E102" t="str">
            <v>اللغة العربية</v>
          </cell>
          <cell r="F102" t="str">
            <v>معين</v>
          </cell>
          <cell r="G102" t="str">
            <v>9/1</v>
          </cell>
          <cell r="H102" t="str">
            <v>9/1</v>
          </cell>
          <cell r="I102" t="str">
            <v>9/1</v>
          </cell>
          <cell r="J102" t="str">
            <v>9/1</v>
          </cell>
          <cell r="K102" t="str">
            <v>9/1</v>
          </cell>
          <cell r="L102" t="str">
            <v>9/1</v>
          </cell>
          <cell r="M102" t="str">
            <v>9/1</v>
          </cell>
          <cell r="N102" t="str">
            <v>9/1</v>
          </cell>
          <cell r="O102" t="str">
            <v>9/1</v>
          </cell>
          <cell r="P102" t="str">
            <v>9/1</v>
          </cell>
          <cell r="Q102" t="str">
            <v>9/1</v>
          </cell>
          <cell r="R102" t="str">
            <v>9/1</v>
          </cell>
          <cell r="S102" t="str">
            <v>9/1</v>
          </cell>
          <cell r="T102" t="str">
            <v>9/1</v>
          </cell>
          <cell r="U102" t="str">
            <v>9/1</v>
          </cell>
          <cell r="V102" t="str">
            <v>9/1</v>
          </cell>
          <cell r="W102" t="str">
            <v>9/1</v>
          </cell>
          <cell r="X102" t="str">
            <v>9/1</v>
          </cell>
          <cell r="Y102" t="str">
            <v>9/1</v>
          </cell>
          <cell r="Z102" t="str">
            <v>9/1</v>
          </cell>
          <cell r="AA102" t="str">
            <v>9/1</v>
          </cell>
          <cell r="AB102" t="str">
            <v>9/1</v>
          </cell>
          <cell r="AC102" t="str">
            <v>9/1</v>
          </cell>
          <cell r="AD102" t="str">
            <v>9/1</v>
          </cell>
          <cell r="AE102" t="str">
            <v>9/1</v>
          </cell>
          <cell r="AF102" t="str">
            <v>9/1</v>
          </cell>
          <cell r="AG102" t="str">
            <v>9/1</v>
          </cell>
          <cell r="AH102" t="str">
            <v>9/1</v>
          </cell>
          <cell r="AI102" t="str">
            <v>9/1</v>
          </cell>
          <cell r="AJ102" t="str">
            <v>9/1</v>
          </cell>
          <cell r="AK102" t="str">
            <v>9/1</v>
          </cell>
          <cell r="AL102" t="str">
            <v>9/1</v>
          </cell>
          <cell r="AM102" t="str">
            <v>9/1</v>
          </cell>
          <cell r="AN102" t="str">
            <v>9/1</v>
          </cell>
          <cell r="AO102" t="str">
            <v>9/1</v>
          </cell>
          <cell r="AP102" t="str">
            <v>9/1</v>
          </cell>
          <cell r="AQ102" t="str">
            <v>9/1</v>
          </cell>
          <cell r="AR102" t="str">
            <v>9/1</v>
          </cell>
          <cell r="AS102" t="str">
            <v>9/1</v>
          </cell>
          <cell r="AT102" t="str">
            <v>9/1</v>
          </cell>
          <cell r="AU102">
            <v>45597</v>
          </cell>
          <cell r="AV102">
            <v>45626</v>
          </cell>
          <cell r="AW102">
            <v>45599</v>
          </cell>
          <cell r="AX102">
            <v>45600</v>
          </cell>
          <cell r="AY102">
            <v>45601</v>
          </cell>
          <cell r="AZ102">
            <v>45602</v>
          </cell>
          <cell r="BA102">
            <v>45603</v>
          </cell>
          <cell r="BB102">
            <v>45606</v>
          </cell>
          <cell r="BC102">
            <v>45607</v>
          </cell>
          <cell r="BD102">
            <v>45608</v>
          </cell>
          <cell r="BE102">
            <v>45609</v>
          </cell>
          <cell r="BF102">
            <v>45610</v>
          </cell>
          <cell r="BG102">
            <v>45613</v>
          </cell>
          <cell r="BH102">
            <v>45614</v>
          </cell>
          <cell r="BI102">
            <v>45615</v>
          </cell>
          <cell r="BJ102">
            <v>45616</v>
          </cell>
          <cell r="BK102">
            <v>45617</v>
          </cell>
          <cell r="BL102">
            <v>45620</v>
          </cell>
          <cell r="BM102">
            <v>45621</v>
          </cell>
          <cell r="BN102">
            <v>45622</v>
          </cell>
          <cell r="BO102">
            <v>45623</v>
          </cell>
          <cell r="BP102">
            <v>45624</v>
          </cell>
        </row>
        <row r="103">
          <cell r="A103">
            <v>26109291200851</v>
          </cell>
          <cell r="B103" t="str">
            <v>السيد حامد ابو المعاطى ابو حجاره</v>
          </cell>
          <cell r="C103" t="str">
            <v>معلم خبير</v>
          </cell>
          <cell r="D103" t="str">
            <v>كبير</v>
          </cell>
          <cell r="E103" t="str">
            <v>اللغة العربية</v>
          </cell>
          <cell r="F103" t="str">
            <v>معين</v>
          </cell>
          <cell r="G103" t="str">
            <v>9/1</v>
          </cell>
          <cell r="H103" t="str">
            <v>9/1</v>
          </cell>
          <cell r="I103" t="str">
            <v>9/1</v>
          </cell>
          <cell r="J103" t="str">
            <v>9/1</v>
          </cell>
          <cell r="K103" t="str">
            <v>9/1</v>
          </cell>
          <cell r="L103" t="str">
            <v>9/1</v>
          </cell>
          <cell r="M103" t="str">
            <v>9/1</v>
          </cell>
          <cell r="N103" t="str">
            <v>9/1</v>
          </cell>
          <cell r="O103" t="str">
            <v>9/1</v>
          </cell>
          <cell r="P103" t="str">
            <v>9/1</v>
          </cell>
          <cell r="Q103" t="str">
            <v>9/1</v>
          </cell>
          <cell r="R103" t="str">
            <v>9/1</v>
          </cell>
          <cell r="S103" t="str">
            <v>9/1</v>
          </cell>
          <cell r="T103" t="str">
            <v>9/1</v>
          </cell>
          <cell r="U103" t="str">
            <v>9/1</v>
          </cell>
          <cell r="V103" t="str">
            <v>9/1</v>
          </cell>
          <cell r="W103" t="str">
            <v>9/1</v>
          </cell>
          <cell r="X103" t="str">
            <v>9/1</v>
          </cell>
          <cell r="Y103" t="str">
            <v>9/1</v>
          </cell>
          <cell r="Z103" t="str">
            <v>9/1</v>
          </cell>
          <cell r="AA103" t="str">
            <v>9/1</v>
          </cell>
          <cell r="AB103" t="str">
            <v>9/1</v>
          </cell>
          <cell r="AC103" t="str">
            <v>9/1</v>
          </cell>
          <cell r="AD103" t="str">
            <v>9/1</v>
          </cell>
          <cell r="AE103" t="str">
            <v>9/1</v>
          </cell>
          <cell r="AF103" t="str">
            <v>9/1</v>
          </cell>
          <cell r="AG103" t="str">
            <v>9/1</v>
          </cell>
          <cell r="AH103" t="str">
            <v>9/1</v>
          </cell>
          <cell r="AI103" t="str">
            <v>9/1</v>
          </cell>
          <cell r="AJ103" t="str">
            <v>9/1</v>
          </cell>
          <cell r="AK103" t="str">
            <v>9/1</v>
          </cell>
          <cell r="AL103" t="str">
            <v>9/1</v>
          </cell>
          <cell r="AM103" t="str">
            <v>9/1</v>
          </cell>
          <cell r="AN103" t="str">
            <v>9/1</v>
          </cell>
          <cell r="AO103" t="str">
            <v>9/1</v>
          </cell>
          <cell r="AP103" t="str">
            <v>9/1</v>
          </cell>
          <cell r="AQ103" t="str">
            <v>9/1</v>
          </cell>
          <cell r="AR103" t="str">
            <v>9/1</v>
          </cell>
          <cell r="AS103" t="str">
            <v>9/1</v>
          </cell>
          <cell r="AT103" t="str">
            <v>9/1</v>
          </cell>
          <cell r="AU103">
            <v>45597</v>
          </cell>
          <cell r="AV103">
            <v>45626</v>
          </cell>
          <cell r="AW103">
            <v>45599</v>
          </cell>
          <cell r="AX103">
            <v>45600</v>
          </cell>
          <cell r="AY103">
            <v>45601</v>
          </cell>
          <cell r="AZ103">
            <v>45602</v>
          </cell>
          <cell r="BA103">
            <v>45603</v>
          </cell>
          <cell r="BB103">
            <v>45606</v>
          </cell>
          <cell r="BC103">
            <v>45607</v>
          </cell>
          <cell r="BD103">
            <v>45608</v>
          </cell>
          <cell r="BE103">
            <v>45609</v>
          </cell>
          <cell r="BF103">
            <v>45610</v>
          </cell>
          <cell r="BG103">
            <v>45613</v>
          </cell>
          <cell r="BH103">
            <v>45614</v>
          </cell>
          <cell r="BI103">
            <v>45615</v>
          </cell>
          <cell r="BJ103">
            <v>45616</v>
          </cell>
          <cell r="BK103">
            <v>45617</v>
          </cell>
          <cell r="BL103">
            <v>45620</v>
          </cell>
          <cell r="BM103">
            <v>45621</v>
          </cell>
          <cell r="BN103">
            <v>45622</v>
          </cell>
          <cell r="BO103">
            <v>45623</v>
          </cell>
          <cell r="BP103">
            <v>45624</v>
          </cell>
        </row>
        <row r="104">
          <cell r="A104">
            <v>26109291200851</v>
          </cell>
          <cell r="B104" t="str">
            <v>السيد حامد ابو المعاطى ابو حجاره</v>
          </cell>
          <cell r="C104" t="str">
            <v>معلم خبير</v>
          </cell>
          <cell r="D104" t="str">
            <v>كبير</v>
          </cell>
          <cell r="E104" t="str">
            <v>اللغة العربية</v>
          </cell>
          <cell r="F104" t="str">
            <v>معين</v>
          </cell>
          <cell r="G104" t="str">
            <v>9/1</v>
          </cell>
          <cell r="H104" t="str">
            <v>9/1</v>
          </cell>
          <cell r="I104" t="str">
            <v>9/1</v>
          </cell>
          <cell r="J104" t="str">
            <v>9/1</v>
          </cell>
          <cell r="K104" t="str">
            <v>9/1</v>
          </cell>
          <cell r="L104" t="str">
            <v>9/1</v>
          </cell>
          <cell r="M104" t="str">
            <v>9/1</v>
          </cell>
          <cell r="N104" t="str">
            <v>9/1</v>
          </cell>
          <cell r="O104" t="str">
            <v>9/1</v>
          </cell>
          <cell r="P104" t="str">
            <v>9/1</v>
          </cell>
          <cell r="Q104" t="str">
            <v>9/1</v>
          </cell>
          <cell r="R104" t="str">
            <v>9/1</v>
          </cell>
          <cell r="S104" t="str">
            <v>9/1</v>
          </cell>
          <cell r="T104" t="str">
            <v>9/1</v>
          </cell>
          <cell r="U104" t="str">
            <v>9/1</v>
          </cell>
          <cell r="V104" t="str">
            <v>9/1</v>
          </cell>
          <cell r="W104" t="str">
            <v>9/1</v>
          </cell>
          <cell r="X104" t="str">
            <v>9/1</v>
          </cell>
          <cell r="Y104" t="str">
            <v>9/1</v>
          </cell>
          <cell r="Z104" t="str">
            <v>9/1</v>
          </cell>
          <cell r="AA104" t="str">
            <v>9/1</v>
          </cell>
          <cell r="AB104" t="str">
            <v>9/1</v>
          </cell>
          <cell r="AC104" t="str">
            <v>9/1</v>
          </cell>
          <cell r="AD104" t="str">
            <v>9/1</v>
          </cell>
          <cell r="AE104" t="str">
            <v>9/1</v>
          </cell>
          <cell r="AF104" t="str">
            <v>9/1</v>
          </cell>
          <cell r="AG104" t="str">
            <v>9/1</v>
          </cell>
          <cell r="AH104" t="str">
            <v>9/1</v>
          </cell>
          <cell r="AI104" t="str">
            <v>9/1</v>
          </cell>
          <cell r="AJ104" t="str">
            <v>9/1</v>
          </cell>
          <cell r="AK104" t="str">
            <v>9/1</v>
          </cell>
          <cell r="AL104" t="str">
            <v>9/1</v>
          </cell>
          <cell r="AM104" t="str">
            <v>9/1</v>
          </cell>
          <cell r="AN104" t="str">
            <v>9/1</v>
          </cell>
          <cell r="AO104" t="str">
            <v>9/1</v>
          </cell>
          <cell r="AP104" t="str">
            <v>9/1</v>
          </cell>
          <cell r="AQ104" t="str">
            <v>9/1</v>
          </cell>
          <cell r="AR104" t="str">
            <v>9/1</v>
          </cell>
          <cell r="AS104" t="str">
            <v>9/1</v>
          </cell>
          <cell r="AT104" t="str">
            <v>9/1</v>
          </cell>
          <cell r="AU104">
            <v>45597</v>
          </cell>
          <cell r="AV104">
            <v>45626</v>
          </cell>
          <cell r="AW104">
            <v>45599</v>
          </cell>
          <cell r="AX104">
            <v>45600</v>
          </cell>
          <cell r="AY104">
            <v>45601</v>
          </cell>
          <cell r="AZ104">
            <v>45602</v>
          </cell>
          <cell r="BA104">
            <v>45603</v>
          </cell>
          <cell r="BB104">
            <v>45606</v>
          </cell>
          <cell r="BC104">
            <v>45607</v>
          </cell>
          <cell r="BD104">
            <v>45608</v>
          </cell>
          <cell r="BE104">
            <v>45609</v>
          </cell>
          <cell r="BF104">
            <v>45610</v>
          </cell>
          <cell r="BG104">
            <v>45613</v>
          </cell>
          <cell r="BH104">
            <v>45614</v>
          </cell>
          <cell r="BI104">
            <v>45615</v>
          </cell>
          <cell r="BJ104">
            <v>45616</v>
          </cell>
          <cell r="BK104">
            <v>45617</v>
          </cell>
          <cell r="BL104">
            <v>45620</v>
          </cell>
          <cell r="BM104">
            <v>45621</v>
          </cell>
          <cell r="BN104">
            <v>45622</v>
          </cell>
          <cell r="BO104">
            <v>45623</v>
          </cell>
          <cell r="BP104">
            <v>45624</v>
          </cell>
        </row>
        <row r="105">
          <cell r="A105">
            <v>26109291200851</v>
          </cell>
          <cell r="B105" t="str">
            <v>السيد حامد ابو المعاطى ابو حجاره</v>
          </cell>
          <cell r="C105" t="str">
            <v>معلم خبير</v>
          </cell>
          <cell r="D105" t="str">
            <v>كبير</v>
          </cell>
          <cell r="E105" t="str">
            <v>اللغة العربية</v>
          </cell>
          <cell r="F105" t="str">
            <v>معين</v>
          </cell>
          <cell r="G105" t="str">
            <v>9/1</v>
          </cell>
          <cell r="H105" t="str">
            <v>9/1</v>
          </cell>
          <cell r="I105" t="str">
            <v>9/1</v>
          </cell>
          <cell r="J105" t="str">
            <v>9/1</v>
          </cell>
          <cell r="K105" t="str">
            <v>9/1</v>
          </cell>
          <cell r="L105" t="str">
            <v>9/1</v>
          </cell>
          <cell r="M105" t="str">
            <v>9/1</v>
          </cell>
          <cell r="N105" t="str">
            <v>9/1</v>
          </cell>
          <cell r="O105" t="str">
            <v>9/1</v>
          </cell>
          <cell r="P105" t="str">
            <v>9/1</v>
          </cell>
          <cell r="Q105" t="str">
            <v>9/1</v>
          </cell>
          <cell r="R105" t="str">
            <v>9/1</v>
          </cell>
          <cell r="S105" t="str">
            <v>9/1</v>
          </cell>
          <cell r="T105" t="str">
            <v>9/1</v>
          </cell>
          <cell r="U105" t="str">
            <v>9/1</v>
          </cell>
          <cell r="V105" t="str">
            <v>9/1</v>
          </cell>
          <cell r="W105" t="str">
            <v>9/1</v>
          </cell>
          <cell r="X105" t="str">
            <v>9/1</v>
          </cell>
          <cell r="Y105" t="str">
            <v>9/1</v>
          </cell>
          <cell r="Z105" t="str">
            <v>9/1</v>
          </cell>
          <cell r="AA105" t="str">
            <v>9/1</v>
          </cell>
          <cell r="AB105" t="str">
            <v>9/1</v>
          </cell>
          <cell r="AC105" t="str">
            <v>9/1</v>
          </cell>
          <cell r="AD105" t="str">
            <v>9/1</v>
          </cell>
          <cell r="AE105" t="str">
            <v>9/1</v>
          </cell>
          <cell r="AF105" t="str">
            <v>9/1</v>
          </cell>
          <cell r="AG105" t="str">
            <v>9/1</v>
          </cell>
          <cell r="AH105" t="str">
            <v>9/1</v>
          </cell>
          <cell r="AI105" t="str">
            <v>9/1</v>
          </cell>
          <cell r="AJ105" t="str">
            <v>9/1</v>
          </cell>
          <cell r="AK105" t="str">
            <v>9/1</v>
          </cell>
          <cell r="AL105" t="str">
            <v>9/1</v>
          </cell>
          <cell r="AM105" t="str">
            <v>9/1</v>
          </cell>
          <cell r="AN105" t="str">
            <v>9/1</v>
          </cell>
          <cell r="AO105" t="str">
            <v>9/1</v>
          </cell>
          <cell r="AP105" t="str">
            <v>9/1</v>
          </cell>
          <cell r="AQ105" t="str">
            <v>9/1</v>
          </cell>
          <cell r="AR105" t="str">
            <v>9/1</v>
          </cell>
          <cell r="AS105" t="str">
            <v>9/1</v>
          </cell>
          <cell r="AT105" t="str">
            <v>9/1</v>
          </cell>
          <cell r="AU105">
            <v>45597</v>
          </cell>
          <cell r="AV105">
            <v>45626</v>
          </cell>
          <cell r="AW105">
            <v>45599</v>
          </cell>
          <cell r="AX105">
            <v>45600</v>
          </cell>
          <cell r="AY105">
            <v>45601</v>
          </cell>
          <cell r="AZ105">
            <v>45602</v>
          </cell>
          <cell r="BA105">
            <v>45603</v>
          </cell>
          <cell r="BB105">
            <v>45606</v>
          </cell>
          <cell r="BC105">
            <v>45607</v>
          </cell>
          <cell r="BD105">
            <v>45608</v>
          </cell>
          <cell r="BE105">
            <v>45609</v>
          </cell>
          <cell r="BF105">
            <v>45610</v>
          </cell>
          <cell r="BG105">
            <v>45613</v>
          </cell>
          <cell r="BH105">
            <v>45614</v>
          </cell>
          <cell r="BI105">
            <v>45615</v>
          </cell>
          <cell r="BJ105">
            <v>45616</v>
          </cell>
          <cell r="BK105">
            <v>45617</v>
          </cell>
          <cell r="BL105">
            <v>45620</v>
          </cell>
          <cell r="BM105">
            <v>45621</v>
          </cell>
          <cell r="BN105">
            <v>45622</v>
          </cell>
          <cell r="BO105">
            <v>45623</v>
          </cell>
          <cell r="BP105">
            <v>45624</v>
          </cell>
        </row>
        <row r="106">
          <cell r="A106">
            <v>26109291200851</v>
          </cell>
          <cell r="B106" t="str">
            <v>السيد حامد ابو المعاطى ابو حجاره</v>
          </cell>
          <cell r="C106" t="str">
            <v>معلم خبير</v>
          </cell>
          <cell r="D106" t="str">
            <v>كبير</v>
          </cell>
          <cell r="E106" t="str">
            <v>اللغة العربية</v>
          </cell>
          <cell r="F106" t="str">
            <v>معين</v>
          </cell>
          <cell r="G106" t="str">
            <v>9/1</v>
          </cell>
          <cell r="H106" t="str">
            <v>9/1</v>
          </cell>
          <cell r="I106" t="str">
            <v>9/1</v>
          </cell>
          <cell r="J106" t="str">
            <v>9/1</v>
          </cell>
          <cell r="K106" t="str">
            <v>9/1</v>
          </cell>
          <cell r="L106" t="str">
            <v>9/1</v>
          </cell>
          <cell r="M106" t="str">
            <v>9/1</v>
          </cell>
          <cell r="N106" t="str">
            <v>9/1</v>
          </cell>
          <cell r="O106" t="str">
            <v>9/1</v>
          </cell>
          <cell r="P106" t="str">
            <v>9/1</v>
          </cell>
          <cell r="Q106" t="str">
            <v>9/1</v>
          </cell>
          <cell r="R106" t="str">
            <v>9/1</v>
          </cell>
          <cell r="S106" t="str">
            <v>9/1</v>
          </cell>
          <cell r="T106" t="str">
            <v>9/1</v>
          </cell>
          <cell r="U106" t="str">
            <v>9/1</v>
          </cell>
          <cell r="V106" t="str">
            <v>9/1</v>
          </cell>
          <cell r="W106" t="str">
            <v>9/1</v>
          </cell>
          <cell r="X106" t="str">
            <v>9/1</v>
          </cell>
          <cell r="Y106" t="str">
            <v>9/1</v>
          </cell>
          <cell r="Z106" t="str">
            <v>9/1</v>
          </cell>
          <cell r="AA106" t="str">
            <v>9/1</v>
          </cell>
          <cell r="AB106" t="str">
            <v>9/1</v>
          </cell>
          <cell r="AC106" t="str">
            <v>9/1</v>
          </cell>
          <cell r="AD106" t="str">
            <v>9/1</v>
          </cell>
          <cell r="AE106" t="str">
            <v>9/1</v>
          </cell>
          <cell r="AF106" t="str">
            <v>9/1</v>
          </cell>
          <cell r="AG106" t="str">
            <v>9/1</v>
          </cell>
          <cell r="AH106" t="str">
            <v>9/1</v>
          </cell>
          <cell r="AI106" t="str">
            <v>9/1</v>
          </cell>
          <cell r="AJ106" t="str">
            <v>9/1</v>
          </cell>
          <cell r="AK106" t="str">
            <v>9/1</v>
          </cell>
          <cell r="AL106" t="str">
            <v>9/1</v>
          </cell>
          <cell r="AM106" t="str">
            <v>9/1</v>
          </cell>
          <cell r="AN106" t="str">
            <v>9/1</v>
          </cell>
          <cell r="AO106" t="str">
            <v>9/1</v>
          </cell>
          <cell r="AP106" t="str">
            <v>9/1</v>
          </cell>
          <cell r="AQ106" t="str">
            <v>9/1</v>
          </cell>
          <cell r="AR106" t="str">
            <v>9/1</v>
          </cell>
          <cell r="AS106" t="str">
            <v>9/1</v>
          </cell>
          <cell r="AT106" t="str">
            <v>9/1</v>
          </cell>
          <cell r="AU106">
            <v>45597</v>
          </cell>
          <cell r="AV106">
            <v>45626</v>
          </cell>
          <cell r="AW106">
            <v>45599</v>
          </cell>
          <cell r="AX106">
            <v>45600</v>
          </cell>
          <cell r="AY106">
            <v>45601</v>
          </cell>
          <cell r="AZ106">
            <v>45602</v>
          </cell>
          <cell r="BA106">
            <v>45603</v>
          </cell>
          <cell r="BB106">
            <v>45606</v>
          </cell>
          <cell r="BC106">
            <v>45607</v>
          </cell>
          <cell r="BD106">
            <v>45608</v>
          </cell>
          <cell r="BE106">
            <v>45609</v>
          </cell>
          <cell r="BF106">
            <v>45610</v>
          </cell>
          <cell r="BG106">
            <v>45613</v>
          </cell>
          <cell r="BH106">
            <v>45614</v>
          </cell>
          <cell r="BI106">
            <v>45615</v>
          </cell>
          <cell r="BJ106">
            <v>45616</v>
          </cell>
          <cell r="BK106">
            <v>45617</v>
          </cell>
          <cell r="BL106">
            <v>45620</v>
          </cell>
          <cell r="BM106">
            <v>45621</v>
          </cell>
          <cell r="BN106">
            <v>45622</v>
          </cell>
          <cell r="BO106">
            <v>45623</v>
          </cell>
          <cell r="BP106">
            <v>45624</v>
          </cell>
        </row>
        <row r="107">
          <cell r="A107">
            <v>26109291200851</v>
          </cell>
          <cell r="B107" t="str">
            <v>السيد حامد ابو المعاطى ابو حجاره</v>
          </cell>
          <cell r="C107" t="str">
            <v>معلم خبير</v>
          </cell>
          <cell r="D107" t="str">
            <v>كبير</v>
          </cell>
          <cell r="E107" t="str">
            <v>اللغة العربية</v>
          </cell>
          <cell r="F107" t="str">
            <v>معين</v>
          </cell>
          <cell r="G107" t="str">
            <v>9/1</v>
          </cell>
          <cell r="H107" t="str">
            <v>9/1</v>
          </cell>
          <cell r="I107" t="str">
            <v>9/1</v>
          </cell>
          <cell r="J107" t="str">
            <v>9/1</v>
          </cell>
          <cell r="K107" t="str">
            <v>9/1</v>
          </cell>
          <cell r="L107" t="str">
            <v>9/1</v>
          </cell>
          <cell r="M107" t="str">
            <v>9/1</v>
          </cell>
          <cell r="N107" t="str">
            <v>9/1</v>
          </cell>
          <cell r="O107" t="str">
            <v>9/1</v>
          </cell>
          <cell r="P107" t="str">
            <v>9/1</v>
          </cell>
          <cell r="Q107" t="str">
            <v>9/1</v>
          </cell>
          <cell r="R107" t="str">
            <v>9/1</v>
          </cell>
          <cell r="S107" t="str">
            <v>9/1</v>
          </cell>
          <cell r="T107" t="str">
            <v>9/1</v>
          </cell>
          <cell r="U107" t="str">
            <v>9/1</v>
          </cell>
          <cell r="V107" t="str">
            <v>9/1</v>
          </cell>
          <cell r="W107" t="str">
            <v>9/1</v>
          </cell>
          <cell r="X107" t="str">
            <v>9/1</v>
          </cell>
          <cell r="Y107" t="str">
            <v>9/1</v>
          </cell>
          <cell r="Z107" t="str">
            <v>9/1</v>
          </cell>
          <cell r="AA107" t="str">
            <v>9/1</v>
          </cell>
          <cell r="AB107" t="str">
            <v>9/1</v>
          </cell>
          <cell r="AC107" t="str">
            <v>9/1</v>
          </cell>
          <cell r="AD107" t="str">
            <v>9/1</v>
          </cell>
          <cell r="AE107" t="str">
            <v>9/1</v>
          </cell>
          <cell r="AF107" t="str">
            <v>9/1</v>
          </cell>
          <cell r="AG107" t="str">
            <v>9/1</v>
          </cell>
          <cell r="AH107" t="str">
            <v>9/1</v>
          </cell>
          <cell r="AI107" t="str">
            <v>9/1</v>
          </cell>
          <cell r="AJ107" t="str">
            <v>9/1</v>
          </cell>
          <cell r="AK107" t="str">
            <v>9/1</v>
          </cell>
          <cell r="AL107" t="str">
            <v>9/1</v>
          </cell>
          <cell r="AM107" t="str">
            <v>9/1</v>
          </cell>
          <cell r="AN107" t="str">
            <v>9/1</v>
          </cell>
          <cell r="AO107" t="str">
            <v>9/1</v>
          </cell>
          <cell r="AP107" t="str">
            <v>9/1</v>
          </cell>
          <cell r="AQ107" t="str">
            <v>9/1</v>
          </cell>
          <cell r="AR107" t="str">
            <v>9/1</v>
          </cell>
          <cell r="AS107" t="str">
            <v>9/1</v>
          </cell>
          <cell r="AT107" t="str">
            <v>9/1</v>
          </cell>
          <cell r="AU107">
            <v>45597</v>
          </cell>
          <cell r="AV107">
            <v>45626</v>
          </cell>
          <cell r="AW107">
            <v>45599</v>
          </cell>
          <cell r="AX107">
            <v>45600</v>
          </cell>
          <cell r="AY107">
            <v>45601</v>
          </cell>
          <cell r="AZ107">
            <v>45602</v>
          </cell>
          <cell r="BA107">
            <v>45603</v>
          </cell>
          <cell r="BB107">
            <v>45606</v>
          </cell>
          <cell r="BC107">
            <v>45607</v>
          </cell>
          <cell r="BD107">
            <v>45608</v>
          </cell>
          <cell r="BE107">
            <v>45609</v>
          </cell>
          <cell r="BF107">
            <v>45610</v>
          </cell>
          <cell r="BG107">
            <v>45613</v>
          </cell>
          <cell r="BH107">
            <v>45614</v>
          </cell>
          <cell r="BI107">
            <v>45615</v>
          </cell>
          <cell r="BJ107">
            <v>45616</v>
          </cell>
          <cell r="BK107">
            <v>45617</v>
          </cell>
          <cell r="BL107">
            <v>45620</v>
          </cell>
          <cell r="BM107">
            <v>45621</v>
          </cell>
          <cell r="BN107">
            <v>45622</v>
          </cell>
          <cell r="BO107">
            <v>45623</v>
          </cell>
          <cell r="BP107">
            <v>45624</v>
          </cell>
        </row>
        <row r="108">
          <cell r="A108">
            <v>26109291200851</v>
          </cell>
          <cell r="B108" t="str">
            <v>السيد حامد ابو المعاطى ابو حجاره</v>
          </cell>
          <cell r="C108" t="str">
            <v>معلم خبير</v>
          </cell>
          <cell r="D108" t="str">
            <v>كبير</v>
          </cell>
          <cell r="E108" t="str">
            <v>اللغة العربية</v>
          </cell>
          <cell r="F108" t="str">
            <v>معين</v>
          </cell>
          <cell r="G108" t="str">
            <v>9/1</v>
          </cell>
          <cell r="H108" t="str">
            <v>9/1</v>
          </cell>
          <cell r="I108" t="str">
            <v>9/1</v>
          </cell>
          <cell r="J108" t="str">
            <v>9/1</v>
          </cell>
          <cell r="K108" t="str">
            <v>9/1</v>
          </cell>
          <cell r="L108" t="str">
            <v>9/1</v>
          </cell>
          <cell r="M108" t="str">
            <v>9/1</v>
          </cell>
          <cell r="N108" t="str">
            <v>9/1</v>
          </cell>
          <cell r="O108" t="str">
            <v>9/1</v>
          </cell>
          <cell r="P108" t="str">
            <v>9/1</v>
          </cell>
          <cell r="Q108" t="str">
            <v>9/1</v>
          </cell>
          <cell r="R108" t="str">
            <v>9/1</v>
          </cell>
          <cell r="S108" t="str">
            <v>9/1</v>
          </cell>
          <cell r="T108" t="str">
            <v>9/1</v>
          </cell>
          <cell r="U108" t="str">
            <v>9/1</v>
          </cell>
          <cell r="V108" t="str">
            <v>9/1</v>
          </cell>
          <cell r="W108" t="str">
            <v>9/1</v>
          </cell>
          <cell r="X108" t="str">
            <v>9/1</v>
          </cell>
          <cell r="Y108" t="str">
            <v>9/1</v>
          </cell>
          <cell r="Z108" t="str">
            <v>9/1</v>
          </cell>
          <cell r="AA108" t="str">
            <v>9/1</v>
          </cell>
          <cell r="AB108" t="str">
            <v>9/1</v>
          </cell>
          <cell r="AC108" t="str">
            <v>9/1</v>
          </cell>
          <cell r="AD108" t="str">
            <v>9/1</v>
          </cell>
          <cell r="AE108" t="str">
            <v>9/1</v>
          </cell>
          <cell r="AF108" t="str">
            <v>9/1</v>
          </cell>
          <cell r="AG108" t="str">
            <v>9/1</v>
          </cell>
          <cell r="AH108" t="str">
            <v>9/1</v>
          </cell>
          <cell r="AI108" t="str">
            <v>9/1</v>
          </cell>
          <cell r="AJ108" t="str">
            <v>9/1</v>
          </cell>
          <cell r="AK108" t="str">
            <v>9/1</v>
          </cell>
          <cell r="AL108" t="str">
            <v>9/1</v>
          </cell>
          <cell r="AM108" t="str">
            <v>9/1</v>
          </cell>
          <cell r="AN108" t="str">
            <v>9/1</v>
          </cell>
          <cell r="AO108" t="str">
            <v>9/1</v>
          </cell>
          <cell r="AP108" t="str">
            <v>9/1</v>
          </cell>
          <cell r="AQ108" t="str">
            <v>9/1</v>
          </cell>
          <cell r="AR108" t="str">
            <v>9/1</v>
          </cell>
          <cell r="AS108" t="str">
            <v>9/1</v>
          </cell>
          <cell r="AT108" t="str">
            <v>9/1</v>
          </cell>
          <cell r="AU108">
            <v>45597</v>
          </cell>
          <cell r="AV108">
            <v>45626</v>
          </cell>
          <cell r="AW108">
            <v>45599</v>
          </cell>
          <cell r="AX108">
            <v>45600</v>
          </cell>
          <cell r="AY108">
            <v>45601</v>
          </cell>
          <cell r="AZ108">
            <v>45602</v>
          </cell>
          <cell r="BA108">
            <v>45603</v>
          </cell>
          <cell r="BB108">
            <v>45606</v>
          </cell>
          <cell r="BC108">
            <v>45607</v>
          </cell>
          <cell r="BD108">
            <v>45608</v>
          </cell>
          <cell r="BE108">
            <v>45609</v>
          </cell>
          <cell r="BF108">
            <v>45610</v>
          </cell>
          <cell r="BG108">
            <v>45613</v>
          </cell>
          <cell r="BH108">
            <v>45614</v>
          </cell>
          <cell r="BI108">
            <v>45615</v>
          </cell>
          <cell r="BJ108">
            <v>45616</v>
          </cell>
          <cell r="BK108">
            <v>45617</v>
          </cell>
          <cell r="BL108">
            <v>45620</v>
          </cell>
          <cell r="BM108">
            <v>45621</v>
          </cell>
          <cell r="BN108">
            <v>45622</v>
          </cell>
          <cell r="BO108">
            <v>45623</v>
          </cell>
          <cell r="BP108">
            <v>45624</v>
          </cell>
        </row>
        <row r="109">
          <cell r="A109">
            <v>26109291200851</v>
          </cell>
          <cell r="B109" t="str">
            <v>السيد حامد ابو المعاطى ابو حجاره</v>
          </cell>
          <cell r="C109" t="str">
            <v>معلم خبير</v>
          </cell>
          <cell r="D109" t="str">
            <v>كبير</v>
          </cell>
          <cell r="E109" t="str">
            <v>اللغة العربية</v>
          </cell>
          <cell r="F109" t="str">
            <v>معين</v>
          </cell>
          <cell r="G109" t="str">
            <v>9/1</v>
          </cell>
          <cell r="H109" t="str">
            <v>9/1</v>
          </cell>
          <cell r="I109" t="str">
            <v>9/1</v>
          </cell>
          <cell r="J109" t="str">
            <v>9/1</v>
          </cell>
          <cell r="K109" t="str">
            <v>9/1</v>
          </cell>
          <cell r="L109" t="str">
            <v>9/1</v>
          </cell>
          <cell r="M109" t="str">
            <v>9/1</v>
          </cell>
          <cell r="N109" t="str">
            <v>9/1</v>
          </cell>
          <cell r="O109" t="str">
            <v>9/1</v>
          </cell>
          <cell r="P109" t="str">
            <v>9/1</v>
          </cell>
          <cell r="Q109" t="str">
            <v>9/1</v>
          </cell>
          <cell r="R109" t="str">
            <v>9/1</v>
          </cell>
          <cell r="S109" t="str">
            <v>9/1</v>
          </cell>
          <cell r="T109" t="str">
            <v>9/1</v>
          </cell>
          <cell r="U109" t="str">
            <v>9/1</v>
          </cell>
          <cell r="V109" t="str">
            <v>9/1</v>
          </cell>
          <cell r="W109" t="str">
            <v>9/1</v>
          </cell>
          <cell r="X109" t="str">
            <v>9/1</v>
          </cell>
          <cell r="Y109" t="str">
            <v>9/1</v>
          </cell>
          <cell r="Z109" t="str">
            <v>9/1</v>
          </cell>
          <cell r="AA109" t="str">
            <v>9/1</v>
          </cell>
          <cell r="AB109" t="str">
            <v>9/1</v>
          </cell>
          <cell r="AC109" t="str">
            <v>9/1</v>
          </cell>
          <cell r="AD109" t="str">
            <v>9/1</v>
          </cell>
          <cell r="AE109" t="str">
            <v>9/1</v>
          </cell>
          <cell r="AF109" t="str">
            <v>9/1</v>
          </cell>
          <cell r="AG109" t="str">
            <v>9/1</v>
          </cell>
          <cell r="AH109" t="str">
            <v>9/1</v>
          </cell>
          <cell r="AI109" t="str">
            <v>9/1</v>
          </cell>
          <cell r="AJ109" t="str">
            <v>9/1</v>
          </cell>
          <cell r="AK109" t="str">
            <v>9/1</v>
          </cell>
          <cell r="AL109" t="str">
            <v>9/1</v>
          </cell>
          <cell r="AM109" t="str">
            <v>9/1</v>
          </cell>
          <cell r="AN109" t="str">
            <v>9/1</v>
          </cell>
          <cell r="AO109" t="str">
            <v>9/1</v>
          </cell>
          <cell r="AP109" t="str">
            <v>9/1</v>
          </cell>
          <cell r="AQ109" t="str">
            <v>9/1</v>
          </cell>
          <cell r="AR109" t="str">
            <v>9/1</v>
          </cell>
          <cell r="AS109" t="str">
            <v>9/1</v>
          </cell>
          <cell r="AT109" t="str">
            <v>9/1</v>
          </cell>
          <cell r="AU109">
            <v>45597</v>
          </cell>
          <cell r="AV109">
            <v>45626</v>
          </cell>
          <cell r="AW109">
            <v>45599</v>
          </cell>
          <cell r="AX109">
            <v>45600</v>
          </cell>
          <cell r="AY109">
            <v>45601</v>
          </cell>
          <cell r="AZ109">
            <v>45602</v>
          </cell>
          <cell r="BA109">
            <v>45603</v>
          </cell>
          <cell r="BB109">
            <v>45606</v>
          </cell>
          <cell r="BC109">
            <v>45607</v>
          </cell>
          <cell r="BD109">
            <v>45608</v>
          </cell>
          <cell r="BE109">
            <v>45609</v>
          </cell>
          <cell r="BF109">
            <v>45610</v>
          </cell>
          <cell r="BG109">
            <v>45613</v>
          </cell>
          <cell r="BH109">
            <v>45614</v>
          </cell>
          <cell r="BI109">
            <v>45615</v>
          </cell>
          <cell r="BJ109">
            <v>45616</v>
          </cell>
          <cell r="BK109">
            <v>45617</v>
          </cell>
          <cell r="BL109">
            <v>45620</v>
          </cell>
          <cell r="BM109">
            <v>45621</v>
          </cell>
          <cell r="BN109">
            <v>45622</v>
          </cell>
          <cell r="BO109">
            <v>45623</v>
          </cell>
          <cell r="BP109">
            <v>45624</v>
          </cell>
        </row>
        <row r="110">
          <cell r="A110">
            <v>26109291200851</v>
          </cell>
          <cell r="B110" t="str">
            <v>السيد حامد ابو المعاطى ابو حجاره</v>
          </cell>
          <cell r="C110" t="str">
            <v>معلم خبير</v>
          </cell>
          <cell r="D110" t="str">
            <v>كبير</v>
          </cell>
          <cell r="E110" t="str">
            <v>اللغة العربية</v>
          </cell>
          <cell r="F110" t="str">
            <v>معين</v>
          </cell>
          <cell r="G110" t="str">
            <v>9/1</v>
          </cell>
          <cell r="H110" t="str">
            <v>9/1</v>
          </cell>
          <cell r="I110" t="str">
            <v>9/1</v>
          </cell>
          <cell r="J110" t="str">
            <v>9/1</v>
          </cell>
          <cell r="K110" t="str">
            <v>9/1</v>
          </cell>
          <cell r="L110" t="str">
            <v>9/1</v>
          </cell>
          <cell r="M110" t="str">
            <v>9/1</v>
          </cell>
          <cell r="N110" t="str">
            <v>9/1</v>
          </cell>
          <cell r="O110" t="str">
            <v>9/1</v>
          </cell>
          <cell r="P110" t="str">
            <v>9/1</v>
          </cell>
          <cell r="Q110" t="str">
            <v>9/1</v>
          </cell>
          <cell r="R110" t="str">
            <v>9/1</v>
          </cell>
          <cell r="S110" t="str">
            <v>9/1</v>
          </cell>
          <cell r="T110" t="str">
            <v>9/1</v>
          </cell>
          <cell r="U110" t="str">
            <v>9/1</v>
          </cell>
          <cell r="V110" t="str">
            <v>9/1</v>
          </cell>
          <cell r="W110" t="str">
            <v>9/1</v>
          </cell>
          <cell r="X110" t="str">
            <v>9/1</v>
          </cell>
          <cell r="Y110" t="str">
            <v>9/1</v>
          </cell>
          <cell r="Z110" t="str">
            <v>9/1</v>
          </cell>
          <cell r="AA110" t="str">
            <v>9/1</v>
          </cell>
          <cell r="AB110" t="str">
            <v>9/1</v>
          </cell>
          <cell r="AC110" t="str">
            <v>9/1</v>
          </cell>
          <cell r="AD110" t="str">
            <v>9/1</v>
          </cell>
          <cell r="AE110" t="str">
            <v>9/1</v>
          </cell>
          <cell r="AF110" t="str">
            <v>9/1</v>
          </cell>
          <cell r="AG110" t="str">
            <v>9/1</v>
          </cell>
          <cell r="AH110" t="str">
            <v>9/1</v>
          </cell>
          <cell r="AI110" t="str">
            <v>9/1</v>
          </cell>
          <cell r="AJ110" t="str">
            <v>9/1</v>
          </cell>
          <cell r="AK110" t="str">
            <v>9/1</v>
          </cell>
          <cell r="AL110" t="str">
            <v>9/1</v>
          </cell>
          <cell r="AM110" t="str">
            <v>9/1</v>
          </cell>
          <cell r="AN110" t="str">
            <v>9/1</v>
          </cell>
          <cell r="AO110" t="str">
            <v>9/1</v>
          </cell>
          <cell r="AP110" t="str">
            <v>9/1</v>
          </cell>
          <cell r="AQ110" t="str">
            <v>9/1</v>
          </cell>
          <cell r="AR110" t="str">
            <v>9/1</v>
          </cell>
          <cell r="AS110" t="str">
            <v>9/1</v>
          </cell>
          <cell r="AT110" t="str">
            <v>9/1</v>
          </cell>
          <cell r="AU110">
            <v>45597</v>
          </cell>
          <cell r="AV110">
            <v>45626</v>
          </cell>
          <cell r="AW110">
            <v>45599</v>
          </cell>
          <cell r="AX110">
            <v>45600</v>
          </cell>
          <cell r="AY110">
            <v>45601</v>
          </cell>
          <cell r="AZ110">
            <v>45602</v>
          </cell>
          <cell r="BA110">
            <v>45603</v>
          </cell>
          <cell r="BB110">
            <v>45606</v>
          </cell>
          <cell r="BC110">
            <v>45607</v>
          </cell>
          <cell r="BD110">
            <v>45608</v>
          </cell>
          <cell r="BE110">
            <v>45609</v>
          </cell>
          <cell r="BF110">
            <v>45610</v>
          </cell>
          <cell r="BG110">
            <v>45613</v>
          </cell>
          <cell r="BH110">
            <v>45614</v>
          </cell>
          <cell r="BI110">
            <v>45615</v>
          </cell>
          <cell r="BJ110">
            <v>45616</v>
          </cell>
          <cell r="BK110">
            <v>45617</v>
          </cell>
          <cell r="BL110">
            <v>45620</v>
          </cell>
          <cell r="BM110">
            <v>45621</v>
          </cell>
          <cell r="BN110">
            <v>45622</v>
          </cell>
          <cell r="BO110">
            <v>45623</v>
          </cell>
          <cell r="BP110">
            <v>45624</v>
          </cell>
        </row>
        <row r="111">
          <cell r="A111">
            <v>26109291200851</v>
          </cell>
          <cell r="B111" t="str">
            <v>السيد حامد ابو المعاطى ابو حجاره</v>
          </cell>
          <cell r="C111" t="str">
            <v>معلم خبير</v>
          </cell>
          <cell r="D111" t="str">
            <v>كبير</v>
          </cell>
          <cell r="E111" t="str">
            <v>اللغة العربية</v>
          </cell>
          <cell r="F111" t="str">
            <v>معين</v>
          </cell>
          <cell r="G111" t="str">
            <v>9/1</v>
          </cell>
          <cell r="H111" t="str">
            <v>9/1</v>
          </cell>
          <cell r="I111" t="str">
            <v>9/1</v>
          </cell>
          <cell r="J111" t="str">
            <v>9/1</v>
          </cell>
          <cell r="K111" t="str">
            <v>9/1</v>
          </cell>
          <cell r="L111" t="str">
            <v>9/1</v>
          </cell>
          <cell r="M111" t="str">
            <v>9/1</v>
          </cell>
          <cell r="N111" t="str">
            <v>9/1</v>
          </cell>
          <cell r="O111" t="str">
            <v>9/1</v>
          </cell>
          <cell r="P111" t="str">
            <v>9/1</v>
          </cell>
          <cell r="Q111" t="str">
            <v>9/1</v>
          </cell>
          <cell r="R111" t="str">
            <v>9/1</v>
          </cell>
          <cell r="S111" t="str">
            <v>9/1</v>
          </cell>
          <cell r="T111" t="str">
            <v>9/1</v>
          </cell>
          <cell r="U111" t="str">
            <v>9/1</v>
          </cell>
          <cell r="V111" t="str">
            <v>9/1</v>
          </cell>
          <cell r="W111" t="str">
            <v>9/1</v>
          </cell>
          <cell r="X111" t="str">
            <v>9/1</v>
          </cell>
          <cell r="Y111" t="str">
            <v>9/1</v>
          </cell>
          <cell r="Z111" t="str">
            <v>9/1</v>
          </cell>
          <cell r="AA111" t="str">
            <v>9/1</v>
          </cell>
          <cell r="AB111" t="str">
            <v>9/1</v>
          </cell>
          <cell r="AC111" t="str">
            <v>9/1</v>
          </cell>
          <cell r="AD111" t="str">
            <v>9/1</v>
          </cell>
          <cell r="AE111" t="str">
            <v>9/1</v>
          </cell>
          <cell r="AF111" t="str">
            <v>9/1</v>
          </cell>
          <cell r="AG111" t="str">
            <v>9/1</v>
          </cell>
          <cell r="AH111" t="str">
            <v>9/1</v>
          </cell>
          <cell r="AI111" t="str">
            <v>9/1</v>
          </cell>
          <cell r="AJ111" t="str">
            <v>9/1</v>
          </cell>
          <cell r="AK111" t="str">
            <v>9/1</v>
          </cell>
          <cell r="AL111" t="str">
            <v>9/1</v>
          </cell>
          <cell r="AM111" t="str">
            <v>9/1</v>
          </cell>
          <cell r="AN111" t="str">
            <v>9/1</v>
          </cell>
          <cell r="AO111" t="str">
            <v>9/1</v>
          </cell>
          <cell r="AP111" t="str">
            <v>9/1</v>
          </cell>
          <cell r="AQ111" t="str">
            <v>9/1</v>
          </cell>
          <cell r="AR111" t="str">
            <v>9/1</v>
          </cell>
          <cell r="AS111" t="str">
            <v>9/1</v>
          </cell>
          <cell r="AT111" t="str">
            <v>9/1</v>
          </cell>
          <cell r="AU111">
            <v>45597</v>
          </cell>
          <cell r="AV111">
            <v>45626</v>
          </cell>
          <cell r="AW111">
            <v>45599</v>
          </cell>
          <cell r="AX111">
            <v>45600</v>
          </cell>
          <cell r="AY111">
            <v>45601</v>
          </cell>
          <cell r="AZ111">
            <v>45602</v>
          </cell>
          <cell r="BA111">
            <v>45603</v>
          </cell>
          <cell r="BB111">
            <v>45606</v>
          </cell>
          <cell r="BC111">
            <v>45607</v>
          </cell>
          <cell r="BD111">
            <v>45608</v>
          </cell>
          <cell r="BE111">
            <v>45609</v>
          </cell>
          <cell r="BF111">
            <v>45610</v>
          </cell>
          <cell r="BG111">
            <v>45613</v>
          </cell>
          <cell r="BH111">
            <v>45614</v>
          </cell>
          <cell r="BI111">
            <v>45615</v>
          </cell>
          <cell r="BJ111">
            <v>45616</v>
          </cell>
          <cell r="BK111">
            <v>45617</v>
          </cell>
          <cell r="BL111">
            <v>45620</v>
          </cell>
          <cell r="BM111">
            <v>45621</v>
          </cell>
          <cell r="BN111">
            <v>45622</v>
          </cell>
          <cell r="BO111">
            <v>45623</v>
          </cell>
          <cell r="BP111">
            <v>45624</v>
          </cell>
        </row>
        <row r="112">
          <cell r="A112">
            <v>26109291200851</v>
          </cell>
          <cell r="B112" t="str">
            <v>السيد حامد ابو المعاطى ابو حجاره</v>
          </cell>
          <cell r="C112" t="str">
            <v>معلم خبير</v>
          </cell>
          <cell r="D112" t="str">
            <v>كبير</v>
          </cell>
          <cell r="E112" t="str">
            <v>اللغة العربية</v>
          </cell>
          <cell r="F112" t="str">
            <v>معين</v>
          </cell>
          <cell r="G112" t="str">
            <v>9/1</v>
          </cell>
          <cell r="H112" t="str">
            <v>9/1</v>
          </cell>
          <cell r="I112" t="str">
            <v>9/1</v>
          </cell>
          <cell r="J112" t="str">
            <v>9/1</v>
          </cell>
          <cell r="K112" t="str">
            <v>9/1</v>
          </cell>
          <cell r="L112" t="str">
            <v>9/1</v>
          </cell>
          <cell r="M112" t="str">
            <v>9/1</v>
          </cell>
          <cell r="N112" t="str">
            <v>9/1</v>
          </cell>
          <cell r="O112" t="str">
            <v>9/1</v>
          </cell>
          <cell r="P112" t="str">
            <v>9/1</v>
          </cell>
          <cell r="Q112" t="str">
            <v>9/1</v>
          </cell>
          <cell r="R112" t="str">
            <v>9/1</v>
          </cell>
          <cell r="S112" t="str">
            <v>9/1</v>
          </cell>
          <cell r="T112" t="str">
            <v>9/1</v>
          </cell>
          <cell r="U112" t="str">
            <v>9/1</v>
          </cell>
          <cell r="V112" t="str">
            <v>9/1</v>
          </cell>
          <cell r="W112" t="str">
            <v>9/1</v>
          </cell>
          <cell r="X112" t="str">
            <v>9/1</v>
          </cell>
          <cell r="Y112" t="str">
            <v>9/1</v>
          </cell>
          <cell r="Z112" t="str">
            <v>9/1</v>
          </cell>
          <cell r="AA112" t="str">
            <v>9/1</v>
          </cell>
          <cell r="AB112" t="str">
            <v>9/1</v>
          </cell>
          <cell r="AC112" t="str">
            <v>9/1</v>
          </cell>
          <cell r="AD112" t="str">
            <v>9/1</v>
          </cell>
          <cell r="AE112" t="str">
            <v>9/1</v>
          </cell>
          <cell r="AF112" t="str">
            <v>9/1</v>
          </cell>
          <cell r="AG112" t="str">
            <v>9/1</v>
          </cell>
          <cell r="AH112" t="str">
            <v>9/1</v>
          </cell>
          <cell r="AI112" t="str">
            <v>9/1</v>
          </cell>
          <cell r="AJ112" t="str">
            <v>9/1</v>
          </cell>
          <cell r="AK112" t="str">
            <v>9/1</v>
          </cell>
          <cell r="AL112" t="str">
            <v>9/1</v>
          </cell>
          <cell r="AM112" t="str">
            <v>9/1</v>
          </cell>
          <cell r="AN112" t="str">
            <v>9/1</v>
          </cell>
          <cell r="AO112" t="str">
            <v>9/1</v>
          </cell>
          <cell r="AP112" t="str">
            <v>9/1</v>
          </cell>
          <cell r="AQ112" t="str">
            <v>9/1</v>
          </cell>
          <cell r="AR112" t="str">
            <v>9/1</v>
          </cell>
          <cell r="AS112" t="str">
            <v>9/1</v>
          </cell>
          <cell r="AT112" t="str">
            <v>9/1</v>
          </cell>
          <cell r="AU112">
            <v>45597</v>
          </cell>
          <cell r="AV112">
            <v>45626</v>
          </cell>
          <cell r="AW112">
            <v>45599</v>
          </cell>
          <cell r="AX112">
            <v>45600</v>
          </cell>
          <cell r="AY112">
            <v>45601</v>
          </cell>
          <cell r="AZ112">
            <v>45602</v>
          </cell>
          <cell r="BA112">
            <v>45603</v>
          </cell>
          <cell r="BB112">
            <v>45606</v>
          </cell>
          <cell r="BC112">
            <v>45607</v>
          </cell>
          <cell r="BD112">
            <v>45608</v>
          </cell>
          <cell r="BE112">
            <v>45609</v>
          </cell>
          <cell r="BF112">
            <v>45610</v>
          </cell>
          <cell r="BG112">
            <v>45613</v>
          </cell>
          <cell r="BH112">
            <v>45614</v>
          </cell>
          <cell r="BI112">
            <v>45615</v>
          </cell>
          <cell r="BJ112">
            <v>45616</v>
          </cell>
          <cell r="BK112">
            <v>45617</v>
          </cell>
          <cell r="BL112">
            <v>45620</v>
          </cell>
          <cell r="BM112">
            <v>45621</v>
          </cell>
          <cell r="BN112">
            <v>45622</v>
          </cell>
          <cell r="BO112">
            <v>45623</v>
          </cell>
          <cell r="BP112">
            <v>45624</v>
          </cell>
        </row>
        <row r="113">
          <cell r="A113">
            <v>26109291200851</v>
          </cell>
          <cell r="B113" t="str">
            <v>السيد حامد ابو المعاطى ابو حجاره</v>
          </cell>
          <cell r="C113" t="str">
            <v>معلم خبير</v>
          </cell>
          <cell r="D113" t="str">
            <v>كبير</v>
          </cell>
          <cell r="E113" t="str">
            <v>اللغة العربية</v>
          </cell>
          <cell r="F113" t="str">
            <v>معين</v>
          </cell>
          <cell r="G113" t="str">
            <v>9/1</v>
          </cell>
          <cell r="H113" t="str">
            <v>9/1</v>
          </cell>
          <cell r="I113" t="str">
            <v>9/1</v>
          </cell>
          <cell r="J113" t="str">
            <v>9/1</v>
          </cell>
          <cell r="K113" t="str">
            <v>9/1</v>
          </cell>
          <cell r="L113" t="str">
            <v>9/1</v>
          </cell>
          <cell r="M113" t="str">
            <v>9/1</v>
          </cell>
          <cell r="N113" t="str">
            <v>9/1</v>
          </cell>
          <cell r="O113" t="str">
            <v>9/1</v>
          </cell>
          <cell r="P113" t="str">
            <v>9/1</v>
          </cell>
          <cell r="Q113" t="str">
            <v>9/1</v>
          </cell>
          <cell r="R113" t="str">
            <v>9/1</v>
          </cell>
          <cell r="S113" t="str">
            <v>9/1</v>
          </cell>
          <cell r="T113" t="str">
            <v>9/1</v>
          </cell>
          <cell r="U113" t="str">
            <v>9/1</v>
          </cell>
          <cell r="V113" t="str">
            <v>9/1</v>
          </cell>
          <cell r="W113" t="str">
            <v>9/1</v>
          </cell>
          <cell r="X113" t="str">
            <v>9/1</v>
          </cell>
          <cell r="Y113" t="str">
            <v>9/1</v>
          </cell>
          <cell r="Z113" t="str">
            <v>9/1</v>
          </cell>
          <cell r="AA113" t="str">
            <v>9/1</v>
          </cell>
          <cell r="AB113" t="str">
            <v>9/1</v>
          </cell>
          <cell r="AC113" t="str">
            <v>9/1</v>
          </cell>
          <cell r="AD113" t="str">
            <v>9/1</v>
          </cell>
          <cell r="AE113" t="str">
            <v>9/1</v>
          </cell>
          <cell r="AF113" t="str">
            <v>9/1</v>
          </cell>
          <cell r="AG113" t="str">
            <v>9/1</v>
          </cell>
          <cell r="AH113" t="str">
            <v>9/1</v>
          </cell>
          <cell r="AI113" t="str">
            <v>9/1</v>
          </cell>
          <cell r="AJ113" t="str">
            <v>9/1</v>
          </cell>
          <cell r="AK113" t="str">
            <v>9/1</v>
          </cell>
          <cell r="AL113" t="str">
            <v>9/1</v>
          </cell>
          <cell r="AM113" t="str">
            <v>9/1</v>
          </cell>
          <cell r="AN113" t="str">
            <v>9/1</v>
          </cell>
          <cell r="AO113" t="str">
            <v>9/1</v>
          </cell>
          <cell r="AP113" t="str">
            <v>9/1</v>
          </cell>
          <cell r="AQ113" t="str">
            <v>9/1</v>
          </cell>
          <cell r="AR113" t="str">
            <v>9/1</v>
          </cell>
          <cell r="AS113" t="str">
            <v>9/1</v>
          </cell>
          <cell r="AT113" t="str">
            <v>9/1</v>
          </cell>
          <cell r="AU113">
            <v>45597</v>
          </cell>
          <cell r="AV113">
            <v>45626</v>
          </cell>
          <cell r="AW113">
            <v>45599</v>
          </cell>
          <cell r="AX113">
            <v>45600</v>
          </cell>
          <cell r="AY113">
            <v>45601</v>
          </cell>
          <cell r="AZ113">
            <v>45602</v>
          </cell>
          <cell r="BA113">
            <v>45603</v>
          </cell>
          <cell r="BB113">
            <v>45606</v>
          </cell>
          <cell r="BC113">
            <v>45607</v>
          </cell>
          <cell r="BD113">
            <v>45608</v>
          </cell>
          <cell r="BE113">
            <v>45609</v>
          </cell>
          <cell r="BF113">
            <v>45610</v>
          </cell>
          <cell r="BG113">
            <v>45613</v>
          </cell>
          <cell r="BH113">
            <v>45614</v>
          </cell>
          <cell r="BI113">
            <v>45615</v>
          </cell>
          <cell r="BJ113">
            <v>45616</v>
          </cell>
          <cell r="BK113">
            <v>45617</v>
          </cell>
          <cell r="BL113">
            <v>45620</v>
          </cell>
          <cell r="BM113">
            <v>45621</v>
          </cell>
          <cell r="BN113">
            <v>45622</v>
          </cell>
          <cell r="BO113">
            <v>45623</v>
          </cell>
          <cell r="BP113">
            <v>45624</v>
          </cell>
        </row>
        <row r="114">
          <cell r="A114">
            <v>26109291200851</v>
          </cell>
          <cell r="B114" t="str">
            <v>السيد حامد ابو المعاطى ابو حجاره</v>
          </cell>
          <cell r="C114" t="str">
            <v>معلم خبير</v>
          </cell>
          <cell r="D114" t="str">
            <v>كبير</v>
          </cell>
          <cell r="E114" t="str">
            <v>اللغة العربية</v>
          </cell>
          <cell r="F114" t="str">
            <v>معين</v>
          </cell>
          <cell r="G114" t="str">
            <v>9/1</v>
          </cell>
          <cell r="H114" t="str">
            <v>9/1</v>
          </cell>
          <cell r="I114" t="str">
            <v>9/1</v>
          </cell>
          <cell r="J114" t="str">
            <v>9/1</v>
          </cell>
          <cell r="K114" t="str">
            <v>9/1</v>
          </cell>
          <cell r="L114" t="str">
            <v>9/1</v>
          </cell>
          <cell r="M114" t="str">
            <v>9/1</v>
          </cell>
          <cell r="N114" t="str">
            <v>9/1</v>
          </cell>
          <cell r="O114" t="str">
            <v>9/1</v>
          </cell>
          <cell r="P114" t="str">
            <v>9/1</v>
          </cell>
          <cell r="Q114" t="str">
            <v>9/1</v>
          </cell>
          <cell r="R114" t="str">
            <v>9/1</v>
          </cell>
          <cell r="S114" t="str">
            <v>9/1</v>
          </cell>
          <cell r="T114" t="str">
            <v>9/1</v>
          </cell>
          <cell r="U114" t="str">
            <v>9/1</v>
          </cell>
          <cell r="V114" t="str">
            <v>9/1</v>
          </cell>
          <cell r="W114" t="str">
            <v>9/1</v>
          </cell>
          <cell r="X114" t="str">
            <v>9/1</v>
          </cell>
          <cell r="Y114" t="str">
            <v>9/1</v>
          </cell>
          <cell r="Z114" t="str">
            <v>9/1</v>
          </cell>
          <cell r="AA114" t="str">
            <v>9/1</v>
          </cell>
          <cell r="AB114" t="str">
            <v>9/1</v>
          </cell>
          <cell r="AC114" t="str">
            <v>9/1</v>
          </cell>
          <cell r="AD114" t="str">
            <v>9/1</v>
          </cell>
          <cell r="AE114" t="str">
            <v>9/1</v>
          </cell>
          <cell r="AF114" t="str">
            <v>9/1</v>
          </cell>
          <cell r="AG114" t="str">
            <v>9/1</v>
          </cell>
          <cell r="AH114" t="str">
            <v>9/1</v>
          </cell>
          <cell r="AI114" t="str">
            <v>9/1</v>
          </cell>
          <cell r="AJ114" t="str">
            <v>9/1</v>
          </cell>
          <cell r="AK114" t="str">
            <v>9/1</v>
          </cell>
          <cell r="AL114" t="str">
            <v>9/1</v>
          </cell>
          <cell r="AM114" t="str">
            <v>9/1</v>
          </cell>
          <cell r="AN114" t="str">
            <v>9/1</v>
          </cell>
          <cell r="AO114" t="str">
            <v>9/1</v>
          </cell>
          <cell r="AP114" t="str">
            <v>9/1</v>
          </cell>
          <cell r="AQ114" t="str">
            <v>9/1</v>
          </cell>
          <cell r="AR114" t="str">
            <v>9/1</v>
          </cell>
          <cell r="AS114" t="str">
            <v>9/1</v>
          </cell>
          <cell r="AT114" t="str">
            <v>9/1</v>
          </cell>
          <cell r="AU114">
            <v>45597</v>
          </cell>
          <cell r="AV114">
            <v>45626</v>
          </cell>
          <cell r="AW114">
            <v>45599</v>
          </cell>
          <cell r="AX114">
            <v>45600</v>
          </cell>
          <cell r="AY114">
            <v>45601</v>
          </cell>
          <cell r="AZ114">
            <v>45602</v>
          </cell>
          <cell r="BA114">
            <v>45603</v>
          </cell>
          <cell r="BB114">
            <v>45606</v>
          </cell>
          <cell r="BC114">
            <v>45607</v>
          </cell>
          <cell r="BD114">
            <v>45608</v>
          </cell>
          <cell r="BE114">
            <v>45609</v>
          </cell>
          <cell r="BF114">
            <v>45610</v>
          </cell>
          <cell r="BG114">
            <v>45613</v>
          </cell>
          <cell r="BH114">
            <v>45614</v>
          </cell>
          <cell r="BI114">
            <v>45615</v>
          </cell>
          <cell r="BJ114">
            <v>45616</v>
          </cell>
          <cell r="BK114">
            <v>45617</v>
          </cell>
          <cell r="BL114">
            <v>45620</v>
          </cell>
          <cell r="BM114">
            <v>45621</v>
          </cell>
          <cell r="BN114">
            <v>45622</v>
          </cell>
          <cell r="BO114">
            <v>45623</v>
          </cell>
          <cell r="BP114">
            <v>45624</v>
          </cell>
        </row>
        <row r="115">
          <cell r="A115">
            <v>26109291200851</v>
          </cell>
          <cell r="B115" t="str">
            <v>السيد حامد ابو المعاطى ابو حجاره</v>
          </cell>
          <cell r="C115" t="str">
            <v>معلم خبير</v>
          </cell>
          <cell r="D115" t="str">
            <v>كبير</v>
          </cell>
          <cell r="E115" t="str">
            <v>اللغة العربية</v>
          </cell>
          <cell r="F115" t="str">
            <v>معين</v>
          </cell>
          <cell r="G115" t="str">
            <v>9/1</v>
          </cell>
          <cell r="H115" t="str">
            <v>9/1</v>
          </cell>
          <cell r="I115" t="str">
            <v>9/1</v>
          </cell>
          <cell r="J115" t="str">
            <v>9/1</v>
          </cell>
          <cell r="K115" t="str">
            <v>9/1</v>
          </cell>
          <cell r="L115" t="str">
            <v>9/1</v>
          </cell>
          <cell r="M115" t="str">
            <v>9/1</v>
          </cell>
          <cell r="N115" t="str">
            <v>9/1</v>
          </cell>
          <cell r="O115" t="str">
            <v>9/1</v>
          </cell>
          <cell r="P115" t="str">
            <v>9/1</v>
          </cell>
          <cell r="Q115" t="str">
            <v>9/1</v>
          </cell>
          <cell r="R115" t="str">
            <v>9/1</v>
          </cell>
          <cell r="S115" t="str">
            <v>9/1</v>
          </cell>
          <cell r="T115" t="str">
            <v>9/1</v>
          </cell>
          <cell r="U115" t="str">
            <v>9/1</v>
          </cell>
          <cell r="V115" t="str">
            <v>9/1</v>
          </cell>
          <cell r="W115" t="str">
            <v>9/1</v>
          </cell>
          <cell r="X115" t="str">
            <v>9/1</v>
          </cell>
          <cell r="Y115" t="str">
            <v>9/1</v>
          </cell>
          <cell r="Z115" t="str">
            <v>9/1</v>
          </cell>
          <cell r="AA115" t="str">
            <v>9/1</v>
          </cell>
          <cell r="AB115" t="str">
            <v>9/1</v>
          </cell>
          <cell r="AC115" t="str">
            <v>9/1</v>
          </cell>
          <cell r="AD115" t="str">
            <v>9/1</v>
          </cell>
          <cell r="AE115" t="str">
            <v>9/1</v>
          </cell>
          <cell r="AF115" t="str">
            <v>9/1</v>
          </cell>
          <cell r="AG115" t="str">
            <v>9/1</v>
          </cell>
          <cell r="AH115" t="str">
            <v>9/1</v>
          </cell>
          <cell r="AI115" t="str">
            <v>9/1</v>
          </cell>
          <cell r="AJ115" t="str">
            <v>9/1</v>
          </cell>
          <cell r="AK115" t="str">
            <v>9/1</v>
          </cell>
          <cell r="AL115" t="str">
            <v>9/1</v>
          </cell>
          <cell r="AM115" t="str">
            <v>9/1</v>
          </cell>
          <cell r="AN115" t="str">
            <v>9/1</v>
          </cell>
          <cell r="AO115" t="str">
            <v>9/1</v>
          </cell>
          <cell r="AP115" t="str">
            <v>9/1</v>
          </cell>
          <cell r="AQ115" t="str">
            <v>9/1</v>
          </cell>
          <cell r="AR115" t="str">
            <v>9/1</v>
          </cell>
          <cell r="AS115" t="str">
            <v>9/1</v>
          </cell>
          <cell r="AT115" t="str">
            <v>9/1</v>
          </cell>
          <cell r="AU115">
            <v>45597</v>
          </cell>
          <cell r="AV115">
            <v>45626</v>
          </cell>
          <cell r="AW115">
            <v>45599</v>
          </cell>
          <cell r="AX115">
            <v>45600</v>
          </cell>
          <cell r="AY115">
            <v>45601</v>
          </cell>
          <cell r="AZ115">
            <v>45602</v>
          </cell>
          <cell r="BA115">
            <v>45603</v>
          </cell>
          <cell r="BB115">
            <v>45606</v>
          </cell>
          <cell r="BC115">
            <v>45607</v>
          </cell>
          <cell r="BD115">
            <v>45608</v>
          </cell>
          <cell r="BE115">
            <v>45609</v>
          </cell>
          <cell r="BF115">
            <v>45610</v>
          </cell>
          <cell r="BG115">
            <v>45613</v>
          </cell>
          <cell r="BH115">
            <v>45614</v>
          </cell>
          <cell r="BI115">
            <v>45615</v>
          </cell>
          <cell r="BJ115">
            <v>45616</v>
          </cell>
          <cell r="BK115">
            <v>45617</v>
          </cell>
          <cell r="BL115">
            <v>45620</v>
          </cell>
          <cell r="BM115">
            <v>45621</v>
          </cell>
          <cell r="BN115">
            <v>45622</v>
          </cell>
          <cell r="BO115">
            <v>45623</v>
          </cell>
          <cell r="BP115">
            <v>45624</v>
          </cell>
        </row>
        <row r="116">
          <cell r="A116">
            <v>26109291200851</v>
          </cell>
          <cell r="B116" t="str">
            <v>السيد حامد ابو المعاطى ابو حجاره</v>
          </cell>
          <cell r="C116" t="str">
            <v>معلم خبير</v>
          </cell>
          <cell r="D116" t="str">
            <v>كبير</v>
          </cell>
          <cell r="E116" t="str">
            <v>اللغة العربية</v>
          </cell>
          <cell r="F116" t="str">
            <v>معين</v>
          </cell>
          <cell r="G116" t="str">
            <v>9/1</v>
          </cell>
          <cell r="H116" t="str">
            <v>9/1</v>
          </cell>
          <cell r="I116" t="str">
            <v>9/1</v>
          </cell>
          <cell r="J116" t="str">
            <v>9/1</v>
          </cell>
          <cell r="K116" t="str">
            <v>9/1</v>
          </cell>
          <cell r="L116" t="str">
            <v>9/1</v>
          </cell>
          <cell r="M116" t="str">
            <v>9/1</v>
          </cell>
          <cell r="N116" t="str">
            <v>9/1</v>
          </cell>
          <cell r="O116" t="str">
            <v>9/1</v>
          </cell>
          <cell r="P116" t="str">
            <v>9/1</v>
          </cell>
          <cell r="Q116" t="str">
            <v>9/1</v>
          </cell>
          <cell r="R116" t="str">
            <v>9/1</v>
          </cell>
          <cell r="S116" t="str">
            <v>9/1</v>
          </cell>
          <cell r="T116" t="str">
            <v>9/1</v>
          </cell>
          <cell r="U116" t="str">
            <v>9/1</v>
          </cell>
          <cell r="V116" t="str">
            <v>9/1</v>
          </cell>
          <cell r="W116" t="str">
            <v>9/1</v>
          </cell>
          <cell r="X116" t="str">
            <v>9/1</v>
          </cell>
          <cell r="Y116" t="str">
            <v>9/1</v>
          </cell>
          <cell r="Z116" t="str">
            <v>9/1</v>
          </cell>
          <cell r="AA116" t="str">
            <v>9/1</v>
          </cell>
          <cell r="AB116" t="str">
            <v>9/1</v>
          </cell>
          <cell r="AC116" t="str">
            <v>9/1</v>
          </cell>
          <cell r="AD116" t="str">
            <v>9/1</v>
          </cell>
          <cell r="AE116" t="str">
            <v>9/1</v>
          </cell>
          <cell r="AF116" t="str">
            <v>9/1</v>
          </cell>
          <cell r="AG116" t="str">
            <v>9/1</v>
          </cell>
          <cell r="AH116" t="str">
            <v>9/1</v>
          </cell>
          <cell r="AI116" t="str">
            <v>9/1</v>
          </cell>
          <cell r="AJ116" t="str">
            <v>9/1</v>
          </cell>
          <cell r="AK116" t="str">
            <v>9/1</v>
          </cell>
          <cell r="AL116" t="str">
            <v>9/1</v>
          </cell>
          <cell r="AM116" t="str">
            <v>9/1</v>
          </cell>
          <cell r="AN116" t="str">
            <v>9/1</v>
          </cell>
          <cell r="AO116" t="str">
            <v>9/1</v>
          </cell>
          <cell r="AP116" t="str">
            <v>9/1</v>
          </cell>
          <cell r="AQ116" t="str">
            <v>9/1</v>
          </cell>
          <cell r="AR116" t="str">
            <v>9/1</v>
          </cell>
          <cell r="AS116" t="str">
            <v>9/1</v>
          </cell>
          <cell r="AT116" t="str">
            <v>9/1</v>
          </cell>
          <cell r="AU116">
            <v>45597</v>
          </cell>
          <cell r="AV116">
            <v>45626</v>
          </cell>
          <cell r="AW116">
            <v>45599</v>
          </cell>
          <cell r="AX116">
            <v>45600</v>
          </cell>
          <cell r="AY116">
            <v>45601</v>
          </cell>
          <cell r="AZ116">
            <v>45602</v>
          </cell>
          <cell r="BA116">
            <v>45603</v>
          </cell>
          <cell r="BB116">
            <v>45606</v>
          </cell>
          <cell r="BC116">
            <v>45607</v>
          </cell>
          <cell r="BD116">
            <v>45608</v>
          </cell>
          <cell r="BE116">
            <v>45609</v>
          </cell>
          <cell r="BF116">
            <v>45610</v>
          </cell>
          <cell r="BG116">
            <v>45613</v>
          </cell>
          <cell r="BH116">
            <v>45614</v>
          </cell>
          <cell r="BI116">
            <v>45615</v>
          </cell>
          <cell r="BJ116">
            <v>45616</v>
          </cell>
          <cell r="BK116">
            <v>45617</v>
          </cell>
          <cell r="BL116">
            <v>45620</v>
          </cell>
          <cell r="BM116">
            <v>45621</v>
          </cell>
          <cell r="BN116">
            <v>45622</v>
          </cell>
          <cell r="BO116">
            <v>45623</v>
          </cell>
          <cell r="BP116">
            <v>45624</v>
          </cell>
        </row>
        <row r="117">
          <cell r="A117">
            <v>26109291200851</v>
          </cell>
          <cell r="B117" t="str">
            <v>السيد حامد ابو المعاطى ابو حجاره</v>
          </cell>
          <cell r="C117" t="str">
            <v>معلم خبير</v>
          </cell>
          <cell r="D117" t="str">
            <v>كبير</v>
          </cell>
          <cell r="E117" t="str">
            <v>اللغة العربية</v>
          </cell>
          <cell r="F117" t="str">
            <v>معين</v>
          </cell>
          <cell r="G117" t="str">
            <v>9/1</v>
          </cell>
          <cell r="H117" t="str">
            <v>9/1</v>
          </cell>
          <cell r="I117" t="str">
            <v>9/1</v>
          </cell>
          <cell r="J117" t="str">
            <v>9/1</v>
          </cell>
          <cell r="K117" t="str">
            <v>9/1</v>
          </cell>
          <cell r="L117" t="str">
            <v>9/1</v>
          </cell>
          <cell r="M117" t="str">
            <v>9/1</v>
          </cell>
          <cell r="N117" t="str">
            <v>9/1</v>
          </cell>
          <cell r="O117" t="str">
            <v>9/1</v>
          </cell>
          <cell r="P117" t="str">
            <v>9/1</v>
          </cell>
          <cell r="Q117" t="str">
            <v>9/1</v>
          </cell>
          <cell r="R117" t="str">
            <v>9/1</v>
          </cell>
          <cell r="S117" t="str">
            <v>9/1</v>
          </cell>
          <cell r="T117" t="str">
            <v>9/1</v>
          </cell>
          <cell r="U117" t="str">
            <v>9/1</v>
          </cell>
          <cell r="V117" t="str">
            <v>9/1</v>
          </cell>
          <cell r="W117" t="str">
            <v>9/1</v>
          </cell>
          <cell r="X117" t="str">
            <v>9/1</v>
          </cell>
          <cell r="Y117" t="str">
            <v>9/1</v>
          </cell>
          <cell r="Z117" t="str">
            <v>9/1</v>
          </cell>
          <cell r="AA117" t="str">
            <v>9/1</v>
          </cell>
          <cell r="AB117" t="str">
            <v>9/1</v>
          </cell>
          <cell r="AC117" t="str">
            <v>9/1</v>
          </cell>
          <cell r="AD117" t="str">
            <v>9/1</v>
          </cell>
          <cell r="AE117" t="str">
            <v>9/1</v>
          </cell>
          <cell r="AF117" t="str">
            <v>9/1</v>
          </cell>
          <cell r="AG117" t="str">
            <v>9/1</v>
          </cell>
          <cell r="AH117" t="str">
            <v>9/1</v>
          </cell>
          <cell r="AI117" t="str">
            <v>9/1</v>
          </cell>
          <cell r="AJ117" t="str">
            <v>9/1</v>
          </cell>
          <cell r="AK117" t="str">
            <v>9/1</v>
          </cell>
          <cell r="AL117" t="str">
            <v>9/1</v>
          </cell>
          <cell r="AM117" t="str">
            <v>9/1</v>
          </cell>
          <cell r="AN117" t="str">
            <v>9/1</v>
          </cell>
          <cell r="AO117" t="str">
            <v>9/1</v>
          </cell>
          <cell r="AP117" t="str">
            <v>9/1</v>
          </cell>
          <cell r="AQ117" t="str">
            <v>9/1</v>
          </cell>
          <cell r="AR117" t="str">
            <v>9/1</v>
          </cell>
          <cell r="AS117" t="str">
            <v>9/1</v>
          </cell>
          <cell r="AT117" t="str">
            <v>9/1</v>
          </cell>
          <cell r="AU117">
            <v>45597</v>
          </cell>
          <cell r="AV117">
            <v>45626</v>
          </cell>
          <cell r="AW117">
            <v>45599</v>
          </cell>
          <cell r="AX117">
            <v>45600</v>
          </cell>
          <cell r="AY117">
            <v>45601</v>
          </cell>
          <cell r="AZ117">
            <v>45602</v>
          </cell>
          <cell r="BA117">
            <v>45603</v>
          </cell>
          <cell r="BB117">
            <v>45606</v>
          </cell>
          <cell r="BC117">
            <v>45607</v>
          </cell>
          <cell r="BD117">
            <v>45608</v>
          </cell>
          <cell r="BE117">
            <v>45609</v>
          </cell>
          <cell r="BF117">
            <v>45610</v>
          </cell>
          <cell r="BG117">
            <v>45613</v>
          </cell>
          <cell r="BH117">
            <v>45614</v>
          </cell>
          <cell r="BI117">
            <v>45615</v>
          </cell>
          <cell r="BJ117">
            <v>45616</v>
          </cell>
          <cell r="BK117">
            <v>45617</v>
          </cell>
          <cell r="BL117">
            <v>45620</v>
          </cell>
          <cell r="BM117">
            <v>45621</v>
          </cell>
          <cell r="BN117">
            <v>45622</v>
          </cell>
          <cell r="BO117">
            <v>45623</v>
          </cell>
          <cell r="BP117">
            <v>45624</v>
          </cell>
        </row>
        <row r="118">
          <cell r="A118">
            <v>26109291200851</v>
          </cell>
          <cell r="B118" t="str">
            <v>السيد حامد ابو المعاطى ابو حجاره</v>
          </cell>
          <cell r="C118" t="str">
            <v>معلم خبير</v>
          </cell>
          <cell r="D118" t="str">
            <v>كبير</v>
          </cell>
          <cell r="E118" t="str">
            <v>اللغة العربية</v>
          </cell>
          <cell r="F118" t="str">
            <v>معين</v>
          </cell>
          <cell r="G118" t="str">
            <v>9/1</v>
          </cell>
          <cell r="H118" t="str">
            <v>9/1</v>
          </cell>
          <cell r="I118" t="str">
            <v>9/1</v>
          </cell>
          <cell r="J118" t="str">
            <v>9/1</v>
          </cell>
          <cell r="K118" t="str">
            <v>9/1</v>
          </cell>
          <cell r="L118" t="str">
            <v>9/1</v>
          </cell>
          <cell r="M118" t="str">
            <v>9/1</v>
          </cell>
          <cell r="N118" t="str">
            <v>9/1</v>
          </cell>
          <cell r="O118" t="str">
            <v>9/1</v>
          </cell>
          <cell r="P118" t="str">
            <v>9/1</v>
          </cell>
          <cell r="Q118" t="str">
            <v>9/1</v>
          </cell>
          <cell r="R118" t="str">
            <v>9/1</v>
          </cell>
          <cell r="S118" t="str">
            <v>9/1</v>
          </cell>
          <cell r="T118" t="str">
            <v>9/1</v>
          </cell>
          <cell r="U118" t="str">
            <v>9/1</v>
          </cell>
          <cell r="V118" t="str">
            <v>9/1</v>
          </cell>
          <cell r="W118" t="str">
            <v>9/1</v>
          </cell>
          <cell r="X118" t="str">
            <v>9/1</v>
          </cell>
          <cell r="Y118" t="str">
            <v>9/1</v>
          </cell>
          <cell r="Z118" t="str">
            <v>9/1</v>
          </cell>
          <cell r="AA118" t="str">
            <v>9/1</v>
          </cell>
          <cell r="AB118" t="str">
            <v>9/1</v>
          </cell>
          <cell r="AC118" t="str">
            <v>9/1</v>
          </cell>
          <cell r="AD118" t="str">
            <v>9/1</v>
          </cell>
          <cell r="AE118" t="str">
            <v>9/1</v>
          </cell>
          <cell r="AF118" t="str">
            <v>9/1</v>
          </cell>
          <cell r="AG118" t="str">
            <v>9/1</v>
          </cell>
          <cell r="AH118" t="str">
            <v>9/1</v>
          </cell>
          <cell r="AI118" t="str">
            <v>9/1</v>
          </cell>
          <cell r="AJ118" t="str">
            <v>9/1</v>
          </cell>
          <cell r="AK118" t="str">
            <v>9/1</v>
          </cell>
          <cell r="AL118" t="str">
            <v>9/1</v>
          </cell>
          <cell r="AM118" t="str">
            <v>9/1</v>
          </cell>
          <cell r="AN118" t="str">
            <v>9/1</v>
          </cell>
          <cell r="AO118" t="str">
            <v>9/1</v>
          </cell>
          <cell r="AP118" t="str">
            <v>9/1</v>
          </cell>
          <cell r="AQ118" t="str">
            <v>9/1</v>
          </cell>
          <cell r="AR118" t="str">
            <v>9/1</v>
          </cell>
          <cell r="AS118" t="str">
            <v>9/1</v>
          </cell>
          <cell r="AT118" t="str">
            <v>9/1</v>
          </cell>
          <cell r="AU118">
            <v>45597</v>
          </cell>
          <cell r="AV118">
            <v>45626</v>
          </cell>
          <cell r="AW118">
            <v>45599</v>
          </cell>
          <cell r="AX118">
            <v>45600</v>
          </cell>
          <cell r="AY118">
            <v>45601</v>
          </cell>
          <cell r="AZ118">
            <v>45602</v>
          </cell>
          <cell r="BA118">
            <v>45603</v>
          </cell>
          <cell r="BB118">
            <v>45606</v>
          </cell>
          <cell r="BC118">
            <v>45607</v>
          </cell>
          <cell r="BD118">
            <v>45608</v>
          </cell>
          <cell r="BE118">
            <v>45609</v>
          </cell>
          <cell r="BF118">
            <v>45610</v>
          </cell>
          <cell r="BG118">
            <v>45613</v>
          </cell>
          <cell r="BH118">
            <v>45614</v>
          </cell>
          <cell r="BI118">
            <v>45615</v>
          </cell>
          <cell r="BJ118">
            <v>45616</v>
          </cell>
          <cell r="BK118">
            <v>45617</v>
          </cell>
          <cell r="BL118">
            <v>45620</v>
          </cell>
          <cell r="BM118">
            <v>45621</v>
          </cell>
          <cell r="BN118">
            <v>45622</v>
          </cell>
          <cell r="BO118">
            <v>45623</v>
          </cell>
          <cell r="BP118">
            <v>45624</v>
          </cell>
        </row>
        <row r="119">
          <cell r="A119">
            <v>26109291200851</v>
          </cell>
          <cell r="B119" t="str">
            <v>السيد حامد ابو المعاطى ابو حجاره</v>
          </cell>
          <cell r="C119" t="str">
            <v>معلم خبير</v>
          </cell>
          <cell r="D119" t="str">
            <v>كبير</v>
          </cell>
          <cell r="E119" t="str">
            <v>اللغة العربية</v>
          </cell>
          <cell r="F119" t="str">
            <v>معين</v>
          </cell>
          <cell r="G119" t="str">
            <v>9/1</v>
          </cell>
          <cell r="H119" t="str">
            <v>9/1</v>
          </cell>
          <cell r="I119" t="str">
            <v>9/1</v>
          </cell>
          <cell r="J119" t="str">
            <v>9/1</v>
          </cell>
          <cell r="K119" t="str">
            <v>9/1</v>
          </cell>
          <cell r="L119" t="str">
            <v>9/1</v>
          </cell>
          <cell r="M119" t="str">
            <v>9/1</v>
          </cell>
          <cell r="N119" t="str">
            <v>9/1</v>
          </cell>
          <cell r="O119" t="str">
            <v>9/1</v>
          </cell>
          <cell r="P119" t="str">
            <v>9/1</v>
          </cell>
          <cell r="Q119" t="str">
            <v>9/1</v>
          </cell>
          <cell r="R119" t="str">
            <v>9/1</v>
          </cell>
          <cell r="S119" t="str">
            <v>9/1</v>
          </cell>
          <cell r="T119" t="str">
            <v>9/1</v>
          </cell>
          <cell r="U119" t="str">
            <v>9/1</v>
          </cell>
          <cell r="V119" t="str">
            <v>9/1</v>
          </cell>
          <cell r="W119" t="str">
            <v>9/1</v>
          </cell>
          <cell r="X119" t="str">
            <v>9/1</v>
          </cell>
          <cell r="Y119" t="str">
            <v>9/1</v>
          </cell>
          <cell r="Z119" t="str">
            <v>9/1</v>
          </cell>
          <cell r="AA119" t="str">
            <v>9/1</v>
          </cell>
          <cell r="AB119" t="str">
            <v>9/1</v>
          </cell>
          <cell r="AC119" t="str">
            <v>9/1</v>
          </cell>
          <cell r="AD119" t="str">
            <v>9/1</v>
          </cell>
          <cell r="AE119" t="str">
            <v>9/1</v>
          </cell>
          <cell r="AF119" t="str">
            <v>9/1</v>
          </cell>
          <cell r="AG119" t="str">
            <v>9/1</v>
          </cell>
          <cell r="AH119" t="str">
            <v>9/1</v>
          </cell>
          <cell r="AI119" t="str">
            <v>9/1</v>
          </cell>
          <cell r="AJ119" t="str">
            <v>9/1</v>
          </cell>
          <cell r="AK119" t="str">
            <v>9/1</v>
          </cell>
          <cell r="AL119" t="str">
            <v>9/1</v>
          </cell>
          <cell r="AM119" t="str">
            <v>9/1</v>
          </cell>
          <cell r="AN119" t="str">
            <v>9/1</v>
          </cell>
          <cell r="AO119" t="str">
            <v>9/1</v>
          </cell>
          <cell r="AP119" t="str">
            <v>9/1</v>
          </cell>
          <cell r="AQ119" t="str">
            <v>9/1</v>
          </cell>
          <cell r="AR119" t="str">
            <v>9/1</v>
          </cell>
          <cell r="AS119" t="str">
            <v>9/1</v>
          </cell>
          <cell r="AT119" t="str">
            <v>9/1</v>
          </cell>
          <cell r="AU119">
            <v>45597</v>
          </cell>
          <cell r="AV119">
            <v>45626</v>
          </cell>
          <cell r="AW119">
            <v>45599</v>
          </cell>
          <cell r="AX119">
            <v>45600</v>
          </cell>
          <cell r="AY119">
            <v>45601</v>
          </cell>
          <cell r="AZ119">
            <v>45602</v>
          </cell>
          <cell r="BA119">
            <v>45603</v>
          </cell>
          <cell r="BB119">
            <v>45606</v>
          </cell>
          <cell r="BC119">
            <v>45607</v>
          </cell>
          <cell r="BD119">
            <v>45608</v>
          </cell>
          <cell r="BE119">
            <v>45609</v>
          </cell>
          <cell r="BF119">
            <v>45610</v>
          </cell>
          <cell r="BG119">
            <v>45613</v>
          </cell>
          <cell r="BH119">
            <v>45614</v>
          </cell>
          <cell r="BI119">
            <v>45615</v>
          </cell>
          <cell r="BJ119">
            <v>45616</v>
          </cell>
          <cell r="BK119">
            <v>45617</v>
          </cell>
          <cell r="BL119">
            <v>45620</v>
          </cell>
          <cell r="BM119">
            <v>45621</v>
          </cell>
          <cell r="BN119">
            <v>45622</v>
          </cell>
          <cell r="BO119">
            <v>45623</v>
          </cell>
          <cell r="BP119">
            <v>45624</v>
          </cell>
        </row>
        <row r="120">
          <cell r="A120">
            <v>26109291200851</v>
          </cell>
          <cell r="B120" t="str">
            <v>السيد حامد ابو المعاطى ابو حجاره</v>
          </cell>
          <cell r="C120" t="str">
            <v>معلم خبير</v>
          </cell>
          <cell r="D120" t="str">
            <v>كبير</v>
          </cell>
          <cell r="E120" t="str">
            <v>اللغة العربية</v>
          </cell>
          <cell r="F120" t="str">
            <v>معين</v>
          </cell>
          <cell r="G120" t="str">
            <v>9/1</v>
          </cell>
          <cell r="H120" t="str">
            <v>9/1</v>
          </cell>
          <cell r="I120" t="str">
            <v>9/1</v>
          </cell>
          <cell r="J120" t="str">
            <v>9/1</v>
          </cell>
          <cell r="K120" t="str">
            <v>9/1</v>
          </cell>
          <cell r="L120" t="str">
            <v>9/1</v>
          </cell>
          <cell r="M120" t="str">
            <v>9/1</v>
          </cell>
          <cell r="N120" t="str">
            <v>9/1</v>
          </cell>
          <cell r="O120" t="str">
            <v>9/1</v>
          </cell>
          <cell r="P120" t="str">
            <v>9/1</v>
          </cell>
          <cell r="Q120" t="str">
            <v>9/1</v>
          </cell>
          <cell r="R120" t="str">
            <v>9/1</v>
          </cell>
          <cell r="S120" t="str">
            <v>9/1</v>
          </cell>
          <cell r="T120" t="str">
            <v>9/1</v>
          </cell>
          <cell r="U120" t="str">
            <v>9/1</v>
          </cell>
          <cell r="V120" t="str">
            <v>9/1</v>
          </cell>
          <cell r="W120" t="str">
            <v>9/1</v>
          </cell>
          <cell r="X120" t="str">
            <v>9/1</v>
          </cell>
          <cell r="Y120" t="str">
            <v>9/1</v>
          </cell>
          <cell r="Z120" t="str">
            <v>9/1</v>
          </cell>
          <cell r="AA120" t="str">
            <v>9/1</v>
          </cell>
          <cell r="AB120" t="str">
            <v>9/1</v>
          </cell>
          <cell r="AC120" t="str">
            <v>9/1</v>
          </cell>
          <cell r="AD120" t="str">
            <v>9/1</v>
          </cell>
          <cell r="AE120" t="str">
            <v>9/1</v>
          </cell>
          <cell r="AF120" t="str">
            <v>9/1</v>
          </cell>
          <cell r="AG120" t="str">
            <v>9/1</v>
          </cell>
          <cell r="AH120" t="str">
            <v>9/1</v>
          </cell>
          <cell r="AI120" t="str">
            <v>9/1</v>
          </cell>
          <cell r="AJ120" t="str">
            <v>9/1</v>
          </cell>
          <cell r="AK120" t="str">
            <v>9/1</v>
          </cell>
          <cell r="AL120" t="str">
            <v>9/1</v>
          </cell>
          <cell r="AM120" t="str">
            <v>9/1</v>
          </cell>
          <cell r="AN120" t="str">
            <v>9/1</v>
          </cell>
          <cell r="AO120" t="str">
            <v>9/1</v>
          </cell>
          <cell r="AP120" t="str">
            <v>9/1</v>
          </cell>
          <cell r="AQ120" t="str">
            <v>9/1</v>
          </cell>
          <cell r="AR120" t="str">
            <v>9/1</v>
          </cell>
          <cell r="AS120" t="str">
            <v>9/1</v>
          </cell>
          <cell r="AT120" t="str">
            <v>9/1</v>
          </cell>
          <cell r="AU120">
            <v>45597</v>
          </cell>
          <cell r="AV120">
            <v>45626</v>
          </cell>
          <cell r="AW120">
            <v>45599</v>
          </cell>
          <cell r="AX120">
            <v>45600</v>
          </cell>
          <cell r="AY120">
            <v>45601</v>
          </cell>
          <cell r="AZ120">
            <v>45602</v>
          </cell>
          <cell r="BA120">
            <v>45603</v>
          </cell>
          <cell r="BB120">
            <v>45606</v>
          </cell>
          <cell r="BC120">
            <v>45607</v>
          </cell>
          <cell r="BD120">
            <v>45608</v>
          </cell>
          <cell r="BE120">
            <v>45609</v>
          </cell>
          <cell r="BF120">
            <v>45610</v>
          </cell>
          <cell r="BG120">
            <v>45613</v>
          </cell>
          <cell r="BH120">
            <v>45614</v>
          </cell>
          <cell r="BI120">
            <v>45615</v>
          </cell>
          <cell r="BJ120">
            <v>45616</v>
          </cell>
          <cell r="BK120">
            <v>45617</v>
          </cell>
          <cell r="BL120">
            <v>45620</v>
          </cell>
          <cell r="BM120">
            <v>45621</v>
          </cell>
          <cell r="BN120">
            <v>45622</v>
          </cell>
          <cell r="BO120">
            <v>45623</v>
          </cell>
          <cell r="BP120">
            <v>45624</v>
          </cell>
        </row>
        <row r="121">
          <cell r="A121">
            <v>26109291200851</v>
          </cell>
          <cell r="B121" t="str">
            <v>السيد حامد ابو المعاطى ابو حجاره</v>
          </cell>
          <cell r="C121" t="str">
            <v>معلم خبير</v>
          </cell>
          <cell r="D121" t="str">
            <v>كبير</v>
          </cell>
          <cell r="E121" t="str">
            <v>اللغة العربية</v>
          </cell>
          <cell r="F121" t="str">
            <v>معين</v>
          </cell>
          <cell r="G121" t="str">
            <v>9/1</v>
          </cell>
          <cell r="H121" t="str">
            <v>9/1</v>
          </cell>
          <cell r="I121" t="str">
            <v>9/1</v>
          </cell>
          <cell r="J121" t="str">
            <v>9/1</v>
          </cell>
          <cell r="K121" t="str">
            <v>9/1</v>
          </cell>
          <cell r="L121" t="str">
            <v>9/1</v>
          </cell>
          <cell r="M121" t="str">
            <v>9/1</v>
          </cell>
          <cell r="N121" t="str">
            <v>9/1</v>
          </cell>
          <cell r="O121" t="str">
            <v>9/1</v>
          </cell>
          <cell r="P121" t="str">
            <v>9/1</v>
          </cell>
          <cell r="Q121" t="str">
            <v>9/1</v>
          </cell>
          <cell r="R121" t="str">
            <v>9/1</v>
          </cell>
          <cell r="S121" t="str">
            <v>9/1</v>
          </cell>
          <cell r="T121" t="str">
            <v>9/1</v>
          </cell>
          <cell r="U121" t="str">
            <v>9/1</v>
          </cell>
          <cell r="V121" t="str">
            <v>9/1</v>
          </cell>
          <cell r="W121" t="str">
            <v>9/1</v>
          </cell>
          <cell r="X121" t="str">
            <v>9/1</v>
          </cell>
          <cell r="Y121" t="str">
            <v>9/1</v>
          </cell>
          <cell r="Z121" t="str">
            <v>9/1</v>
          </cell>
          <cell r="AA121" t="str">
            <v>9/1</v>
          </cell>
          <cell r="AB121" t="str">
            <v>9/1</v>
          </cell>
          <cell r="AC121" t="str">
            <v>9/1</v>
          </cell>
          <cell r="AD121" t="str">
            <v>9/1</v>
          </cell>
          <cell r="AE121" t="str">
            <v>9/1</v>
          </cell>
          <cell r="AF121" t="str">
            <v>9/1</v>
          </cell>
          <cell r="AG121" t="str">
            <v>9/1</v>
          </cell>
          <cell r="AH121" t="str">
            <v>9/1</v>
          </cell>
          <cell r="AI121" t="str">
            <v>9/1</v>
          </cell>
          <cell r="AJ121" t="str">
            <v>9/1</v>
          </cell>
          <cell r="AK121" t="str">
            <v>9/1</v>
          </cell>
          <cell r="AL121" t="str">
            <v>9/1</v>
          </cell>
          <cell r="AM121" t="str">
            <v>9/1</v>
          </cell>
          <cell r="AN121" t="str">
            <v>9/1</v>
          </cell>
          <cell r="AO121" t="str">
            <v>9/1</v>
          </cell>
          <cell r="AP121" t="str">
            <v>9/1</v>
          </cell>
          <cell r="AQ121" t="str">
            <v>9/1</v>
          </cell>
          <cell r="AR121" t="str">
            <v>9/1</v>
          </cell>
          <cell r="AS121" t="str">
            <v>9/1</v>
          </cell>
          <cell r="AT121" t="str">
            <v>9/1</v>
          </cell>
          <cell r="AU121">
            <v>45597</v>
          </cell>
          <cell r="AV121">
            <v>45626</v>
          </cell>
          <cell r="AW121">
            <v>45599</v>
          </cell>
          <cell r="AX121">
            <v>45600</v>
          </cell>
          <cell r="AY121">
            <v>45601</v>
          </cell>
          <cell r="AZ121">
            <v>45602</v>
          </cell>
          <cell r="BA121">
            <v>45603</v>
          </cell>
          <cell r="BB121">
            <v>45606</v>
          </cell>
          <cell r="BC121">
            <v>45607</v>
          </cell>
          <cell r="BD121">
            <v>45608</v>
          </cell>
          <cell r="BE121">
            <v>45609</v>
          </cell>
          <cell r="BF121">
            <v>45610</v>
          </cell>
          <cell r="BG121">
            <v>45613</v>
          </cell>
          <cell r="BH121">
            <v>45614</v>
          </cell>
          <cell r="BI121">
            <v>45615</v>
          </cell>
          <cell r="BJ121">
            <v>45616</v>
          </cell>
          <cell r="BK121">
            <v>45617</v>
          </cell>
          <cell r="BL121">
            <v>45620</v>
          </cell>
          <cell r="BM121">
            <v>45621</v>
          </cell>
          <cell r="BN121">
            <v>45622</v>
          </cell>
          <cell r="BO121">
            <v>45623</v>
          </cell>
          <cell r="BP121">
            <v>45624</v>
          </cell>
        </row>
        <row r="122">
          <cell r="A122">
            <v>26109291200851</v>
          </cell>
          <cell r="B122" t="str">
            <v>السيد حامد ابو المعاطى ابو حجاره</v>
          </cell>
          <cell r="C122" t="str">
            <v>معلم خبير</v>
          </cell>
          <cell r="D122" t="str">
            <v>كبير</v>
          </cell>
          <cell r="E122" t="str">
            <v>اللغة العربية</v>
          </cell>
          <cell r="F122" t="str">
            <v>معين</v>
          </cell>
          <cell r="G122" t="str">
            <v>9/1</v>
          </cell>
          <cell r="H122" t="str">
            <v>9/1</v>
          </cell>
          <cell r="I122" t="str">
            <v>9/1</v>
          </cell>
          <cell r="J122" t="str">
            <v>9/1</v>
          </cell>
          <cell r="K122" t="str">
            <v>9/1</v>
          </cell>
          <cell r="L122" t="str">
            <v>9/1</v>
          </cell>
          <cell r="M122" t="str">
            <v>9/1</v>
          </cell>
          <cell r="N122" t="str">
            <v>9/1</v>
          </cell>
          <cell r="O122" t="str">
            <v>9/1</v>
          </cell>
          <cell r="P122" t="str">
            <v>9/1</v>
          </cell>
          <cell r="Q122" t="str">
            <v>9/1</v>
          </cell>
          <cell r="R122" t="str">
            <v>9/1</v>
          </cell>
          <cell r="S122" t="str">
            <v>9/1</v>
          </cell>
          <cell r="T122" t="str">
            <v>9/1</v>
          </cell>
          <cell r="U122" t="str">
            <v>9/1</v>
          </cell>
          <cell r="V122" t="str">
            <v>9/1</v>
          </cell>
          <cell r="W122" t="str">
            <v>9/1</v>
          </cell>
          <cell r="X122" t="str">
            <v>9/1</v>
          </cell>
          <cell r="Y122" t="str">
            <v>9/1</v>
          </cell>
          <cell r="Z122" t="str">
            <v>9/1</v>
          </cell>
          <cell r="AA122" t="str">
            <v>9/1</v>
          </cell>
          <cell r="AB122" t="str">
            <v>9/1</v>
          </cell>
          <cell r="AC122" t="str">
            <v>9/1</v>
          </cell>
          <cell r="AD122" t="str">
            <v>9/1</v>
          </cell>
          <cell r="AE122" t="str">
            <v>9/1</v>
          </cell>
          <cell r="AF122" t="str">
            <v>9/1</v>
          </cell>
          <cell r="AG122" t="str">
            <v>9/1</v>
          </cell>
          <cell r="AH122" t="str">
            <v>9/1</v>
          </cell>
          <cell r="AI122" t="str">
            <v>9/1</v>
          </cell>
          <cell r="AJ122" t="str">
            <v>9/1</v>
          </cell>
          <cell r="AK122" t="str">
            <v>9/1</v>
          </cell>
          <cell r="AL122" t="str">
            <v>9/1</v>
          </cell>
          <cell r="AM122" t="str">
            <v>9/1</v>
          </cell>
          <cell r="AN122" t="str">
            <v>9/1</v>
          </cell>
          <cell r="AO122" t="str">
            <v>9/1</v>
          </cell>
          <cell r="AP122" t="str">
            <v>9/1</v>
          </cell>
          <cell r="AQ122" t="str">
            <v>9/1</v>
          </cell>
          <cell r="AR122" t="str">
            <v>9/1</v>
          </cell>
          <cell r="AS122" t="str">
            <v>9/1</v>
          </cell>
          <cell r="AT122" t="str">
            <v>9/1</v>
          </cell>
          <cell r="AU122">
            <v>45597</v>
          </cell>
          <cell r="AV122">
            <v>45626</v>
          </cell>
          <cell r="AW122">
            <v>45599</v>
          </cell>
          <cell r="AX122">
            <v>45600</v>
          </cell>
          <cell r="AY122">
            <v>45601</v>
          </cell>
          <cell r="AZ122">
            <v>45602</v>
          </cell>
          <cell r="BA122">
            <v>45603</v>
          </cell>
          <cell r="BB122">
            <v>45606</v>
          </cell>
          <cell r="BC122">
            <v>45607</v>
          </cell>
          <cell r="BD122">
            <v>45608</v>
          </cell>
          <cell r="BE122">
            <v>45609</v>
          </cell>
          <cell r="BF122">
            <v>45610</v>
          </cell>
          <cell r="BG122">
            <v>45613</v>
          </cell>
          <cell r="BH122">
            <v>45614</v>
          </cell>
          <cell r="BI122">
            <v>45615</v>
          </cell>
          <cell r="BJ122">
            <v>45616</v>
          </cell>
          <cell r="BK122">
            <v>45617</v>
          </cell>
          <cell r="BL122">
            <v>45620</v>
          </cell>
          <cell r="BM122">
            <v>45621</v>
          </cell>
          <cell r="BN122">
            <v>45622</v>
          </cell>
          <cell r="BO122">
            <v>45623</v>
          </cell>
          <cell r="BP122">
            <v>45624</v>
          </cell>
        </row>
        <row r="123">
          <cell r="A123">
            <v>26109291200851</v>
          </cell>
          <cell r="B123" t="str">
            <v>السيد حامد ابو المعاطى ابو حجاره</v>
          </cell>
          <cell r="C123" t="str">
            <v>معلم خبير</v>
          </cell>
          <cell r="D123" t="str">
            <v>كبير</v>
          </cell>
          <cell r="E123" t="str">
            <v>اللغة العربية</v>
          </cell>
          <cell r="F123" t="str">
            <v>معين</v>
          </cell>
          <cell r="G123" t="str">
            <v>9/1</v>
          </cell>
          <cell r="H123" t="str">
            <v>9/1</v>
          </cell>
          <cell r="I123" t="str">
            <v>9/1</v>
          </cell>
          <cell r="J123" t="str">
            <v>9/1</v>
          </cell>
          <cell r="K123" t="str">
            <v>9/1</v>
          </cell>
          <cell r="L123" t="str">
            <v>9/1</v>
          </cell>
          <cell r="M123" t="str">
            <v>9/1</v>
          </cell>
          <cell r="N123" t="str">
            <v>9/1</v>
          </cell>
          <cell r="O123" t="str">
            <v>9/1</v>
          </cell>
          <cell r="P123" t="str">
            <v>9/1</v>
          </cell>
          <cell r="Q123" t="str">
            <v>9/1</v>
          </cell>
          <cell r="R123" t="str">
            <v>9/1</v>
          </cell>
          <cell r="S123" t="str">
            <v>9/1</v>
          </cell>
          <cell r="T123" t="str">
            <v>9/1</v>
          </cell>
          <cell r="U123" t="str">
            <v>9/1</v>
          </cell>
          <cell r="V123" t="str">
            <v>9/1</v>
          </cell>
          <cell r="W123" t="str">
            <v>9/1</v>
          </cell>
          <cell r="X123" t="str">
            <v>9/1</v>
          </cell>
          <cell r="Y123" t="str">
            <v>9/1</v>
          </cell>
          <cell r="Z123" t="str">
            <v>9/1</v>
          </cell>
          <cell r="AA123" t="str">
            <v>9/1</v>
          </cell>
          <cell r="AB123" t="str">
            <v>9/1</v>
          </cell>
          <cell r="AC123" t="str">
            <v>9/1</v>
          </cell>
          <cell r="AD123" t="str">
            <v>9/1</v>
          </cell>
          <cell r="AE123" t="str">
            <v>9/1</v>
          </cell>
          <cell r="AF123" t="str">
            <v>9/1</v>
          </cell>
          <cell r="AG123" t="str">
            <v>9/1</v>
          </cell>
          <cell r="AH123" t="str">
            <v>9/1</v>
          </cell>
          <cell r="AI123" t="str">
            <v>9/1</v>
          </cell>
          <cell r="AJ123" t="str">
            <v>9/1</v>
          </cell>
          <cell r="AK123" t="str">
            <v>9/1</v>
          </cell>
          <cell r="AL123" t="str">
            <v>9/1</v>
          </cell>
          <cell r="AM123" t="str">
            <v>9/1</v>
          </cell>
          <cell r="AN123" t="str">
            <v>9/1</v>
          </cell>
          <cell r="AO123" t="str">
            <v>9/1</v>
          </cell>
          <cell r="AP123" t="str">
            <v>9/1</v>
          </cell>
          <cell r="AQ123" t="str">
            <v>9/1</v>
          </cell>
          <cell r="AR123" t="str">
            <v>9/1</v>
          </cell>
          <cell r="AS123" t="str">
            <v>9/1</v>
          </cell>
          <cell r="AT123" t="str">
            <v>9/1</v>
          </cell>
          <cell r="AU123">
            <v>45597</v>
          </cell>
          <cell r="AV123">
            <v>45626</v>
          </cell>
          <cell r="AW123">
            <v>45599</v>
          </cell>
          <cell r="AX123">
            <v>45600</v>
          </cell>
          <cell r="AY123">
            <v>45601</v>
          </cell>
          <cell r="AZ123">
            <v>45602</v>
          </cell>
          <cell r="BA123">
            <v>45603</v>
          </cell>
          <cell r="BB123">
            <v>45606</v>
          </cell>
          <cell r="BC123">
            <v>45607</v>
          </cell>
          <cell r="BD123">
            <v>45608</v>
          </cell>
          <cell r="BE123">
            <v>45609</v>
          </cell>
          <cell r="BF123">
            <v>45610</v>
          </cell>
          <cell r="BG123">
            <v>45613</v>
          </cell>
          <cell r="BH123">
            <v>45614</v>
          </cell>
          <cell r="BI123">
            <v>45615</v>
          </cell>
          <cell r="BJ123">
            <v>45616</v>
          </cell>
          <cell r="BK123">
            <v>45617</v>
          </cell>
          <cell r="BL123">
            <v>45620</v>
          </cell>
          <cell r="BM123">
            <v>45621</v>
          </cell>
          <cell r="BN123">
            <v>45622</v>
          </cell>
          <cell r="BO123">
            <v>45623</v>
          </cell>
          <cell r="BP123">
            <v>45624</v>
          </cell>
        </row>
        <row r="124">
          <cell r="A124">
            <v>26109291200851</v>
          </cell>
          <cell r="B124" t="str">
            <v>السيد حامد ابو المعاطى ابو حجاره</v>
          </cell>
          <cell r="C124" t="str">
            <v>معلم خبير</v>
          </cell>
          <cell r="D124" t="str">
            <v>كبير</v>
          </cell>
          <cell r="E124" t="str">
            <v>اللغة العربية</v>
          </cell>
          <cell r="F124" t="str">
            <v>معين</v>
          </cell>
          <cell r="G124" t="str">
            <v>9/1</v>
          </cell>
          <cell r="H124" t="str">
            <v>9/1</v>
          </cell>
          <cell r="I124" t="str">
            <v>9/1</v>
          </cell>
          <cell r="J124" t="str">
            <v>9/1</v>
          </cell>
          <cell r="K124" t="str">
            <v>9/1</v>
          </cell>
          <cell r="L124" t="str">
            <v>9/1</v>
          </cell>
          <cell r="M124" t="str">
            <v>9/1</v>
          </cell>
          <cell r="N124" t="str">
            <v>9/1</v>
          </cell>
          <cell r="O124" t="str">
            <v>9/1</v>
          </cell>
          <cell r="P124" t="str">
            <v>9/1</v>
          </cell>
          <cell r="Q124" t="str">
            <v>9/1</v>
          </cell>
          <cell r="R124" t="str">
            <v>9/1</v>
          </cell>
          <cell r="S124" t="str">
            <v>9/1</v>
          </cell>
          <cell r="T124" t="str">
            <v>9/1</v>
          </cell>
          <cell r="U124" t="str">
            <v>9/1</v>
          </cell>
          <cell r="V124" t="str">
            <v>9/1</v>
          </cell>
          <cell r="W124" t="str">
            <v>9/1</v>
          </cell>
          <cell r="X124" t="str">
            <v>9/1</v>
          </cell>
          <cell r="Y124" t="str">
            <v>9/1</v>
          </cell>
          <cell r="Z124" t="str">
            <v>9/1</v>
          </cell>
          <cell r="AA124" t="str">
            <v>9/1</v>
          </cell>
          <cell r="AB124" t="str">
            <v>9/1</v>
          </cell>
          <cell r="AC124" t="str">
            <v>9/1</v>
          </cell>
          <cell r="AD124" t="str">
            <v>9/1</v>
          </cell>
          <cell r="AE124" t="str">
            <v>9/1</v>
          </cell>
          <cell r="AF124" t="str">
            <v>9/1</v>
          </cell>
          <cell r="AG124" t="str">
            <v>9/1</v>
          </cell>
          <cell r="AH124" t="str">
            <v>9/1</v>
          </cell>
          <cell r="AI124" t="str">
            <v>9/1</v>
          </cell>
          <cell r="AJ124" t="str">
            <v>9/1</v>
          </cell>
          <cell r="AK124" t="str">
            <v>9/1</v>
          </cell>
          <cell r="AL124" t="str">
            <v>9/1</v>
          </cell>
          <cell r="AM124" t="str">
            <v>9/1</v>
          </cell>
          <cell r="AN124" t="str">
            <v>9/1</v>
          </cell>
          <cell r="AO124" t="str">
            <v>9/1</v>
          </cell>
          <cell r="AP124" t="str">
            <v>9/1</v>
          </cell>
          <cell r="AQ124" t="str">
            <v>9/1</v>
          </cell>
          <cell r="AR124" t="str">
            <v>9/1</v>
          </cell>
          <cell r="AS124" t="str">
            <v>9/1</v>
          </cell>
          <cell r="AT124" t="str">
            <v>9/1</v>
          </cell>
          <cell r="AU124">
            <v>45597</v>
          </cell>
          <cell r="AV124">
            <v>45626</v>
          </cell>
          <cell r="AW124">
            <v>45599</v>
          </cell>
          <cell r="AX124">
            <v>45600</v>
          </cell>
          <cell r="AY124">
            <v>45601</v>
          </cell>
          <cell r="AZ124">
            <v>45602</v>
          </cell>
          <cell r="BA124">
            <v>45603</v>
          </cell>
          <cell r="BB124">
            <v>45606</v>
          </cell>
          <cell r="BC124">
            <v>45607</v>
          </cell>
          <cell r="BD124">
            <v>45608</v>
          </cell>
          <cell r="BE124">
            <v>45609</v>
          </cell>
          <cell r="BF124">
            <v>45610</v>
          </cell>
          <cell r="BG124">
            <v>45613</v>
          </cell>
          <cell r="BH124">
            <v>45614</v>
          </cell>
          <cell r="BI124">
            <v>45615</v>
          </cell>
          <cell r="BJ124">
            <v>45616</v>
          </cell>
          <cell r="BK124">
            <v>45617</v>
          </cell>
          <cell r="BL124">
            <v>45620</v>
          </cell>
          <cell r="BM124">
            <v>45621</v>
          </cell>
          <cell r="BN124">
            <v>45622</v>
          </cell>
          <cell r="BO124">
            <v>45623</v>
          </cell>
          <cell r="BP124">
            <v>45624</v>
          </cell>
        </row>
        <row r="125">
          <cell r="A125">
            <v>26109291200851</v>
          </cell>
          <cell r="B125" t="str">
            <v>السيد حامد ابو المعاطى ابو حجاره</v>
          </cell>
          <cell r="C125" t="str">
            <v>معلم خبير</v>
          </cell>
          <cell r="D125" t="str">
            <v>كبير</v>
          </cell>
          <cell r="E125" t="str">
            <v>اللغة العربية</v>
          </cell>
          <cell r="F125" t="str">
            <v>معين</v>
          </cell>
          <cell r="G125" t="str">
            <v>9/1</v>
          </cell>
          <cell r="H125" t="str">
            <v>9/1</v>
          </cell>
          <cell r="I125" t="str">
            <v>9/1</v>
          </cell>
          <cell r="J125" t="str">
            <v>9/1</v>
          </cell>
          <cell r="K125" t="str">
            <v>9/1</v>
          </cell>
          <cell r="L125" t="str">
            <v>9/1</v>
          </cell>
          <cell r="M125" t="str">
            <v>9/1</v>
          </cell>
          <cell r="N125" t="str">
            <v>9/1</v>
          </cell>
          <cell r="O125" t="str">
            <v>9/1</v>
          </cell>
          <cell r="P125" t="str">
            <v>9/1</v>
          </cell>
          <cell r="Q125" t="str">
            <v>9/1</v>
          </cell>
          <cell r="R125" t="str">
            <v>9/1</v>
          </cell>
          <cell r="S125" t="str">
            <v>9/1</v>
          </cell>
          <cell r="T125" t="str">
            <v>9/1</v>
          </cell>
          <cell r="U125" t="str">
            <v>9/1</v>
          </cell>
          <cell r="V125" t="str">
            <v>9/1</v>
          </cell>
          <cell r="W125" t="str">
            <v>9/1</v>
          </cell>
          <cell r="X125" t="str">
            <v>9/1</v>
          </cell>
          <cell r="Y125" t="str">
            <v>9/1</v>
          </cell>
          <cell r="Z125" t="str">
            <v>9/1</v>
          </cell>
          <cell r="AA125" t="str">
            <v>9/1</v>
          </cell>
          <cell r="AB125" t="str">
            <v>9/1</v>
          </cell>
          <cell r="AC125" t="str">
            <v>9/1</v>
          </cell>
          <cell r="AD125" t="str">
            <v>9/1</v>
          </cell>
          <cell r="AE125" t="str">
            <v>9/1</v>
          </cell>
          <cell r="AF125" t="str">
            <v>9/1</v>
          </cell>
          <cell r="AG125" t="str">
            <v>9/1</v>
          </cell>
          <cell r="AH125" t="str">
            <v>9/1</v>
          </cell>
          <cell r="AI125" t="str">
            <v>9/1</v>
          </cell>
          <cell r="AJ125" t="str">
            <v>9/1</v>
          </cell>
          <cell r="AK125" t="str">
            <v>9/1</v>
          </cell>
          <cell r="AL125" t="str">
            <v>9/1</v>
          </cell>
          <cell r="AM125" t="str">
            <v>9/1</v>
          </cell>
          <cell r="AN125" t="str">
            <v>9/1</v>
          </cell>
          <cell r="AO125" t="str">
            <v>9/1</v>
          </cell>
          <cell r="AP125" t="str">
            <v>9/1</v>
          </cell>
          <cell r="AQ125" t="str">
            <v>9/1</v>
          </cell>
          <cell r="AR125" t="str">
            <v>9/1</v>
          </cell>
          <cell r="AS125" t="str">
            <v>9/1</v>
          </cell>
          <cell r="AT125" t="str">
            <v>9/1</v>
          </cell>
          <cell r="AU125">
            <v>45597</v>
          </cell>
          <cell r="AV125">
            <v>45626</v>
          </cell>
          <cell r="AW125">
            <v>45599</v>
          </cell>
          <cell r="AX125">
            <v>45600</v>
          </cell>
          <cell r="AY125">
            <v>45601</v>
          </cell>
          <cell r="AZ125">
            <v>45602</v>
          </cell>
          <cell r="BA125">
            <v>45603</v>
          </cell>
          <cell r="BB125">
            <v>45606</v>
          </cell>
          <cell r="BC125">
            <v>45607</v>
          </cell>
          <cell r="BD125">
            <v>45608</v>
          </cell>
          <cell r="BE125">
            <v>45609</v>
          </cell>
          <cell r="BF125">
            <v>45610</v>
          </cell>
          <cell r="BG125">
            <v>45613</v>
          </cell>
          <cell r="BH125">
            <v>45614</v>
          </cell>
          <cell r="BI125">
            <v>45615</v>
          </cell>
          <cell r="BJ125">
            <v>45616</v>
          </cell>
          <cell r="BK125">
            <v>45617</v>
          </cell>
          <cell r="BL125">
            <v>45620</v>
          </cell>
          <cell r="BM125">
            <v>45621</v>
          </cell>
          <cell r="BN125">
            <v>45622</v>
          </cell>
          <cell r="BO125">
            <v>45623</v>
          </cell>
          <cell r="BP125">
            <v>45624</v>
          </cell>
        </row>
        <row r="126">
          <cell r="A126">
            <v>26109291200851</v>
          </cell>
          <cell r="B126" t="str">
            <v>السيد حامد ابو المعاطى ابو حجاره</v>
          </cell>
          <cell r="C126" t="str">
            <v>معلم خبير</v>
          </cell>
          <cell r="D126" t="str">
            <v>كبير</v>
          </cell>
          <cell r="E126" t="str">
            <v>اللغة العربية</v>
          </cell>
          <cell r="F126" t="str">
            <v>معين</v>
          </cell>
          <cell r="G126" t="str">
            <v>9/1</v>
          </cell>
          <cell r="H126" t="str">
            <v>9/1</v>
          </cell>
          <cell r="I126" t="str">
            <v>9/1</v>
          </cell>
          <cell r="J126" t="str">
            <v>9/1</v>
          </cell>
          <cell r="K126" t="str">
            <v>9/1</v>
          </cell>
          <cell r="L126" t="str">
            <v>9/1</v>
          </cell>
          <cell r="M126" t="str">
            <v>9/1</v>
          </cell>
          <cell r="N126" t="str">
            <v>9/1</v>
          </cell>
          <cell r="O126" t="str">
            <v>9/1</v>
          </cell>
          <cell r="P126" t="str">
            <v>9/1</v>
          </cell>
          <cell r="Q126" t="str">
            <v>9/1</v>
          </cell>
          <cell r="R126" t="str">
            <v>9/1</v>
          </cell>
          <cell r="S126" t="str">
            <v>9/1</v>
          </cell>
          <cell r="T126" t="str">
            <v>9/1</v>
          </cell>
          <cell r="U126" t="str">
            <v>9/1</v>
          </cell>
          <cell r="V126" t="str">
            <v>9/1</v>
          </cell>
          <cell r="W126" t="str">
            <v>9/1</v>
          </cell>
          <cell r="X126" t="str">
            <v>9/1</v>
          </cell>
          <cell r="Y126" t="str">
            <v>9/1</v>
          </cell>
          <cell r="Z126" t="str">
            <v>9/1</v>
          </cell>
          <cell r="AA126" t="str">
            <v>9/1</v>
          </cell>
          <cell r="AB126" t="str">
            <v>9/1</v>
          </cell>
          <cell r="AC126" t="str">
            <v>9/1</v>
          </cell>
          <cell r="AD126" t="str">
            <v>9/1</v>
          </cell>
          <cell r="AE126" t="str">
            <v>9/1</v>
          </cell>
          <cell r="AF126" t="str">
            <v>9/1</v>
          </cell>
          <cell r="AG126" t="str">
            <v>9/1</v>
          </cell>
          <cell r="AH126" t="str">
            <v>9/1</v>
          </cell>
          <cell r="AI126" t="str">
            <v>9/1</v>
          </cell>
          <cell r="AJ126" t="str">
            <v>9/1</v>
          </cell>
          <cell r="AK126" t="str">
            <v>9/1</v>
          </cell>
          <cell r="AL126" t="str">
            <v>9/1</v>
          </cell>
          <cell r="AM126" t="str">
            <v>9/1</v>
          </cell>
          <cell r="AN126" t="str">
            <v>9/1</v>
          </cell>
          <cell r="AO126" t="str">
            <v>9/1</v>
          </cell>
          <cell r="AP126" t="str">
            <v>9/1</v>
          </cell>
          <cell r="AQ126" t="str">
            <v>9/1</v>
          </cell>
          <cell r="AR126" t="str">
            <v>9/1</v>
          </cell>
          <cell r="AS126" t="str">
            <v>9/1</v>
          </cell>
          <cell r="AT126" t="str">
            <v>9/1</v>
          </cell>
          <cell r="AU126">
            <v>45597</v>
          </cell>
          <cell r="AV126">
            <v>45626</v>
          </cell>
          <cell r="AW126">
            <v>45599</v>
          </cell>
          <cell r="AX126">
            <v>45600</v>
          </cell>
          <cell r="AY126">
            <v>45601</v>
          </cell>
          <cell r="AZ126">
            <v>45602</v>
          </cell>
          <cell r="BA126">
            <v>45603</v>
          </cell>
          <cell r="BB126">
            <v>45606</v>
          </cell>
          <cell r="BC126">
            <v>45607</v>
          </cell>
          <cell r="BD126">
            <v>45608</v>
          </cell>
          <cell r="BE126">
            <v>45609</v>
          </cell>
          <cell r="BF126">
            <v>45610</v>
          </cell>
          <cell r="BG126">
            <v>45613</v>
          </cell>
          <cell r="BH126">
            <v>45614</v>
          </cell>
          <cell r="BI126">
            <v>45615</v>
          </cell>
          <cell r="BJ126">
            <v>45616</v>
          </cell>
          <cell r="BK126">
            <v>45617</v>
          </cell>
          <cell r="BL126">
            <v>45620</v>
          </cell>
          <cell r="BM126">
            <v>45621</v>
          </cell>
          <cell r="BN126">
            <v>45622</v>
          </cell>
          <cell r="BO126">
            <v>45623</v>
          </cell>
          <cell r="BP126">
            <v>45624</v>
          </cell>
        </row>
        <row r="127">
          <cell r="A127">
            <v>26109291200851</v>
          </cell>
          <cell r="B127" t="str">
            <v>السيد حامد ابو المعاطى ابو حجاره</v>
          </cell>
          <cell r="C127" t="str">
            <v>معلم خبير</v>
          </cell>
          <cell r="D127" t="str">
            <v>كبير</v>
          </cell>
          <cell r="E127" t="str">
            <v>اللغة العربية</v>
          </cell>
          <cell r="F127" t="str">
            <v>معين</v>
          </cell>
          <cell r="G127" t="str">
            <v>9/1</v>
          </cell>
          <cell r="H127" t="str">
            <v>9/1</v>
          </cell>
          <cell r="I127" t="str">
            <v>9/1</v>
          </cell>
          <cell r="J127" t="str">
            <v>9/1</v>
          </cell>
          <cell r="K127" t="str">
            <v>9/1</v>
          </cell>
          <cell r="L127" t="str">
            <v>9/1</v>
          </cell>
          <cell r="M127" t="str">
            <v>9/1</v>
          </cell>
          <cell r="N127" t="str">
            <v>9/1</v>
          </cell>
          <cell r="O127" t="str">
            <v>9/1</v>
          </cell>
          <cell r="P127" t="str">
            <v>9/1</v>
          </cell>
          <cell r="Q127" t="str">
            <v>9/1</v>
          </cell>
          <cell r="R127" t="str">
            <v>9/1</v>
          </cell>
          <cell r="S127" t="str">
            <v>9/1</v>
          </cell>
          <cell r="T127" t="str">
            <v>9/1</v>
          </cell>
          <cell r="U127" t="str">
            <v>9/1</v>
          </cell>
          <cell r="V127" t="str">
            <v>9/1</v>
          </cell>
          <cell r="W127" t="str">
            <v>9/1</v>
          </cell>
          <cell r="X127" t="str">
            <v>9/1</v>
          </cell>
          <cell r="Y127" t="str">
            <v>9/1</v>
          </cell>
          <cell r="Z127" t="str">
            <v>9/1</v>
          </cell>
          <cell r="AA127" t="str">
            <v>9/1</v>
          </cell>
          <cell r="AB127" t="str">
            <v>9/1</v>
          </cell>
          <cell r="AC127" t="str">
            <v>9/1</v>
          </cell>
          <cell r="AD127" t="str">
            <v>9/1</v>
          </cell>
          <cell r="AE127" t="str">
            <v>9/1</v>
          </cell>
          <cell r="AF127" t="str">
            <v>9/1</v>
          </cell>
          <cell r="AG127" t="str">
            <v>9/1</v>
          </cell>
          <cell r="AH127" t="str">
            <v>9/1</v>
          </cell>
          <cell r="AI127" t="str">
            <v>9/1</v>
          </cell>
          <cell r="AJ127" t="str">
            <v>9/1</v>
          </cell>
          <cell r="AK127" t="str">
            <v>9/1</v>
          </cell>
          <cell r="AL127" t="str">
            <v>9/1</v>
          </cell>
          <cell r="AM127" t="str">
            <v>9/1</v>
          </cell>
          <cell r="AN127" t="str">
            <v>9/1</v>
          </cell>
          <cell r="AO127" t="str">
            <v>9/1</v>
          </cell>
          <cell r="AP127" t="str">
            <v>9/1</v>
          </cell>
          <cell r="AQ127" t="str">
            <v>9/1</v>
          </cell>
          <cell r="AR127" t="str">
            <v>9/1</v>
          </cell>
          <cell r="AS127" t="str">
            <v>9/1</v>
          </cell>
          <cell r="AT127" t="str">
            <v>9/1</v>
          </cell>
          <cell r="AU127">
            <v>45597</v>
          </cell>
          <cell r="AV127">
            <v>45626</v>
          </cell>
          <cell r="AW127">
            <v>45599</v>
          </cell>
          <cell r="AX127">
            <v>45600</v>
          </cell>
          <cell r="AY127">
            <v>45601</v>
          </cell>
          <cell r="AZ127">
            <v>45602</v>
          </cell>
          <cell r="BA127">
            <v>45603</v>
          </cell>
          <cell r="BB127">
            <v>45606</v>
          </cell>
          <cell r="BC127">
            <v>45607</v>
          </cell>
          <cell r="BD127">
            <v>45608</v>
          </cell>
          <cell r="BE127">
            <v>45609</v>
          </cell>
          <cell r="BF127">
            <v>45610</v>
          </cell>
          <cell r="BG127">
            <v>45613</v>
          </cell>
          <cell r="BH127">
            <v>45614</v>
          </cell>
          <cell r="BI127">
            <v>45615</v>
          </cell>
          <cell r="BJ127">
            <v>45616</v>
          </cell>
          <cell r="BK127">
            <v>45617</v>
          </cell>
          <cell r="BL127">
            <v>45620</v>
          </cell>
          <cell r="BM127">
            <v>45621</v>
          </cell>
          <cell r="BN127">
            <v>45622</v>
          </cell>
          <cell r="BO127">
            <v>45623</v>
          </cell>
          <cell r="BP127">
            <v>45624</v>
          </cell>
        </row>
        <row r="128">
          <cell r="A128">
            <v>26109291200851</v>
          </cell>
          <cell r="B128" t="str">
            <v>السيد حامد ابو المعاطى ابو حجاره</v>
          </cell>
          <cell r="C128" t="str">
            <v>معلم خبير</v>
          </cell>
          <cell r="D128" t="str">
            <v>كبير</v>
          </cell>
          <cell r="E128" t="str">
            <v>اللغة العربية</v>
          </cell>
          <cell r="F128" t="str">
            <v>معين</v>
          </cell>
          <cell r="G128" t="str">
            <v>9/1</v>
          </cell>
          <cell r="H128" t="str">
            <v>9/1</v>
          </cell>
          <cell r="I128" t="str">
            <v>9/1</v>
          </cell>
          <cell r="J128" t="str">
            <v>9/1</v>
          </cell>
          <cell r="K128" t="str">
            <v>9/1</v>
          </cell>
          <cell r="L128" t="str">
            <v>9/1</v>
          </cell>
          <cell r="M128" t="str">
            <v>9/1</v>
          </cell>
          <cell r="N128" t="str">
            <v>9/1</v>
          </cell>
          <cell r="O128" t="str">
            <v>9/1</v>
          </cell>
          <cell r="P128" t="str">
            <v>9/1</v>
          </cell>
          <cell r="Q128" t="str">
            <v>9/1</v>
          </cell>
          <cell r="R128" t="str">
            <v>9/1</v>
          </cell>
          <cell r="S128" t="str">
            <v>9/1</v>
          </cell>
          <cell r="T128" t="str">
            <v>9/1</v>
          </cell>
          <cell r="U128" t="str">
            <v>9/1</v>
          </cell>
          <cell r="V128" t="str">
            <v>9/1</v>
          </cell>
          <cell r="W128" t="str">
            <v>9/1</v>
          </cell>
          <cell r="X128" t="str">
            <v>9/1</v>
          </cell>
          <cell r="Y128" t="str">
            <v>9/1</v>
          </cell>
          <cell r="Z128" t="str">
            <v>9/1</v>
          </cell>
          <cell r="AA128" t="str">
            <v>9/1</v>
          </cell>
          <cell r="AB128" t="str">
            <v>9/1</v>
          </cell>
          <cell r="AC128" t="str">
            <v>9/1</v>
          </cell>
          <cell r="AD128" t="str">
            <v>9/1</v>
          </cell>
          <cell r="AE128" t="str">
            <v>9/1</v>
          </cell>
          <cell r="AF128" t="str">
            <v>9/1</v>
          </cell>
          <cell r="AG128" t="str">
            <v>9/1</v>
          </cell>
          <cell r="AH128" t="str">
            <v>9/1</v>
          </cell>
          <cell r="AI128" t="str">
            <v>9/1</v>
          </cell>
          <cell r="AJ128" t="str">
            <v>9/1</v>
          </cell>
          <cell r="AK128" t="str">
            <v>9/1</v>
          </cell>
          <cell r="AL128" t="str">
            <v>9/1</v>
          </cell>
          <cell r="AM128" t="str">
            <v>9/1</v>
          </cell>
          <cell r="AN128" t="str">
            <v>9/1</v>
          </cell>
          <cell r="AO128" t="str">
            <v>9/1</v>
          </cell>
          <cell r="AP128" t="str">
            <v>9/1</v>
          </cell>
          <cell r="AQ128" t="str">
            <v>9/1</v>
          </cell>
          <cell r="AR128" t="str">
            <v>9/1</v>
          </cell>
          <cell r="AS128" t="str">
            <v>9/1</v>
          </cell>
          <cell r="AT128" t="str">
            <v>9/1</v>
          </cell>
          <cell r="AU128">
            <v>45597</v>
          </cell>
          <cell r="AV128">
            <v>45626</v>
          </cell>
          <cell r="AW128">
            <v>45599</v>
          </cell>
          <cell r="AX128">
            <v>45600</v>
          </cell>
          <cell r="AY128">
            <v>45601</v>
          </cell>
          <cell r="AZ128">
            <v>45602</v>
          </cell>
          <cell r="BA128">
            <v>45603</v>
          </cell>
          <cell r="BB128">
            <v>45606</v>
          </cell>
          <cell r="BC128">
            <v>45607</v>
          </cell>
          <cell r="BD128">
            <v>45608</v>
          </cell>
          <cell r="BE128">
            <v>45609</v>
          </cell>
          <cell r="BF128">
            <v>45610</v>
          </cell>
          <cell r="BG128">
            <v>45613</v>
          </cell>
          <cell r="BH128">
            <v>45614</v>
          </cell>
          <cell r="BI128">
            <v>45615</v>
          </cell>
          <cell r="BJ128">
            <v>45616</v>
          </cell>
          <cell r="BK128">
            <v>45617</v>
          </cell>
          <cell r="BL128">
            <v>45620</v>
          </cell>
          <cell r="BM128">
            <v>45621</v>
          </cell>
          <cell r="BN128">
            <v>45622</v>
          </cell>
          <cell r="BO128">
            <v>45623</v>
          </cell>
          <cell r="BP128">
            <v>45624</v>
          </cell>
        </row>
        <row r="129">
          <cell r="A129">
            <v>26109291200851</v>
          </cell>
          <cell r="B129" t="str">
            <v>السيد حامد ابو المعاطى ابو حجاره</v>
          </cell>
          <cell r="C129" t="str">
            <v>معلم خبير</v>
          </cell>
          <cell r="D129" t="str">
            <v>كبير</v>
          </cell>
          <cell r="E129" t="str">
            <v>اللغة العربية</v>
          </cell>
          <cell r="F129" t="str">
            <v>معين</v>
          </cell>
          <cell r="G129" t="str">
            <v>9/1</v>
          </cell>
          <cell r="H129" t="str">
            <v>9/1</v>
          </cell>
          <cell r="I129" t="str">
            <v>9/1</v>
          </cell>
          <cell r="J129" t="str">
            <v>9/1</v>
          </cell>
          <cell r="K129" t="str">
            <v>9/1</v>
          </cell>
          <cell r="L129" t="str">
            <v>9/1</v>
          </cell>
          <cell r="M129" t="str">
            <v>9/1</v>
          </cell>
          <cell r="N129" t="str">
            <v>9/1</v>
          </cell>
          <cell r="O129" t="str">
            <v>9/1</v>
          </cell>
          <cell r="P129" t="str">
            <v>9/1</v>
          </cell>
          <cell r="Q129" t="str">
            <v>9/1</v>
          </cell>
          <cell r="R129" t="str">
            <v>9/1</v>
          </cell>
          <cell r="S129" t="str">
            <v>9/1</v>
          </cell>
          <cell r="T129" t="str">
            <v>9/1</v>
          </cell>
          <cell r="U129" t="str">
            <v>9/1</v>
          </cell>
          <cell r="V129" t="str">
            <v>9/1</v>
          </cell>
          <cell r="W129" t="str">
            <v>9/1</v>
          </cell>
          <cell r="X129" t="str">
            <v>9/1</v>
          </cell>
          <cell r="Y129" t="str">
            <v>9/1</v>
          </cell>
          <cell r="Z129" t="str">
            <v>9/1</v>
          </cell>
          <cell r="AA129" t="str">
            <v>9/1</v>
          </cell>
          <cell r="AB129" t="str">
            <v>9/1</v>
          </cell>
          <cell r="AC129" t="str">
            <v>9/1</v>
          </cell>
          <cell r="AD129" t="str">
            <v>9/1</v>
          </cell>
          <cell r="AE129" t="str">
            <v>9/1</v>
          </cell>
          <cell r="AF129" t="str">
            <v>9/1</v>
          </cell>
          <cell r="AG129" t="str">
            <v>9/1</v>
          </cell>
          <cell r="AH129" t="str">
            <v>9/1</v>
          </cell>
          <cell r="AI129" t="str">
            <v>9/1</v>
          </cell>
          <cell r="AJ129" t="str">
            <v>9/1</v>
          </cell>
          <cell r="AK129" t="str">
            <v>9/1</v>
          </cell>
          <cell r="AL129" t="str">
            <v>9/1</v>
          </cell>
          <cell r="AM129" t="str">
            <v>9/1</v>
          </cell>
          <cell r="AN129" t="str">
            <v>9/1</v>
          </cell>
          <cell r="AO129" t="str">
            <v>9/1</v>
          </cell>
          <cell r="AP129" t="str">
            <v>9/1</v>
          </cell>
          <cell r="AQ129" t="str">
            <v>9/1</v>
          </cell>
          <cell r="AR129" t="str">
            <v>9/1</v>
          </cell>
          <cell r="AS129" t="str">
            <v>9/1</v>
          </cell>
          <cell r="AT129" t="str">
            <v>9/1</v>
          </cell>
          <cell r="AU129">
            <v>45597</v>
          </cell>
          <cell r="AV129">
            <v>45626</v>
          </cell>
          <cell r="AW129">
            <v>45599</v>
          </cell>
          <cell r="AX129">
            <v>45600</v>
          </cell>
          <cell r="AY129">
            <v>45601</v>
          </cell>
          <cell r="AZ129">
            <v>45602</v>
          </cell>
          <cell r="BA129">
            <v>45603</v>
          </cell>
          <cell r="BB129">
            <v>45606</v>
          </cell>
          <cell r="BC129">
            <v>45607</v>
          </cell>
          <cell r="BD129">
            <v>45608</v>
          </cell>
          <cell r="BE129">
            <v>45609</v>
          </cell>
          <cell r="BF129">
            <v>45610</v>
          </cell>
          <cell r="BG129">
            <v>45613</v>
          </cell>
          <cell r="BH129">
            <v>45614</v>
          </cell>
          <cell r="BI129">
            <v>45615</v>
          </cell>
          <cell r="BJ129">
            <v>45616</v>
          </cell>
          <cell r="BK129">
            <v>45617</v>
          </cell>
          <cell r="BL129">
            <v>45620</v>
          </cell>
          <cell r="BM129">
            <v>45621</v>
          </cell>
          <cell r="BN129">
            <v>45622</v>
          </cell>
          <cell r="BO129">
            <v>45623</v>
          </cell>
          <cell r="BP129">
            <v>45624</v>
          </cell>
        </row>
        <row r="130">
          <cell r="A130">
            <v>26109291200851</v>
          </cell>
          <cell r="B130" t="str">
            <v>السيد حامد ابو المعاطى ابو حجاره</v>
          </cell>
          <cell r="C130" t="str">
            <v>معلم خبير</v>
          </cell>
          <cell r="D130" t="str">
            <v>كبير</v>
          </cell>
          <cell r="E130" t="str">
            <v>اللغة العربية</v>
          </cell>
          <cell r="F130" t="str">
            <v>معين</v>
          </cell>
          <cell r="G130" t="str">
            <v>9/1</v>
          </cell>
          <cell r="H130" t="str">
            <v>9/1</v>
          </cell>
          <cell r="I130" t="str">
            <v>9/1</v>
          </cell>
          <cell r="J130" t="str">
            <v>9/1</v>
          </cell>
          <cell r="K130" t="str">
            <v>9/1</v>
          </cell>
          <cell r="L130" t="str">
            <v>9/1</v>
          </cell>
          <cell r="M130" t="str">
            <v>9/1</v>
          </cell>
          <cell r="N130" t="str">
            <v>9/1</v>
          </cell>
          <cell r="O130" t="str">
            <v>9/1</v>
          </cell>
          <cell r="P130" t="str">
            <v>9/1</v>
          </cell>
          <cell r="Q130" t="str">
            <v>9/1</v>
          </cell>
          <cell r="R130" t="str">
            <v>9/1</v>
          </cell>
          <cell r="S130" t="str">
            <v>9/1</v>
          </cell>
          <cell r="T130" t="str">
            <v>9/1</v>
          </cell>
          <cell r="U130" t="str">
            <v>9/1</v>
          </cell>
          <cell r="V130" t="str">
            <v>9/1</v>
          </cell>
          <cell r="W130" t="str">
            <v>9/1</v>
          </cell>
          <cell r="X130" t="str">
            <v>9/1</v>
          </cell>
          <cell r="Y130" t="str">
            <v>9/1</v>
          </cell>
          <cell r="Z130" t="str">
            <v>9/1</v>
          </cell>
          <cell r="AA130" t="str">
            <v>9/1</v>
          </cell>
          <cell r="AB130" t="str">
            <v>9/1</v>
          </cell>
          <cell r="AC130" t="str">
            <v>9/1</v>
          </cell>
          <cell r="AD130" t="str">
            <v>9/1</v>
          </cell>
          <cell r="AE130" t="str">
            <v>9/1</v>
          </cell>
          <cell r="AF130" t="str">
            <v>9/1</v>
          </cell>
          <cell r="AG130" t="str">
            <v>9/1</v>
          </cell>
          <cell r="AH130" t="str">
            <v>9/1</v>
          </cell>
          <cell r="AI130" t="str">
            <v>9/1</v>
          </cell>
          <cell r="AJ130" t="str">
            <v>9/1</v>
          </cell>
          <cell r="AK130" t="str">
            <v>9/1</v>
          </cell>
          <cell r="AL130" t="str">
            <v>9/1</v>
          </cell>
          <cell r="AM130" t="str">
            <v>9/1</v>
          </cell>
          <cell r="AN130" t="str">
            <v>9/1</v>
          </cell>
          <cell r="AO130" t="str">
            <v>9/1</v>
          </cell>
          <cell r="AP130" t="str">
            <v>9/1</v>
          </cell>
          <cell r="AQ130" t="str">
            <v>9/1</v>
          </cell>
          <cell r="AR130" t="str">
            <v>9/1</v>
          </cell>
          <cell r="AS130" t="str">
            <v>9/1</v>
          </cell>
          <cell r="AT130" t="str">
            <v>9/1</v>
          </cell>
          <cell r="AU130">
            <v>45597</v>
          </cell>
          <cell r="AV130">
            <v>45626</v>
          </cell>
          <cell r="AW130">
            <v>45599</v>
          </cell>
          <cell r="AX130">
            <v>45600</v>
          </cell>
          <cell r="AY130">
            <v>45601</v>
          </cell>
          <cell r="AZ130">
            <v>45602</v>
          </cell>
          <cell r="BA130">
            <v>45603</v>
          </cell>
          <cell r="BB130">
            <v>45606</v>
          </cell>
          <cell r="BC130">
            <v>45607</v>
          </cell>
          <cell r="BD130">
            <v>45608</v>
          </cell>
          <cell r="BE130">
            <v>45609</v>
          </cell>
          <cell r="BF130">
            <v>45610</v>
          </cell>
          <cell r="BG130">
            <v>45613</v>
          </cell>
          <cell r="BH130">
            <v>45614</v>
          </cell>
          <cell r="BI130">
            <v>45615</v>
          </cell>
          <cell r="BJ130">
            <v>45616</v>
          </cell>
          <cell r="BK130">
            <v>45617</v>
          </cell>
          <cell r="BL130">
            <v>45620</v>
          </cell>
          <cell r="BM130">
            <v>45621</v>
          </cell>
          <cell r="BN130">
            <v>45622</v>
          </cell>
          <cell r="BO130">
            <v>45623</v>
          </cell>
          <cell r="BP130">
            <v>45624</v>
          </cell>
        </row>
        <row r="131">
          <cell r="A131">
            <v>26109291200851</v>
          </cell>
          <cell r="B131" t="str">
            <v>السيد حامد ابو المعاطى ابو حجاره</v>
          </cell>
          <cell r="C131" t="str">
            <v>معلم خبير</v>
          </cell>
          <cell r="D131" t="str">
            <v>كبير</v>
          </cell>
          <cell r="E131" t="str">
            <v>اللغة العربية</v>
          </cell>
          <cell r="F131" t="str">
            <v>معين</v>
          </cell>
          <cell r="G131" t="str">
            <v>9/1</v>
          </cell>
          <cell r="H131" t="str">
            <v>9/1</v>
          </cell>
          <cell r="I131" t="str">
            <v>9/1</v>
          </cell>
          <cell r="J131" t="str">
            <v>9/1</v>
          </cell>
          <cell r="K131" t="str">
            <v>9/1</v>
          </cell>
          <cell r="L131" t="str">
            <v>9/1</v>
          </cell>
          <cell r="M131" t="str">
            <v>9/1</v>
          </cell>
          <cell r="N131" t="str">
            <v>9/1</v>
          </cell>
          <cell r="O131" t="str">
            <v>9/1</v>
          </cell>
          <cell r="P131" t="str">
            <v>9/1</v>
          </cell>
          <cell r="Q131" t="str">
            <v>9/1</v>
          </cell>
          <cell r="R131" t="str">
            <v>9/1</v>
          </cell>
          <cell r="S131" t="str">
            <v>9/1</v>
          </cell>
          <cell r="T131" t="str">
            <v>9/1</v>
          </cell>
          <cell r="U131" t="str">
            <v>9/1</v>
          </cell>
          <cell r="V131" t="str">
            <v>9/1</v>
          </cell>
          <cell r="W131" t="str">
            <v>9/1</v>
          </cell>
          <cell r="X131" t="str">
            <v>9/1</v>
          </cell>
          <cell r="Y131" t="str">
            <v>9/1</v>
          </cell>
          <cell r="Z131" t="str">
            <v>9/1</v>
          </cell>
          <cell r="AA131" t="str">
            <v>9/1</v>
          </cell>
          <cell r="AB131" t="str">
            <v>9/1</v>
          </cell>
          <cell r="AC131" t="str">
            <v>9/1</v>
          </cell>
          <cell r="AD131" t="str">
            <v>9/1</v>
          </cell>
          <cell r="AE131" t="str">
            <v>9/1</v>
          </cell>
          <cell r="AF131" t="str">
            <v>9/1</v>
          </cell>
          <cell r="AG131" t="str">
            <v>9/1</v>
          </cell>
          <cell r="AH131" t="str">
            <v>9/1</v>
          </cell>
          <cell r="AI131" t="str">
            <v>9/1</v>
          </cell>
          <cell r="AJ131" t="str">
            <v>9/1</v>
          </cell>
          <cell r="AK131" t="str">
            <v>9/1</v>
          </cell>
          <cell r="AL131" t="str">
            <v>9/1</v>
          </cell>
          <cell r="AM131" t="str">
            <v>9/1</v>
          </cell>
          <cell r="AN131" t="str">
            <v>9/1</v>
          </cell>
          <cell r="AO131" t="str">
            <v>9/1</v>
          </cell>
          <cell r="AP131" t="str">
            <v>9/1</v>
          </cell>
          <cell r="AQ131" t="str">
            <v>9/1</v>
          </cell>
          <cell r="AR131" t="str">
            <v>9/1</v>
          </cell>
          <cell r="AS131" t="str">
            <v>9/1</v>
          </cell>
          <cell r="AT131" t="str">
            <v>9/1</v>
          </cell>
          <cell r="AU131">
            <v>45597</v>
          </cell>
          <cell r="AV131">
            <v>45626</v>
          </cell>
          <cell r="AW131">
            <v>45599</v>
          </cell>
          <cell r="AX131">
            <v>45600</v>
          </cell>
          <cell r="AY131">
            <v>45601</v>
          </cell>
          <cell r="AZ131">
            <v>45602</v>
          </cell>
          <cell r="BA131">
            <v>45603</v>
          </cell>
          <cell r="BB131">
            <v>45606</v>
          </cell>
          <cell r="BC131">
            <v>45607</v>
          </cell>
          <cell r="BD131">
            <v>45608</v>
          </cell>
          <cell r="BE131">
            <v>45609</v>
          </cell>
          <cell r="BF131">
            <v>45610</v>
          </cell>
          <cell r="BG131">
            <v>45613</v>
          </cell>
          <cell r="BH131">
            <v>45614</v>
          </cell>
          <cell r="BI131">
            <v>45615</v>
          </cell>
          <cell r="BJ131">
            <v>45616</v>
          </cell>
          <cell r="BK131">
            <v>45617</v>
          </cell>
          <cell r="BL131">
            <v>45620</v>
          </cell>
          <cell r="BM131">
            <v>45621</v>
          </cell>
          <cell r="BN131">
            <v>45622</v>
          </cell>
          <cell r="BO131">
            <v>45623</v>
          </cell>
          <cell r="BP131">
            <v>45624</v>
          </cell>
        </row>
        <row r="132">
          <cell r="A132">
            <v>26109291200851</v>
          </cell>
          <cell r="B132" t="str">
            <v>السيد حامد ابو المعاطى ابو حجاره</v>
          </cell>
          <cell r="C132" t="str">
            <v>معلم خبير</v>
          </cell>
          <cell r="D132" t="str">
            <v>كبير</v>
          </cell>
          <cell r="E132" t="str">
            <v>اللغة العربية</v>
          </cell>
          <cell r="F132" t="str">
            <v>معين</v>
          </cell>
          <cell r="G132" t="str">
            <v>9/1</v>
          </cell>
          <cell r="H132" t="str">
            <v>9/1</v>
          </cell>
          <cell r="I132" t="str">
            <v>9/1</v>
          </cell>
          <cell r="J132" t="str">
            <v>9/1</v>
          </cell>
          <cell r="K132" t="str">
            <v>9/1</v>
          </cell>
          <cell r="L132" t="str">
            <v>9/1</v>
          </cell>
          <cell r="M132" t="str">
            <v>9/1</v>
          </cell>
          <cell r="N132" t="str">
            <v>9/1</v>
          </cell>
          <cell r="O132" t="str">
            <v>9/1</v>
          </cell>
          <cell r="P132" t="str">
            <v>9/1</v>
          </cell>
          <cell r="Q132" t="str">
            <v>9/1</v>
          </cell>
          <cell r="R132" t="str">
            <v>9/1</v>
          </cell>
          <cell r="S132" t="str">
            <v>9/1</v>
          </cell>
          <cell r="T132" t="str">
            <v>9/1</v>
          </cell>
          <cell r="U132" t="str">
            <v>9/1</v>
          </cell>
          <cell r="V132" t="str">
            <v>9/1</v>
          </cell>
          <cell r="W132" t="str">
            <v>9/1</v>
          </cell>
          <cell r="X132" t="str">
            <v>9/1</v>
          </cell>
          <cell r="Y132" t="str">
            <v>9/1</v>
          </cell>
          <cell r="Z132" t="str">
            <v>9/1</v>
          </cell>
          <cell r="AA132" t="str">
            <v>9/1</v>
          </cell>
          <cell r="AB132" t="str">
            <v>9/1</v>
          </cell>
          <cell r="AC132" t="str">
            <v>9/1</v>
          </cell>
          <cell r="AD132" t="str">
            <v>9/1</v>
          </cell>
          <cell r="AE132" t="str">
            <v>9/1</v>
          </cell>
          <cell r="AF132" t="str">
            <v>9/1</v>
          </cell>
          <cell r="AG132" t="str">
            <v>9/1</v>
          </cell>
          <cell r="AH132" t="str">
            <v>9/1</v>
          </cell>
          <cell r="AI132" t="str">
            <v>9/1</v>
          </cell>
          <cell r="AJ132" t="str">
            <v>9/1</v>
          </cell>
          <cell r="AK132" t="str">
            <v>9/1</v>
          </cell>
          <cell r="AL132" t="str">
            <v>9/1</v>
          </cell>
          <cell r="AM132" t="str">
            <v>9/1</v>
          </cell>
          <cell r="AN132" t="str">
            <v>9/1</v>
          </cell>
          <cell r="AO132" t="str">
            <v>9/1</v>
          </cell>
          <cell r="AP132" t="str">
            <v>9/1</v>
          </cell>
          <cell r="AQ132" t="str">
            <v>9/1</v>
          </cell>
          <cell r="AR132" t="str">
            <v>9/1</v>
          </cell>
          <cell r="AS132" t="str">
            <v>9/1</v>
          </cell>
          <cell r="AT132" t="str">
            <v>9/1</v>
          </cell>
          <cell r="AU132">
            <v>45597</v>
          </cell>
          <cell r="AV132">
            <v>45626</v>
          </cell>
          <cell r="AW132">
            <v>45599</v>
          </cell>
          <cell r="AX132">
            <v>45600</v>
          </cell>
          <cell r="AY132">
            <v>45601</v>
          </cell>
          <cell r="AZ132">
            <v>45602</v>
          </cell>
          <cell r="BA132">
            <v>45603</v>
          </cell>
          <cell r="BB132">
            <v>45606</v>
          </cell>
          <cell r="BC132">
            <v>45607</v>
          </cell>
          <cell r="BD132">
            <v>45608</v>
          </cell>
          <cell r="BE132">
            <v>45609</v>
          </cell>
          <cell r="BF132">
            <v>45610</v>
          </cell>
          <cell r="BG132">
            <v>45613</v>
          </cell>
          <cell r="BH132">
            <v>45614</v>
          </cell>
          <cell r="BI132">
            <v>45615</v>
          </cell>
          <cell r="BJ132">
            <v>45616</v>
          </cell>
          <cell r="BK132">
            <v>45617</v>
          </cell>
          <cell r="BL132">
            <v>45620</v>
          </cell>
          <cell r="BM132">
            <v>45621</v>
          </cell>
          <cell r="BN132">
            <v>45622</v>
          </cell>
          <cell r="BO132">
            <v>45623</v>
          </cell>
          <cell r="BP132">
            <v>45624</v>
          </cell>
        </row>
        <row r="133">
          <cell r="A133">
            <v>26109291200851</v>
          </cell>
          <cell r="B133" t="str">
            <v>السيد حامد ابو المعاطى ابو حجاره</v>
          </cell>
          <cell r="C133" t="str">
            <v>معلم خبير</v>
          </cell>
          <cell r="D133" t="str">
            <v>كبير</v>
          </cell>
          <cell r="E133" t="str">
            <v>اللغة العربية</v>
          </cell>
          <cell r="F133" t="str">
            <v>معين</v>
          </cell>
          <cell r="G133" t="str">
            <v>9/1</v>
          </cell>
          <cell r="H133" t="str">
            <v>9/1</v>
          </cell>
          <cell r="I133" t="str">
            <v>9/1</v>
          </cell>
          <cell r="J133" t="str">
            <v>9/1</v>
          </cell>
          <cell r="K133" t="str">
            <v>9/1</v>
          </cell>
          <cell r="L133" t="str">
            <v>9/1</v>
          </cell>
          <cell r="M133" t="str">
            <v>9/1</v>
          </cell>
          <cell r="N133" t="str">
            <v>9/1</v>
          </cell>
          <cell r="O133" t="str">
            <v>9/1</v>
          </cell>
          <cell r="P133" t="str">
            <v>9/1</v>
          </cell>
          <cell r="Q133" t="str">
            <v>9/1</v>
          </cell>
          <cell r="R133" t="str">
            <v>9/1</v>
          </cell>
          <cell r="S133" t="str">
            <v>9/1</v>
          </cell>
          <cell r="T133" t="str">
            <v>9/1</v>
          </cell>
          <cell r="U133" t="str">
            <v>9/1</v>
          </cell>
          <cell r="V133" t="str">
            <v>9/1</v>
          </cell>
          <cell r="W133" t="str">
            <v>9/1</v>
          </cell>
          <cell r="X133" t="str">
            <v>9/1</v>
          </cell>
          <cell r="Y133" t="str">
            <v>9/1</v>
          </cell>
          <cell r="Z133" t="str">
            <v>9/1</v>
          </cell>
          <cell r="AA133" t="str">
            <v>9/1</v>
          </cell>
          <cell r="AB133" t="str">
            <v>9/1</v>
          </cell>
          <cell r="AC133" t="str">
            <v>9/1</v>
          </cell>
          <cell r="AD133" t="str">
            <v>9/1</v>
          </cell>
          <cell r="AE133" t="str">
            <v>9/1</v>
          </cell>
          <cell r="AF133" t="str">
            <v>9/1</v>
          </cell>
          <cell r="AG133" t="str">
            <v>9/1</v>
          </cell>
          <cell r="AH133" t="str">
            <v>9/1</v>
          </cell>
          <cell r="AI133" t="str">
            <v>9/1</v>
          </cell>
          <cell r="AJ133" t="str">
            <v>9/1</v>
          </cell>
          <cell r="AK133" t="str">
            <v>9/1</v>
          </cell>
          <cell r="AL133" t="str">
            <v>9/1</v>
          </cell>
          <cell r="AM133" t="str">
            <v>9/1</v>
          </cell>
          <cell r="AN133" t="str">
            <v>9/1</v>
          </cell>
          <cell r="AO133" t="str">
            <v>9/1</v>
          </cell>
          <cell r="AP133" t="str">
            <v>9/1</v>
          </cell>
          <cell r="AQ133" t="str">
            <v>9/1</v>
          </cell>
          <cell r="AR133" t="str">
            <v>9/1</v>
          </cell>
          <cell r="AS133" t="str">
            <v>9/1</v>
          </cell>
          <cell r="AT133" t="str">
            <v>9/1</v>
          </cell>
          <cell r="AU133">
            <v>45597</v>
          </cell>
          <cell r="AV133">
            <v>45626</v>
          </cell>
          <cell r="AW133">
            <v>45599</v>
          </cell>
          <cell r="AX133">
            <v>45600</v>
          </cell>
          <cell r="AY133">
            <v>45601</v>
          </cell>
          <cell r="AZ133">
            <v>45602</v>
          </cell>
          <cell r="BA133">
            <v>45603</v>
          </cell>
          <cell r="BB133">
            <v>45606</v>
          </cell>
          <cell r="BC133">
            <v>45607</v>
          </cell>
          <cell r="BD133">
            <v>45608</v>
          </cell>
          <cell r="BE133">
            <v>45609</v>
          </cell>
          <cell r="BF133">
            <v>45610</v>
          </cell>
          <cell r="BG133">
            <v>45613</v>
          </cell>
          <cell r="BH133">
            <v>45614</v>
          </cell>
          <cell r="BI133">
            <v>45615</v>
          </cell>
          <cell r="BJ133">
            <v>45616</v>
          </cell>
          <cell r="BK133">
            <v>45617</v>
          </cell>
          <cell r="BL133">
            <v>45620</v>
          </cell>
          <cell r="BM133">
            <v>45621</v>
          </cell>
          <cell r="BN133">
            <v>45622</v>
          </cell>
          <cell r="BO133">
            <v>45623</v>
          </cell>
          <cell r="BP133">
            <v>45624</v>
          </cell>
        </row>
        <row r="134">
          <cell r="A134">
            <v>26109291200851</v>
          </cell>
          <cell r="B134" t="str">
            <v>السيد حامد ابو المعاطى ابو حجاره</v>
          </cell>
          <cell r="C134" t="str">
            <v>معلم خبير</v>
          </cell>
          <cell r="D134" t="str">
            <v>كبير</v>
          </cell>
          <cell r="E134" t="str">
            <v>اللغة العربية</v>
          </cell>
          <cell r="F134" t="str">
            <v>معين</v>
          </cell>
          <cell r="G134" t="str">
            <v>9/1</v>
          </cell>
          <cell r="H134" t="str">
            <v>9/1</v>
          </cell>
          <cell r="I134" t="str">
            <v>9/1</v>
          </cell>
          <cell r="J134" t="str">
            <v>9/1</v>
          </cell>
          <cell r="K134" t="str">
            <v>9/1</v>
          </cell>
          <cell r="L134" t="str">
            <v>9/1</v>
          </cell>
          <cell r="M134" t="str">
            <v>9/1</v>
          </cell>
          <cell r="N134" t="str">
            <v>9/1</v>
          </cell>
          <cell r="O134" t="str">
            <v>9/1</v>
          </cell>
          <cell r="P134" t="str">
            <v>9/1</v>
          </cell>
          <cell r="Q134" t="str">
            <v>9/1</v>
          </cell>
          <cell r="R134" t="str">
            <v>9/1</v>
          </cell>
          <cell r="S134" t="str">
            <v>9/1</v>
          </cell>
          <cell r="T134" t="str">
            <v>9/1</v>
          </cell>
          <cell r="U134" t="str">
            <v>9/1</v>
          </cell>
          <cell r="V134" t="str">
            <v>9/1</v>
          </cell>
          <cell r="W134" t="str">
            <v>9/1</v>
          </cell>
          <cell r="X134" t="str">
            <v>9/1</v>
          </cell>
          <cell r="Y134" t="str">
            <v>9/1</v>
          </cell>
          <cell r="Z134" t="str">
            <v>9/1</v>
          </cell>
          <cell r="AA134" t="str">
            <v>9/1</v>
          </cell>
          <cell r="AB134" t="str">
            <v>9/1</v>
          </cell>
          <cell r="AC134" t="str">
            <v>9/1</v>
          </cell>
          <cell r="AD134" t="str">
            <v>9/1</v>
          </cell>
          <cell r="AE134" t="str">
            <v>9/1</v>
          </cell>
          <cell r="AF134" t="str">
            <v>9/1</v>
          </cell>
          <cell r="AG134" t="str">
            <v>9/1</v>
          </cell>
          <cell r="AH134" t="str">
            <v>9/1</v>
          </cell>
          <cell r="AI134" t="str">
            <v>9/1</v>
          </cell>
          <cell r="AJ134" t="str">
            <v>9/1</v>
          </cell>
          <cell r="AK134" t="str">
            <v>9/1</v>
          </cell>
          <cell r="AL134" t="str">
            <v>9/1</v>
          </cell>
          <cell r="AM134" t="str">
            <v>9/1</v>
          </cell>
          <cell r="AN134" t="str">
            <v>9/1</v>
          </cell>
          <cell r="AO134" t="str">
            <v>9/1</v>
          </cell>
          <cell r="AP134" t="str">
            <v>9/1</v>
          </cell>
          <cell r="AQ134" t="str">
            <v>9/1</v>
          </cell>
          <cell r="AR134" t="str">
            <v>9/1</v>
          </cell>
          <cell r="AS134" t="str">
            <v>9/1</v>
          </cell>
          <cell r="AT134" t="str">
            <v>9/1</v>
          </cell>
          <cell r="AU134">
            <v>45597</v>
          </cell>
          <cell r="AV134">
            <v>45626</v>
          </cell>
          <cell r="AW134">
            <v>45599</v>
          </cell>
          <cell r="AX134">
            <v>45600</v>
          </cell>
          <cell r="AY134">
            <v>45601</v>
          </cell>
          <cell r="AZ134">
            <v>45602</v>
          </cell>
          <cell r="BA134">
            <v>45603</v>
          </cell>
          <cell r="BB134">
            <v>45606</v>
          </cell>
          <cell r="BC134">
            <v>45607</v>
          </cell>
          <cell r="BD134">
            <v>45608</v>
          </cell>
          <cell r="BE134">
            <v>45609</v>
          </cell>
          <cell r="BF134">
            <v>45610</v>
          </cell>
          <cell r="BG134">
            <v>45613</v>
          </cell>
          <cell r="BH134">
            <v>45614</v>
          </cell>
          <cell r="BI134">
            <v>45615</v>
          </cell>
          <cell r="BJ134">
            <v>45616</v>
          </cell>
          <cell r="BK134">
            <v>45617</v>
          </cell>
          <cell r="BL134">
            <v>45620</v>
          </cell>
          <cell r="BM134">
            <v>45621</v>
          </cell>
          <cell r="BN134">
            <v>45622</v>
          </cell>
          <cell r="BO134">
            <v>45623</v>
          </cell>
          <cell r="BP134">
            <v>45624</v>
          </cell>
        </row>
        <row r="135">
          <cell r="A135">
            <v>26109291200851</v>
          </cell>
          <cell r="B135" t="str">
            <v>السيد حامد ابو المعاطى ابو حجاره</v>
          </cell>
          <cell r="C135" t="str">
            <v>معلم خبير</v>
          </cell>
          <cell r="D135" t="str">
            <v>كبير</v>
          </cell>
          <cell r="E135" t="str">
            <v>اللغة العربية</v>
          </cell>
          <cell r="F135" t="str">
            <v>معين</v>
          </cell>
          <cell r="G135" t="str">
            <v>9/1</v>
          </cell>
          <cell r="H135" t="str">
            <v>9/1</v>
          </cell>
          <cell r="I135" t="str">
            <v>9/1</v>
          </cell>
          <cell r="J135" t="str">
            <v>9/1</v>
          </cell>
          <cell r="K135" t="str">
            <v>9/1</v>
          </cell>
          <cell r="L135" t="str">
            <v>9/1</v>
          </cell>
          <cell r="M135" t="str">
            <v>9/1</v>
          </cell>
          <cell r="N135" t="str">
            <v>9/1</v>
          </cell>
          <cell r="O135" t="str">
            <v>9/1</v>
          </cell>
          <cell r="P135" t="str">
            <v>9/1</v>
          </cell>
          <cell r="Q135" t="str">
            <v>9/1</v>
          </cell>
          <cell r="R135" t="str">
            <v>9/1</v>
          </cell>
          <cell r="S135" t="str">
            <v>9/1</v>
          </cell>
          <cell r="T135" t="str">
            <v>9/1</v>
          </cell>
          <cell r="U135" t="str">
            <v>9/1</v>
          </cell>
          <cell r="V135" t="str">
            <v>9/1</v>
          </cell>
          <cell r="W135" t="str">
            <v>9/1</v>
          </cell>
          <cell r="X135" t="str">
            <v>9/1</v>
          </cell>
          <cell r="Y135" t="str">
            <v>9/1</v>
          </cell>
          <cell r="Z135" t="str">
            <v>9/1</v>
          </cell>
          <cell r="AA135" t="str">
            <v>9/1</v>
          </cell>
          <cell r="AB135" t="str">
            <v>9/1</v>
          </cell>
          <cell r="AC135" t="str">
            <v>9/1</v>
          </cell>
          <cell r="AD135" t="str">
            <v>9/1</v>
          </cell>
          <cell r="AE135" t="str">
            <v>9/1</v>
          </cell>
          <cell r="AF135" t="str">
            <v>9/1</v>
          </cell>
          <cell r="AG135" t="str">
            <v>9/1</v>
          </cell>
          <cell r="AH135" t="str">
            <v>9/1</v>
          </cell>
          <cell r="AI135" t="str">
            <v>9/1</v>
          </cell>
          <cell r="AJ135" t="str">
            <v>9/1</v>
          </cell>
          <cell r="AK135" t="str">
            <v>9/1</v>
          </cell>
          <cell r="AL135" t="str">
            <v>9/1</v>
          </cell>
          <cell r="AM135" t="str">
            <v>9/1</v>
          </cell>
          <cell r="AN135" t="str">
            <v>9/1</v>
          </cell>
          <cell r="AO135" t="str">
            <v>9/1</v>
          </cell>
          <cell r="AP135" t="str">
            <v>9/1</v>
          </cell>
          <cell r="AQ135" t="str">
            <v>9/1</v>
          </cell>
          <cell r="AR135" t="str">
            <v>9/1</v>
          </cell>
          <cell r="AS135" t="str">
            <v>9/1</v>
          </cell>
          <cell r="AT135" t="str">
            <v>9/1</v>
          </cell>
          <cell r="AU135">
            <v>45597</v>
          </cell>
          <cell r="AV135">
            <v>45626</v>
          </cell>
          <cell r="AW135">
            <v>45599</v>
          </cell>
          <cell r="AX135">
            <v>45600</v>
          </cell>
          <cell r="AY135">
            <v>45601</v>
          </cell>
          <cell r="AZ135">
            <v>45602</v>
          </cell>
          <cell r="BA135">
            <v>45603</v>
          </cell>
          <cell r="BB135">
            <v>45606</v>
          </cell>
          <cell r="BC135">
            <v>45607</v>
          </cell>
          <cell r="BD135">
            <v>45608</v>
          </cell>
          <cell r="BE135">
            <v>45609</v>
          </cell>
          <cell r="BF135">
            <v>45610</v>
          </cell>
          <cell r="BG135">
            <v>45613</v>
          </cell>
          <cell r="BH135">
            <v>45614</v>
          </cell>
          <cell r="BI135">
            <v>45615</v>
          </cell>
          <cell r="BJ135">
            <v>45616</v>
          </cell>
          <cell r="BK135">
            <v>45617</v>
          </cell>
          <cell r="BL135">
            <v>45620</v>
          </cell>
          <cell r="BM135">
            <v>45621</v>
          </cell>
          <cell r="BN135">
            <v>45622</v>
          </cell>
          <cell r="BO135">
            <v>45623</v>
          </cell>
          <cell r="BP135">
            <v>45624</v>
          </cell>
        </row>
        <row r="136">
          <cell r="A136">
            <v>26109291200851</v>
          </cell>
          <cell r="B136" t="str">
            <v>السيد حامد ابو المعاطى ابو حجاره</v>
          </cell>
          <cell r="C136" t="str">
            <v>معلم خبير</v>
          </cell>
          <cell r="D136" t="str">
            <v>كبير</v>
          </cell>
          <cell r="E136" t="str">
            <v>اللغة العربية</v>
          </cell>
          <cell r="F136" t="str">
            <v>معين</v>
          </cell>
          <cell r="G136" t="str">
            <v>9/1</v>
          </cell>
          <cell r="H136" t="str">
            <v>9/1</v>
          </cell>
          <cell r="I136" t="str">
            <v>9/1</v>
          </cell>
          <cell r="J136" t="str">
            <v>9/1</v>
          </cell>
          <cell r="K136" t="str">
            <v>9/1</v>
          </cell>
          <cell r="L136" t="str">
            <v>9/1</v>
          </cell>
          <cell r="M136" t="str">
            <v>9/1</v>
          </cell>
          <cell r="N136" t="str">
            <v>9/1</v>
          </cell>
          <cell r="O136" t="str">
            <v>9/1</v>
          </cell>
          <cell r="P136" t="str">
            <v>9/1</v>
          </cell>
          <cell r="Q136" t="str">
            <v>9/1</v>
          </cell>
          <cell r="R136" t="str">
            <v>9/1</v>
          </cell>
          <cell r="S136" t="str">
            <v>9/1</v>
          </cell>
          <cell r="T136" t="str">
            <v>9/1</v>
          </cell>
          <cell r="U136" t="str">
            <v>9/1</v>
          </cell>
          <cell r="V136" t="str">
            <v>9/1</v>
          </cell>
          <cell r="W136" t="str">
            <v>9/1</v>
          </cell>
          <cell r="X136" t="str">
            <v>9/1</v>
          </cell>
          <cell r="Y136" t="str">
            <v>9/1</v>
          </cell>
          <cell r="Z136" t="str">
            <v>9/1</v>
          </cell>
          <cell r="AA136" t="str">
            <v>9/1</v>
          </cell>
          <cell r="AB136" t="str">
            <v>9/1</v>
          </cell>
          <cell r="AC136" t="str">
            <v>9/1</v>
          </cell>
          <cell r="AD136" t="str">
            <v>9/1</v>
          </cell>
          <cell r="AE136" t="str">
            <v>9/1</v>
          </cell>
          <cell r="AF136" t="str">
            <v>9/1</v>
          </cell>
          <cell r="AG136" t="str">
            <v>9/1</v>
          </cell>
          <cell r="AH136" t="str">
            <v>9/1</v>
          </cell>
          <cell r="AI136" t="str">
            <v>9/1</v>
          </cell>
          <cell r="AJ136" t="str">
            <v>9/1</v>
          </cell>
          <cell r="AK136" t="str">
            <v>9/1</v>
          </cell>
          <cell r="AL136" t="str">
            <v>9/1</v>
          </cell>
          <cell r="AM136" t="str">
            <v>9/1</v>
          </cell>
          <cell r="AN136" t="str">
            <v>9/1</v>
          </cell>
          <cell r="AO136" t="str">
            <v>9/1</v>
          </cell>
          <cell r="AP136" t="str">
            <v>9/1</v>
          </cell>
          <cell r="AQ136" t="str">
            <v>9/1</v>
          </cell>
          <cell r="AR136" t="str">
            <v>9/1</v>
          </cell>
          <cell r="AS136" t="str">
            <v>9/1</v>
          </cell>
          <cell r="AT136" t="str">
            <v>9/1</v>
          </cell>
          <cell r="AU136">
            <v>45597</v>
          </cell>
          <cell r="AV136">
            <v>45626</v>
          </cell>
          <cell r="AW136">
            <v>45599</v>
          </cell>
          <cell r="AX136">
            <v>45600</v>
          </cell>
          <cell r="AY136">
            <v>45601</v>
          </cell>
          <cell r="AZ136">
            <v>45602</v>
          </cell>
          <cell r="BA136">
            <v>45603</v>
          </cell>
          <cell r="BB136">
            <v>45606</v>
          </cell>
          <cell r="BC136">
            <v>45607</v>
          </cell>
          <cell r="BD136">
            <v>45608</v>
          </cell>
          <cell r="BE136">
            <v>45609</v>
          </cell>
          <cell r="BF136">
            <v>45610</v>
          </cell>
          <cell r="BG136">
            <v>45613</v>
          </cell>
          <cell r="BH136">
            <v>45614</v>
          </cell>
          <cell r="BI136">
            <v>45615</v>
          </cell>
          <cell r="BJ136">
            <v>45616</v>
          </cell>
          <cell r="BK136">
            <v>45617</v>
          </cell>
          <cell r="BL136">
            <v>45620</v>
          </cell>
          <cell r="BM136">
            <v>45621</v>
          </cell>
          <cell r="BN136">
            <v>45622</v>
          </cell>
          <cell r="BO136">
            <v>45623</v>
          </cell>
          <cell r="BP136">
            <v>45624</v>
          </cell>
        </row>
        <row r="137">
          <cell r="A137">
            <v>26109291200851</v>
          </cell>
          <cell r="B137" t="str">
            <v>السيد حامد ابو المعاطى ابو حجاره</v>
          </cell>
          <cell r="C137" t="str">
            <v>معلم خبير</v>
          </cell>
          <cell r="D137" t="str">
            <v>كبير</v>
          </cell>
          <cell r="E137" t="str">
            <v>اللغة العربية</v>
          </cell>
          <cell r="F137" t="str">
            <v>معين</v>
          </cell>
          <cell r="G137" t="str">
            <v>9/1</v>
          </cell>
          <cell r="H137" t="str">
            <v>9/1</v>
          </cell>
          <cell r="I137" t="str">
            <v>9/1</v>
          </cell>
          <cell r="J137" t="str">
            <v>9/1</v>
          </cell>
          <cell r="K137" t="str">
            <v>9/1</v>
          </cell>
          <cell r="L137" t="str">
            <v>9/1</v>
          </cell>
          <cell r="M137" t="str">
            <v>9/1</v>
          </cell>
          <cell r="N137" t="str">
            <v>9/1</v>
          </cell>
          <cell r="O137" t="str">
            <v>9/1</v>
          </cell>
          <cell r="P137" t="str">
            <v>9/1</v>
          </cell>
          <cell r="Q137" t="str">
            <v>9/1</v>
          </cell>
          <cell r="R137" t="str">
            <v>9/1</v>
          </cell>
          <cell r="S137" t="str">
            <v>9/1</v>
          </cell>
          <cell r="T137" t="str">
            <v>9/1</v>
          </cell>
          <cell r="U137" t="str">
            <v>9/1</v>
          </cell>
          <cell r="V137" t="str">
            <v>9/1</v>
          </cell>
          <cell r="W137" t="str">
            <v>9/1</v>
          </cell>
          <cell r="X137" t="str">
            <v>9/1</v>
          </cell>
          <cell r="Y137" t="str">
            <v>9/1</v>
          </cell>
          <cell r="Z137" t="str">
            <v>9/1</v>
          </cell>
          <cell r="AA137" t="str">
            <v>9/1</v>
          </cell>
          <cell r="AB137" t="str">
            <v>9/1</v>
          </cell>
          <cell r="AC137" t="str">
            <v>9/1</v>
          </cell>
          <cell r="AD137" t="str">
            <v>9/1</v>
          </cell>
          <cell r="AE137" t="str">
            <v>9/1</v>
          </cell>
          <cell r="AF137" t="str">
            <v>9/1</v>
          </cell>
          <cell r="AG137" t="str">
            <v>9/1</v>
          </cell>
          <cell r="AH137" t="str">
            <v>9/1</v>
          </cell>
          <cell r="AI137" t="str">
            <v>9/1</v>
          </cell>
          <cell r="AJ137" t="str">
            <v>9/1</v>
          </cell>
          <cell r="AK137" t="str">
            <v>9/1</v>
          </cell>
          <cell r="AL137" t="str">
            <v>9/1</v>
          </cell>
          <cell r="AM137" t="str">
            <v>9/1</v>
          </cell>
          <cell r="AN137" t="str">
            <v>9/1</v>
          </cell>
          <cell r="AO137" t="str">
            <v>9/1</v>
          </cell>
          <cell r="AP137" t="str">
            <v>9/1</v>
          </cell>
          <cell r="AQ137" t="str">
            <v>9/1</v>
          </cell>
          <cell r="AR137" t="str">
            <v>9/1</v>
          </cell>
          <cell r="AS137" t="str">
            <v>9/1</v>
          </cell>
          <cell r="AT137" t="str">
            <v>9/1</v>
          </cell>
          <cell r="AU137">
            <v>45597</v>
          </cell>
          <cell r="AV137">
            <v>45626</v>
          </cell>
          <cell r="AW137">
            <v>45599</v>
          </cell>
          <cell r="AX137">
            <v>45600</v>
          </cell>
          <cell r="AY137">
            <v>45601</v>
          </cell>
          <cell r="AZ137">
            <v>45602</v>
          </cell>
          <cell r="BA137">
            <v>45603</v>
          </cell>
          <cell r="BB137">
            <v>45606</v>
          </cell>
          <cell r="BC137">
            <v>45607</v>
          </cell>
          <cell r="BD137">
            <v>45608</v>
          </cell>
          <cell r="BE137">
            <v>45609</v>
          </cell>
          <cell r="BF137">
            <v>45610</v>
          </cell>
          <cell r="BG137">
            <v>45613</v>
          </cell>
          <cell r="BH137">
            <v>45614</v>
          </cell>
          <cell r="BI137">
            <v>45615</v>
          </cell>
          <cell r="BJ137">
            <v>45616</v>
          </cell>
          <cell r="BK137">
            <v>45617</v>
          </cell>
          <cell r="BL137">
            <v>45620</v>
          </cell>
          <cell r="BM137">
            <v>45621</v>
          </cell>
          <cell r="BN137">
            <v>45622</v>
          </cell>
          <cell r="BO137">
            <v>45623</v>
          </cell>
          <cell r="BP137">
            <v>45624</v>
          </cell>
        </row>
        <row r="138">
          <cell r="A138">
            <v>26109291200851</v>
          </cell>
          <cell r="B138" t="str">
            <v>السيد حامد ابو المعاطى ابو حجاره</v>
          </cell>
          <cell r="C138" t="str">
            <v>معلم خبير</v>
          </cell>
          <cell r="D138" t="str">
            <v>كبير</v>
          </cell>
          <cell r="E138" t="str">
            <v>اللغة العربية</v>
          </cell>
          <cell r="F138" t="str">
            <v>معين</v>
          </cell>
          <cell r="G138" t="str">
            <v>9/1</v>
          </cell>
          <cell r="H138" t="str">
            <v>9/1</v>
          </cell>
          <cell r="I138" t="str">
            <v>9/1</v>
          </cell>
          <cell r="J138" t="str">
            <v>9/1</v>
          </cell>
          <cell r="K138" t="str">
            <v>9/1</v>
          </cell>
          <cell r="L138" t="str">
            <v>9/1</v>
          </cell>
          <cell r="M138" t="str">
            <v>9/1</v>
          </cell>
          <cell r="N138" t="str">
            <v>9/1</v>
          </cell>
          <cell r="O138" t="str">
            <v>9/1</v>
          </cell>
          <cell r="P138" t="str">
            <v>9/1</v>
          </cell>
          <cell r="Q138" t="str">
            <v>9/1</v>
          </cell>
          <cell r="R138" t="str">
            <v>9/1</v>
          </cell>
          <cell r="S138" t="str">
            <v>9/1</v>
          </cell>
          <cell r="T138" t="str">
            <v>9/1</v>
          </cell>
          <cell r="U138" t="str">
            <v>9/1</v>
          </cell>
          <cell r="V138" t="str">
            <v>9/1</v>
          </cell>
          <cell r="W138" t="str">
            <v>9/1</v>
          </cell>
          <cell r="X138" t="str">
            <v>9/1</v>
          </cell>
          <cell r="Y138" t="str">
            <v>9/1</v>
          </cell>
          <cell r="Z138" t="str">
            <v>9/1</v>
          </cell>
          <cell r="AA138" t="str">
            <v>9/1</v>
          </cell>
          <cell r="AB138" t="str">
            <v>9/1</v>
          </cell>
          <cell r="AC138" t="str">
            <v>9/1</v>
          </cell>
          <cell r="AD138" t="str">
            <v>9/1</v>
          </cell>
          <cell r="AE138" t="str">
            <v>9/1</v>
          </cell>
          <cell r="AF138" t="str">
            <v>9/1</v>
          </cell>
          <cell r="AG138" t="str">
            <v>9/1</v>
          </cell>
          <cell r="AH138" t="str">
            <v>9/1</v>
          </cell>
          <cell r="AI138" t="str">
            <v>9/1</v>
          </cell>
          <cell r="AJ138" t="str">
            <v>9/1</v>
          </cell>
          <cell r="AK138" t="str">
            <v>9/1</v>
          </cell>
          <cell r="AL138" t="str">
            <v>9/1</v>
          </cell>
          <cell r="AM138" t="str">
            <v>9/1</v>
          </cell>
          <cell r="AN138" t="str">
            <v>9/1</v>
          </cell>
          <cell r="AO138" t="str">
            <v>9/1</v>
          </cell>
          <cell r="AP138" t="str">
            <v>9/1</v>
          </cell>
          <cell r="AQ138" t="str">
            <v>9/1</v>
          </cell>
          <cell r="AR138" t="str">
            <v>9/1</v>
          </cell>
          <cell r="AS138" t="str">
            <v>9/1</v>
          </cell>
          <cell r="AT138" t="str">
            <v>9/1</v>
          </cell>
          <cell r="AU138">
            <v>45597</v>
          </cell>
          <cell r="AV138">
            <v>45626</v>
          </cell>
          <cell r="AW138">
            <v>45599</v>
          </cell>
          <cell r="AX138">
            <v>45600</v>
          </cell>
          <cell r="AY138">
            <v>45601</v>
          </cell>
          <cell r="AZ138">
            <v>45602</v>
          </cell>
          <cell r="BA138">
            <v>45603</v>
          </cell>
          <cell r="BB138">
            <v>45606</v>
          </cell>
          <cell r="BC138">
            <v>45607</v>
          </cell>
          <cell r="BD138">
            <v>45608</v>
          </cell>
          <cell r="BE138">
            <v>45609</v>
          </cell>
          <cell r="BF138">
            <v>45610</v>
          </cell>
          <cell r="BG138">
            <v>45613</v>
          </cell>
          <cell r="BH138">
            <v>45614</v>
          </cell>
          <cell r="BI138">
            <v>45615</v>
          </cell>
          <cell r="BJ138">
            <v>45616</v>
          </cell>
          <cell r="BK138">
            <v>45617</v>
          </cell>
          <cell r="BL138">
            <v>45620</v>
          </cell>
          <cell r="BM138">
            <v>45621</v>
          </cell>
          <cell r="BN138">
            <v>45622</v>
          </cell>
          <cell r="BO138">
            <v>45623</v>
          </cell>
          <cell r="BP138">
            <v>45624</v>
          </cell>
        </row>
        <row r="139">
          <cell r="A139">
            <v>26109291200851</v>
          </cell>
          <cell r="B139" t="str">
            <v>السيد حامد ابو المعاطى ابو حجاره</v>
          </cell>
          <cell r="C139" t="str">
            <v>معلم خبير</v>
          </cell>
          <cell r="D139" t="str">
            <v>كبير</v>
          </cell>
          <cell r="E139" t="str">
            <v>اللغة العربية</v>
          </cell>
          <cell r="F139" t="str">
            <v>معين</v>
          </cell>
          <cell r="G139" t="str">
            <v>9/1</v>
          </cell>
          <cell r="H139" t="str">
            <v>9/1</v>
          </cell>
          <cell r="I139" t="str">
            <v>9/1</v>
          </cell>
          <cell r="J139" t="str">
            <v>9/1</v>
          </cell>
          <cell r="K139" t="str">
            <v>9/1</v>
          </cell>
          <cell r="L139" t="str">
            <v>9/1</v>
          </cell>
          <cell r="M139" t="str">
            <v>9/1</v>
          </cell>
          <cell r="N139" t="str">
            <v>9/1</v>
          </cell>
          <cell r="O139" t="str">
            <v>9/1</v>
          </cell>
          <cell r="P139" t="str">
            <v>9/1</v>
          </cell>
          <cell r="Q139" t="str">
            <v>9/1</v>
          </cell>
          <cell r="R139" t="str">
            <v>9/1</v>
          </cell>
          <cell r="S139" t="str">
            <v>9/1</v>
          </cell>
          <cell r="T139" t="str">
            <v>9/1</v>
          </cell>
          <cell r="U139" t="str">
            <v>9/1</v>
          </cell>
          <cell r="V139" t="str">
            <v>9/1</v>
          </cell>
          <cell r="W139" t="str">
            <v>9/1</v>
          </cell>
          <cell r="X139" t="str">
            <v>9/1</v>
          </cell>
          <cell r="Y139" t="str">
            <v>9/1</v>
          </cell>
          <cell r="Z139" t="str">
            <v>9/1</v>
          </cell>
          <cell r="AA139" t="str">
            <v>9/1</v>
          </cell>
          <cell r="AB139" t="str">
            <v>9/1</v>
          </cell>
          <cell r="AC139" t="str">
            <v>9/1</v>
          </cell>
          <cell r="AD139" t="str">
            <v>9/1</v>
          </cell>
          <cell r="AE139" t="str">
            <v>9/1</v>
          </cell>
          <cell r="AF139" t="str">
            <v>9/1</v>
          </cell>
          <cell r="AG139" t="str">
            <v>9/1</v>
          </cell>
          <cell r="AH139" t="str">
            <v>9/1</v>
          </cell>
          <cell r="AI139" t="str">
            <v>9/1</v>
          </cell>
          <cell r="AJ139" t="str">
            <v>9/1</v>
          </cell>
          <cell r="AK139" t="str">
            <v>9/1</v>
          </cell>
          <cell r="AL139" t="str">
            <v>9/1</v>
          </cell>
          <cell r="AM139" t="str">
            <v>9/1</v>
          </cell>
          <cell r="AN139" t="str">
            <v>9/1</v>
          </cell>
          <cell r="AO139" t="str">
            <v>9/1</v>
          </cell>
          <cell r="AP139" t="str">
            <v>9/1</v>
          </cell>
          <cell r="AQ139" t="str">
            <v>9/1</v>
          </cell>
          <cell r="AR139" t="str">
            <v>9/1</v>
          </cell>
          <cell r="AS139" t="str">
            <v>9/1</v>
          </cell>
          <cell r="AT139" t="str">
            <v>9/1</v>
          </cell>
          <cell r="AU139">
            <v>45597</v>
          </cell>
          <cell r="AV139">
            <v>45626</v>
          </cell>
          <cell r="AW139">
            <v>45599</v>
          </cell>
          <cell r="AX139">
            <v>45600</v>
          </cell>
          <cell r="AY139">
            <v>45601</v>
          </cell>
          <cell r="AZ139">
            <v>45602</v>
          </cell>
          <cell r="BA139">
            <v>45603</v>
          </cell>
          <cell r="BB139">
            <v>45606</v>
          </cell>
          <cell r="BC139">
            <v>45607</v>
          </cell>
          <cell r="BD139">
            <v>45608</v>
          </cell>
          <cell r="BE139">
            <v>45609</v>
          </cell>
          <cell r="BF139">
            <v>45610</v>
          </cell>
          <cell r="BG139">
            <v>45613</v>
          </cell>
          <cell r="BH139">
            <v>45614</v>
          </cell>
          <cell r="BI139">
            <v>45615</v>
          </cell>
          <cell r="BJ139">
            <v>45616</v>
          </cell>
          <cell r="BK139">
            <v>45617</v>
          </cell>
          <cell r="BL139">
            <v>45620</v>
          </cell>
          <cell r="BM139">
            <v>45621</v>
          </cell>
          <cell r="BN139">
            <v>45622</v>
          </cell>
          <cell r="BO139">
            <v>45623</v>
          </cell>
          <cell r="BP139">
            <v>45624</v>
          </cell>
        </row>
        <row r="140">
          <cell r="A140">
            <v>26109291200851</v>
          </cell>
          <cell r="B140" t="str">
            <v>السيد حامد ابو المعاطى ابو حجاره</v>
          </cell>
          <cell r="C140" t="str">
            <v>معلم خبير</v>
          </cell>
          <cell r="D140" t="str">
            <v>كبير</v>
          </cell>
          <cell r="E140" t="str">
            <v>اللغة العربية</v>
          </cell>
          <cell r="F140" t="str">
            <v>معين</v>
          </cell>
          <cell r="G140" t="str">
            <v>9/1</v>
          </cell>
          <cell r="H140" t="str">
            <v>9/1</v>
          </cell>
          <cell r="I140" t="str">
            <v>9/1</v>
          </cell>
          <cell r="J140" t="str">
            <v>9/1</v>
          </cell>
          <cell r="K140" t="str">
            <v>9/1</v>
          </cell>
          <cell r="L140" t="str">
            <v>9/1</v>
          </cell>
          <cell r="M140" t="str">
            <v>9/1</v>
          </cell>
          <cell r="N140" t="str">
            <v>9/1</v>
          </cell>
          <cell r="O140" t="str">
            <v>9/1</v>
          </cell>
          <cell r="P140" t="str">
            <v>9/1</v>
          </cell>
          <cell r="Q140" t="str">
            <v>9/1</v>
          </cell>
          <cell r="R140" t="str">
            <v>9/1</v>
          </cell>
          <cell r="S140" t="str">
            <v>9/1</v>
          </cell>
          <cell r="T140" t="str">
            <v>9/1</v>
          </cell>
          <cell r="U140" t="str">
            <v>9/1</v>
          </cell>
          <cell r="V140" t="str">
            <v>9/1</v>
          </cell>
          <cell r="W140" t="str">
            <v>9/1</v>
          </cell>
          <cell r="X140" t="str">
            <v>9/1</v>
          </cell>
          <cell r="Y140" t="str">
            <v>9/1</v>
          </cell>
          <cell r="Z140" t="str">
            <v>9/1</v>
          </cell>
          <cell r="AA140" t="str">
            <v>9/1</v>
          </cell>
          <cell r="AB140" t="str">
            <v>9/1</v>
          </cell>
          <cell r="AC140" t="str">
            <v>9/1</v>
          </cell>
          <cell r="AD140" t="str">
            <v>9/1</v>
          </cell>
          <cell r="AE140" t="str">
            <v>9/1</v>
          </cell>
          <cell r="AF140" t="str">
            <v>9/1</v>
          </cell>
          <cell r="AG140" t="str">
            <v>9/1</v>
          </cell>
          <cell r="AH140" t="str">
            <v>9/1</v>
          </cell>
          <cell r="AI140" t="str">
            <v>9/1</v>
          </cell>
          <cell r="AJ140" t="str">
            <v>9/1</v>
          </cell>
          <cell r="AK140" t="str">
            <v>9/1</v>
          </cell>
          <cell r="AL140" t="str">
            <v>9/1</v>
          </cell>
          <cell r="AM140" t="str">
            <v>9/1</v>
          </cell>
          <cell r="AN140" t="str">
            <v>9/1</v>
          </cell>
          <cell r="AO140" t="str">
            <v>9/1</v>
          </cell>
          <cell r="AP140" t="str">
            <v>9/1</v>
          </cell>
          <cell r="AQ140" t="str">
            <v>9/1</v>
          </cell>
          <cell r="AR140" t="str">
            <v>9/1</v>
          </cell>
          <cell r="AS140" t="str">
            <v>9/1</v>
          </cell>
          <cell r="AT140" t="str">
            <v>9/1</v>
          </cell>
          <cell r="AU140">
            <v>45597</v>
          </cell>
          <cell r="AV140">
            <v>45626</v>
          </cell>
          <cell r="AW140">
            <v>45599</v>
          </cell>
          <cell r="AX140">
            <v>45600</v>
          </cell>
          <cell r="AY140">
            <v>45601</v>
          </cell>
          <cell r="AZ140">
            <v>45602</v>
          </cell>
          <cell r="BA140">
            <v>45603</v>
          </cell>
          <cell r="BB140">
            <v>45606</v>
          </cell>
          <cell r="BC140">
            <v>45607</v>
          </cell>
          <cell r="BD140">
            <v>45608</v>
          </cell>
          <cell r="BE140">
            <v>45609</v>
          </cell>
          <cell r="BF140">
            <v>45610</v>
          </cell>
          <cell r="BG140">
            <v>45613</v>
          </cell>
          <cell r="BH140">
            <v>45614</v>
          </cell>
          <cell r="BI140">
            <v>45615</v>
          </cell>
          <cell r="BJ140">
            <v>45616</v>
          </cell>
          <cell r="BK140">
            <v>45617</v>
          </cell>
          <cell r="BL140">
            <v>45620</v>
          </cell>
          <cell r="BM140">
            <v>45621</v>
          </cell>
          <cell r="BN140">
            <v>45622</v>
          </cell>
          <cell r="BO140">
            <v>45623</v>
          </cell>
          <cell r="BP140">
            <v>45624</v>
          </cell>
        </row>
        <row r="141">
          <cell r="A141">
            <v>26109291200851</v>
          </cell>
          <cell r="B141" t="str">
            <v>السيد حامد ابو المعاطى ابو حجاره</v>
          </cell>
          <cell r="C141" t="str">
            <v>معلم خبير</v>
          </cell>
          <cell r="D141" t="str">
            <v>كبير</v>
          </cell>
          <cell r="E141" t="str">
            <v>اللغة العربية</v>
          </cell>
          <cell r="F141" t="str">
            <v>معين</v>
          </cell>
          <cell r="G141" t="str">
            <v>9/1</v>
          </cell>
          <cell r="H141" t="str">
            <v>9/1</v>
          </cell>
          <cell r="I141" t="str">
            <v>9/1</v>
          </cell>
          <cell r="J141" t="str">
            <v>9/1</v>
          </cell>
          <cell r="K141" t="str">
            <v>9/1</v>
          </cell>
          <cell r="L141" t="str">
            <v>9/1</v>
          </cell>
          <cell r="M141" t="str">
            <v>9/1</v>
          </cell>
          <cell r="N141" t="str">
            <v>9/1</v>
          </cell>
          <cell r="O141" t="str">
            <v>9/1</v>
          </cell>
          <cell r="P141" t="str">
            <v>9/1</v>
          </cell>
          <cell r="Q141" t="str">
            <v>9/1</v>
          </cell>
          <cell r="R141" t="str">
            <v>9/1</v>
          </cell>
          <cell r="S141" t="str">
            <v>9/1</v>
          </cell>
          <cell r="T141" t="str">
            <v>9/1</v>
          </cell>
          <cell r="U141" t="str">
            <v>9/1</v>
          </cell>
          <cell r="V141" t="str">
            <v>9/1</v>
          </cell>
          <cell r="W141" t="str">
            <v>9/1</v>
          </cell>
          <cell r="X141" t="str">
            <v>9/1</v>
          </cell>
          <cell r="Y141" t="str">
            <v>9/1</v>
          </cell>
          <cell r="Z141" t="str">
            <v>9/1</v>
          </cell>
          <cell r="AA141" t="str">
            <v>9/1</v>
          </cell>
          <cell r="AB141" t="str">
            <v>9/1</v>
          </cell>
          <cell r="AC141" t="str">
            <v>9/1</v>
          </cell>
          <cell r="AD141" t="str">
            <v>9/1</v>
          </cell>
          <cell r="AE141" t="str">
            <v>9/1</v>
          </cell>
          <cell r="AF141" t="str">
            <v>9/1</v>
          </cell>
          <cell r="AG141" t="str">
            <v>9/1</v>
          </cell>
          <cell r="AH141" t="str">
            <v>9/1</v>
          </cell>
          <cell r="AI141" t="str">
            <v>9/1</v>
          </cell>
          <cell r="AJ141" t="str">
            <v>9/1</v>
          </cell>
          <cell r="AK141" t="str">
            <v>9/1</v>
          </cell>
          <cell r="AL141" t="str">
            <v>9/1</v>
          </cell>
          <cell r="AM141" t="str">
            <v>9/1</v>
          </cell>
          <cell r="AN141" t="str">
            <v>9/1</v>
          </cell>
          <cell r="AO141" t="str">
            <v>9/1</v>
          </cell>
          <cell r="AP141" t="str">
            <v>9/1</v>
          </cell>
          <cell r="AQ141" t="str">
            <v>9/1</v>
          </cell>
          <cell r="AR141" t="str">
            <v>9/1</v>
          </cell>
          <cell r="AS141" t="str">
            <v>9/1</v>
          </cell>
          <cell r="AT141" t="str">
            <v>9/1</v>
          </cell>
          <cell r="AU141">
            <v>45597</v>
          </cell>
          <cell r="AV141">
            <v>45626</v>
          </cell>
          <cell r="AW141">
            <v>45599</v>
          </cell>
          <cell r="AX141">
            <v>45600</v>
          </cell>
          <cell r="AY141">
            <v>45601</v>
          </cell>
          <cell r="AZ141">
            <v>45602</v>
          </cell>
          <cell r="BA141">
            <v>45603</v>
          </cell>
          <cell r="BB141">
            <v>45606</v>
          </cell>
          <cell r="BC141">
            <v>45607</v>
          </cell>
          <cell r="BD141">
            <v>45608</v>
          </cell>
          <cell r="BE141">
            <v>45609</v>
          </cell>
          <cell r="BF141">
            <v>45610</v>
          </cell>
          <cell r="BG141">
            <v>45613</v>
          </cell>
          <cell r="BH141">
            <v>45614</v>
          </cell>
          <cell r="BI141">
            <v>45615</v>
          </cell>
          <cell r="BJ141">
            <v>45616</v>
          </cell>
          <cell r="BK141">
            <v>45617</v>
          </cell>
          <cell r="BL141">
            <v>45620</v>
          </cell>
          <cell r="BM141">
            <v>45621</v>
          </cell>
          <cell r="BN141">
            <v>45622</v>
          </cell>
          <cell r="BO141">
            <v>45623</v>
          </cell>
          <cell r="BP141">
            <v>45624</v>
          </cell>
        </row>
        <row r="142">
          <cell r="A142">
            <v>26109291200851</v>
          </cell>
          <cell r="B142" t="str">
            <v>السيد حامد ابو المعاطى ابو حجاره</v>
          </cell>
          <cell r="C142" t="str">
            <v>معلم خبير</v>
          </cell>
          <cell r="D142" t="str">
            <v>كبير</v>
          </cell>
          <cell r="E142" t="str">
            <v>اللغة العربية</v>
          </cell>
          <cell r="F142" t="str">
            <v>معين</v>
          </cell>
          <cell r="G142" t="str">
            <v>9/1</v>
          </cell>
          <cell r="H142" t="str">
            <v>9/1</v>
          </cell>
          <cell r="I142" t="str">
            <v>9/1</v>
          </cell>
          <cell r="J142" t="str">
            <v>9/1</v>
          </cell>
          <cell r="K142" t="str">
            <v>9/1</v>
          </cell>
          <cell r="L142" t="str">
            <v>9/1</v>
          </cell>
          <cell r="M142" t="str">
            <v>9/1</v>
          </cell>
          <cell r="N142" t="str">
            <v>9/1</v>
          </cell>
          <cell r="O142" t="str">
            <v>9/1</v>
          </cell>
          <cell r="P142" t="str">
            <v>9/1</v>
          </cell>
          <cell r="Q142" t="str">
            <v>9/1</v>
          </cell>
          <cell r="R142" t="str">
            <v>9/1</v>
          </cell>
          <cell r="S142" t="str">
            <v>9/1</v>
          </cell>
          <cell r="T142" t="str">
            <v>9/1</v>
          </cell>
          <cell r="U142" t="str">
            <v>9/1</v>
          </cell>
          <cell r="V142" t="str">
            <v>9/1</v>
          </cell>
          <cell r="W142" t="str">
            <v>9/1</v>
          </cell>
          <cell r="X142" t="str">
            <v>9/1</v>
          </cell>
          <cell r="Y142" t="str">
            <v>9/1</v>
          </cell>
          <cell r="Z142" t="str">
            <v>9/1</v>
          </cell>
          <cell r="AA142" t="str">
            <v>9/1</v>
          </cell>
          <cell r="AB142" t="str">
            <v>9/1</v>
          </cell>
          <cell r="AC142" t="str">
            <v>9/1</v>
          </cell>
          <cell r="AD142" t="str">
            <v>9/1</v>
          </cell>
          <cell r="AE142" t="str">
            <v>9/1</v>
          </cell>
          <cell r="AF142" t="str">
            <v>9/1</v>
          </cell>
          <cell r="AG142" t="str">
            <v>9/1</v>
          </cell>
          <cell r="AH142" t="str">
            <v>9/1</v>
          </cell>
          <cell r="AI142" t="str">
            <v>9/1</v>
          </cell>
          <cell r="AJ142" t="str">
            <v>9/1</v>
          </cell>
          <cell r="AK142" t="str">
            <v>9/1</v>
          </cell>
          <cell r="AL142" t="str">
            <v>9/1</v>
          </cell>
          <cell r="AM142" t="str">
            <v>9/1</v>
          </cell>
          <cell r="AN142" t="str">
            <v>9/1</v>
          </cell>
          <cell r="AO142" t="str">
            <v>9/1</v>
          </cell>
          <cell r="AP142" t="str">
            <v>9/1</v>
          </cell>
          <cell r="AQ142" t="str">
            <v>9/1</v>
          </cell>
          <cell r="AR142" t="str">
            <v>9/1</v>
          </cell>
          <cell r="AS142" t="str">
            <v>9/1</v>
          </cell>
          <cell r="AT142" t="str">
            <v>9/1</v>
          </cell>
          <cell r="AU142">
            <v>45597</v>
          </cell>
          <cell r="AV142">
            <v>45626</v>
          </cell>
          <cell r="AW142">
            <v>45599</v>
          </cell>
          <cell r="AX142">
            <v>45600</v>
          </cell>
          <cell r="AY142">
            <v>45601</v>
          </cell>
          <cell r="AZ142">
            <v>45602</v>
          </cell>
          <cell r="BA142">
            <v>45603</v>
          </cell>
          <cell r="BB142">
            <v>45606</v>
          </cell>
          <cell r="BC142">
            <v>45607</v>
          </cell>
          <cell r="BD142">
            <v>45608</v>
          </cell>
          <cell r="BE142">
            <v>45609</v>
          </cell>
          <cell r="BF142">
            <v>45610</v>
          </cell>
          <cell r="BG142">
            <v>45613</v>
          </cell>
          <cell r="BH142">
            <v>45614</v>
          </cell>
          <cell r="BI142">
            <v>45615</v>
          </cell>
          <cell r="BJ142">
            <v>45616</v>
          </cell>
          <cell r="BK142">
            <v>45617</v>
          </cell>
          <cell r="BL142">
            <v>45620</v>
          </cell>
          <cell r="BM142">
            <v>45621</v>
          </cell>
          <cell r="BN142">
            <v>45622</v>
          </cell>
          <cell r="BO142">
            <v>45623</v>
          </cell>
          <cell r="BP142">
            <v>45624</v>
          </cell>
        </row>
        <row r="143">
          <cell r="A143">
            <v>26109291200851</v>
          </cell>
          <cell r="B143" t="str">
            <v>السيد حامد ابو المعاطى ابو حجاره</v>
          </cell>
          <cell r="C143" t="str">
            <v>معلم خبير</v>
          </cell>
          <cell r="D143" t="str">
            <v>كبير</v>
          </cell>
          <cell r="E143" t="str">
            <v>اللغة العربية</v>
          </cell>
          <cell r="F143" t="str">
            <v>معين</v>
          </cell>
          <cell r="G143" t="str">
            <v>9/1</v>
          </cell>
          <cell r="H143" t="str">
            <v>9/1</v>
          </cell>
          <cell r="I143" t="str">
            <v>9/1</v>
          </cell>
          <cell r="J143" t="str">
            <v>9/1</v>
          </cell>
          <cell r="K143" t="str">
            <v>9/1</v>
          </cell>
          <cell r="L143" t="str">
            <v>9/1</v>
          </cell>
          <cell r="M143" t="str">
            <v>9/1</v>
          </cell>
          <cell r="N143" t="str">
            <v>9/1</v>
          </cell>
          <cell r="O143" t="str">
            <v>9/1</v>
          </cell>
          <cell r="P143" t="str">
            <v>9/1</v>
          </cell>
          <cell r="Q143" t="str">
            <v>9/1</v>
          </cell>
          <cell r="R143" t="str">
            <v>9/1</v>
          </cell>
          <cell r="S143" t="str">
            <v>9/1</v>
          </cell>
          <cell r="T143" t="str">
            <v>9/1</v>
          </cell>
          <cell r="U143" t="str">
            <v>9/1</v>
          </cell>
          <cell r="V143" t="str">
            <v>9/1</v>
          </cell>
          <cell r="W143" t="str">
            <v>9/1</v>
          </cell>
          <cell r="X143" t="str">
            <v>9/1</v>
          </cell>
          <cell r="Y143" t="str">
            <v>9/1</v>
          </cell>
          <cell r="Z143" t="str">
            <v>9/1</v>
          </cell>
          <cell r="AA143" t="str">
            <v>9/1</v>
          </cell>
          <cell r="AB143" t="str">
            <v>9/1</v>
          </cell>
          <cell r="AC143" t="str">
            <v>9/1</v>
          </cell>
          <cell r="AD143" t="str">
            <v>9/1</v>
          </cell>
          <cell r="AE143" t="str">
            <v>9/1</v>
          </cell>
          <cell r="AF143" t="str">
            <v>9/1</v>
          </cell>
          <cell r="AG143" t="str">
            <v>9/1</v>
          </cell>
          <cell r="AH143" t="str">
            <v>9/1</v>
          </cell>
          <cell r="AI143" t="str">
            <v>9/1</v>
          </cell>
          <cell r="AJ143" t="str">
            <v>9/1</v>
          </cell>
          <cell r="AK143" t="str">
            <v>9/1</v>
          </cell>
          <cell r="AL143" t="str">
            <v>9/1</v>
          </cell>
          <cell r="AM143" t="str">
            <v>9/1</v>
          </cell>
          <cell r="AN143" t="str">
            <v>9/1</v>
          </cell>
          <cell r="AO143" t="str">
            <v>9/1</v>
          </cell>
          <cell r="AP143" t="str">
            <v>9/1</v>
          </cell>
          <cell r="AQ143" t="str">
            <v>9/1</v>
          </cell>
          <cell r="AR143" t="str">
            <v>9/1</v>
          </cell>
          <cell r="AS143" t="str">
            <v>9/1</v>
          </cell>
          <cell r="AT143" t="str">
            <v>9/1</v>
          </cell>
          <cell r="AU143">
            <v>45597</v>
          </cell>
          <cell r="AV143">
            <v>45626</v>
          </cell>
          <cell r="AW143">
            <v>45599</v>
          </cell>
          <cell r="AX143">
            <v>45600</v>
          </cell>
          <cell r="AY143">
            <v>45601</v>
          </cell>
          <cell r="AZ143">
            <v>45602</v>
          </cell>
          <cell r="BA143">
            <v>45603</v>
          </cell>
          <cell r="BB143">
            <v>45606</v>
          </cell>
          <cell r="BC143">
            <v>45607</v>
          </cell>
          <cell r="BD143">
            <v>45608</v>
          </cell>
          <cell r="BE143">
            <v>45609</v>
          </cell>
          <cell r="BF143">
            <v>45610</v>
          </cell>
          <cell r="BG143">
            <v>45613</v>
          </cell>
          <cell r="BH143">
            <v>45614</v>
          </cell>
          <cell r="BI143">
            <v>45615</v>
          </cell>
          <cell r="BJ143">
            <v>45616</v>
          </cell>
          <cell r="BK143">
            <v>45617</v>
          </cell>
          <cell r="BL143">
            <v>45620</v>
          </cell>
          <cell r="BM143">
            <v>45621</v>
          </cell>
          <cell r="BN143">
            <v>45622</v>
          </cell>
          <cell r="BO143">
            <v>45623</v>
          </cell>
          <cell r="BP143">
            <v>45624</v>
          </cell>
        </row>
        <row r="144">
          <cell r="A144">
            <v>26109291200851</v>
          </cell>
          <cell r="B144" t="str">
            <v>السيد حامد ابو المعاطى ابو حجاره</v>
          </cell>
          <cell r="C144" t="str">
            <v>معلم خبير</v>
          </cell>
          <cell r="D144" t="str">
            <v>كبير</v>
          </cell>
          <cell r="E144" t="str">
            <v>اللغة العربية</v>
          </cell>
          <cell r="F144" t="str">
            <v>معين</v>
          </cell>
          <cell r="G144" t="str">
            <v>9/1</v>
          </cell>
          <cell r="H144" t="str">
            <v>9/1</v>
          </cell>
          <cell r="I144" t="str">
            <v>9/1</v>
          </cell>
          <cell r="J144" t="str">
            <v>9/1</v>
          </cell>
          <cell r="K144" t="str">
            <v>9/1</v>
          </cell>
          <cell r="L144" t="str">
            <v>9/1</v>
          </cell>
          <cell r="M144" t="str">
            <v>9/1</v>
          </cell>
          <cell r="N144" t="str">
            <v>9/1</v>
          </cell>
          <cell r="O144" t="str">
            <v>9/1</v>
          </cell>
          <cell r="P144" t="str">
            <v>9/1</v>
          </cell>
          <cell r="Q144" t="str">
            <v>9/1</v>
          </cell>
          <cell r="R144" t="str">
            <v>9/1</v>
          </cell>
          <cell r="S144" t="str">
            <v>9/1</v>
          </cell>
          <cell r="T144" t="str">
            <v>9/1</v>
          </cell>
          <cell r="U144" t="str">
            <v>9/1</v>
          </cell>
          <cell r="V144" t="str">
            <v>9/1</v>
          </cell>
          <cell r="W144" t="str">
            <v>9/1</v>
          </cell>
          <cell r="X144" t="str">
            <v>9/1</v>
          </cell>
          <cell r="Y144" t="str">
            <v>9/1</v>
          </cell>
          <cell r="Z144" t="str">
            <v>9/1</v>
          </cell>
          <cell r="AA144" t="str">
            <v>9/1</v>
          </cell>
          <cell r="AB144" t="str">
            <v>9/1</v>
          </cell>
          <cell r="AC144" t="str">
            <v>9/1</v>
          </cell>
          <cell r="AD144" t="str">
            <v>9/1</v>
          </cell>
          <cell r="AE144" t="str">
            <v>9/1</v>
          </cell>
          <cell r="AF144" t="str">
            <v>9/1</v>
          </cell>
          <cell r="AG144" t="str">
            <v>9/1</v>
          </cell>
          <cell r="AH144" t="str">
            <v>9/1</v>
          </cell>
          <cell r="AI144" t="str">
            <v>9/1</v>
          </cell>
          <cell r="AJ144" t="str">
            <v>9/1</v>
          </cell>
          <cell r="AK144" t="str">
            <v>9/1</v>
          </cell>
          <cell r="AL144" t="str">
            <v>9/1</v>
          </cell>
          <cell r="AM144" t="str">
            <v>9/1</v>
          </cell>
          <cell r="AN144" t="str">
            <v>9/1</v>
          </cell>
          <cell r="AO144" t="str">
            <v>9/1</v>
          </cell>
          <cell r="AP144" t="str">
            <v>9/1</v>
          </cell>
          <cell r="AQ144" t="str">
            <v>9/1</v>
          </cell>
          <cell r="AR144" t="str">
            <v>9/1</v>
          </cell>
          <cell r="AS144" t="str">
            <v>9/1</v>
          </cell>
          <cell r="AT144" t="str">
            <v>9/1</v>
          </cell>
          <cell r="AU144">
            <v>45597</v>
          </cell>
          <cell r="AV144">
            <v>45626</v>
          </cell>
          <cell r="AW144">
            <v>45599</v>
          </cell>
          <cell r="AX144">
            <v>45600</v>
          </cell>
          <cell r="AY144">
            <v>45601</v>
          </cell>
          <cell r="AZ144">
            <v>45602</v>
          </cell>
          <cell r="BA144">
            <v>45603</v>
          </cell>
          <cell r="BB144">
            <v>45606</v>
          </cell>
          <cell r="BC144">
            <v>45607</v>
          </cell>
          <cell r="BD144">
            <v>45608</v>
          </cell>
          <cell r="BE144">
            <v>45609</v>
          </cell>
          <cell r="BF144">
            <v>45610</v>
          </cell>
          <cell r="BG144">
            <v>45613</v>
          </cell>
          <cell r="BH144">
            <v>45614</v>
          </cell>
          <cell r="BI144">
            <v>45615</v>
          </cell>
          <cell r="BJ144">
            <v>45616</v>
          </cell>
          <cell r="BK144">
            <v>45617</v>
          </cell>
          <cell r="BL144">
            <v>45620</v>
          </cell>
          <cell r="BM144">
            <v>45621</v>
          </cell>
          <cell r="BN144">
            <v>45622</v>
          </cell>
          <cell r="BO144">
            <v>45623</v>
          </cell>
          <cell r="BP144">
            <v>45624</v>
          </cell>
        </row>
        <row r="145">
          <cell r="A145">
            <v>26109291200851</v>
          </cell>
          <cell r="B145" t="str">
            <v>السيد حامد ابو المعاطى ابو حجاره</v>
          </cell>
          <cell r="C145" t="str">
            <v>معلم خبير</v>
          </cell>
          <cell r="D145" t="str">
            <v>كبير</v>
          </cell>
          <cell r="E145" t="str">
            <v>اللغة العربية</v>
          </cell>
          <cell r="F145" t="str">
            <v>معين</v>
          </cell>
          <cell r="G145" t="str">
            <v>9/1</v>
          </cell>
          <cell r="H145" t="str">
            <v>9/1</v>
          </cell>
          <cell r="I145" t="str">
            <v>9/1</v>
          </cell>
          <cell r="J145" t="str">
            <v>9/1</v>
          </cell>
          <cell r="K145" t="str">
            <v>9/1</v>
          </cell>
          <cell r="L145" t="str">
            <v>9/1</v>
          </cell>
          <cell r="M145" t="str">
            <v>9/1</v>
          </cell>
          <cell r="N145" t="str">
            <v>9/1</v>
          </cell>
          <cell r="O145" t="str">
            <v>9/1</v>
          </cell>
          <cell r="P145" t="str">
            <v>9/1</v>
          </cell>
          <cell r="Q145" t="str">
            <v>9/1</v>
          </cell>
          <cell r="R145" t="str">
            <v>9/1</v>
          </cell>
          <cell r="S145" t="str">
            <v>9/1</v>
          </cell>
          <cell r="T145" t="str">
            <v>9/1</v>
          </cell>
          <cell r="U145" t="str">
            <v>9/1</v>
          </cell>
          <cell r="V145" t="str">
            <v>9/1</v>
          </cell>
          <cell r="W145" t="str">
            <v>9/1</v>
          </cell>
          <cell r="X145" t="str">
            <v>9/1</v>
          </cell>
          <cell r="Y145" t="str">
            <v>9/1</v>
          </cell>
          <cell r="Z145" t="str">
            <v>9/1</v>
          </cell>
          <cell r="AA145" t="str">
            <v>9/1</v>
          </cell>
          <cell r="AB145" t="str">
            <v>9/1</v>
          </cell>
          <cell r="AC145" t="str">
            <v>9/1</v>
          </cell>
          <cell r="AD145" t="str">
            <v>9/1</v>
          </cell>
          <cell r="AE145" t="str">
            <v>9/1</v>
          </cell>
          <cell r="AF145" t="str">
            <v>9/1</v>
          </cell>
          <cell r="AG145" t="str">
            <v>9/1</v>
          </cell>
          <cell r="AH145" t="str">
            <v>9/1</v>
          </cell>
          <cell r="AI145" t="str">
            <v>9/1</v>
          </cell>
          <cell r="AJ145" t="str">
            <v>9/1</v>
          </cell>
          <cell r="AK145" t="str">
            <v>9/1</v>
          </cell>
          <cell r="AL145" t="str">
            <v>9/1</v>
          </cell>
          <cell r="AM145" t="str">
            <v>9/1</v>
          </cell>
          <cell r="AN145" t="str">
            <v>9/1</v>
          </cell>
          <cell r="AO145" t="str">
            <v>9/1</v>
          </cell>
          <cell r="AP145" t="str">
            <v>9/1</v>
          </cell>
          <cell r="AQ145" t="str">
            <v>9/1</v>
          </cell>
          <cell r="AR145" t="str">
            <v>9/1</v>
          </cell>
          <cell r="AS145" t="str">
            <v>9/1</v>
          </cell>
          <cell r="AT145" t="str">
            <v>9/1</v>
          </cell>
          <cell r="AU145">
            <v>45597</v>
          </cell>
          <cell r="AV145">
            <v>45626</v>
          </cell>
          <cell r="AW145">
            <v>45599</v>
          </cell>
          <cell r="AX145">
            <v>45600</v>
          </cell>
          <cell r="AY145">
            <v>45601</v>
          </cell>
          <cell r="AZ145">
            <v>45602</v>
          </cell>
          <cell r="BA145">
            <v>45603</v>
          </cell>
          <cell r="BB145">
            <v>45606</v>
          </cell>
          <cell r="BC145">
            <v>45607</v>
          </cell>
          <cell r="BD145">
            <v>45608</v>
          </cell>
          <cell r="BE145">
            <v>45609</v>
          </cell>
          <cell r="BF145">
            <v>45610</v>
          </cell>
          <cell r="BG145">
            <v>45613</v>
          </cell>
          <cell r="BH145">
            <v>45614</v>
          </cell>
          <cell r="BI145">
            <v>45615</v>
          </cell>
          <cell r="BJ145">
            <v>45616</v>
          </cell>
          <cell r="BK145">
            <v>45617</v>
          </cell>
          <cell r="BL145">
            <v>45620</v>
          </cell>
          <cell r="BM145">
            <v>45621</v>
          </cell>
          <cell r="BN145">
            <v>45622</v>
          </cell>
          <cell r="BO145">
            <v>45623</v>
          </cell>
          <cell r="BP145">
            <v>45624</v>
          </cell>
        </row>
        <row r="146">
          <cell r="A146">
            <v>26109291200851</v>
          </cell>
          <cell r="B146" t="str">
            <v>السيد حامد ابو المعاطى ابو حجاره</v>
          </cell>
          <cell r="C146" t="str">
            <v>معلم خبير</v>
          </cell>
          <cell r="D146" t="str">
            <v>كبير</v>
          </cell>
          <cell r="E146" t="str">
            <v>اللغة العربية</v>
          </cell>
          <cell r="F146" t="str">
            <v>معين</v>
          </cell>
          <cell r="G146" t="str">
            <v>9/1</v>
          </cell>
          <cell r="H146" t="str">
            <v>9/1</v>
          </cell>
          <cell r="I146" t="str">
            <v>9/1</v>
          </cell>
          <cell r="J146" t="str">
            <v>9/1</v>
          </cell>
          <cell r="K146" t="str">
            <v>9/1</v>
          </cell>
          <cell r="L146" t="str">
            <v>9/1</v>
          </cell>
          <cell r="M146" t="str">
            <v>9/1</v>
          </cell>
          <cell r="N146" t="str">
            <v>9/1</v>
          </cell>
          <cell r="O146" t="str">
            <v>9/1</v>
          </cell>
          <cell r="P146" t="str">
            <v>9/1</v>
          </cell>
          <cell r="Q146" t="str">
            <v>9/1</v>
          </cell>
          <cell r="R146" t="str">
            <v>9/1</v>
          </cell>
          <cell r="S146" t="str">
            <v>9/1</v>
          </cell>
          <cell r="T146" t="str">
            <v>9/1</v>
          </cell>
          <cell r="U146" t="str">
            <v>9/1</v>
          </cell>
          <cell r="V146" t="str">
            <v>9/1</v>
          </cell>
          <cell r="W146" t="str">
            <v>9/1</v>
          </cell>
          <cell r="X146" t="str">
            <v>9/1</v>
          </cell>
          <cell r="Y146" t="str">
            <v>9/1</v>
          </cell>
          <cell r="Z146" t="str">
            <v>9/1</v>
          </cell>
          <cell r="AA146" t="str">
            <v>9/1</v>
          </cell>
          <cell r="AB146" t="str">
            <v>9/1</v>
          </cell>
          <cell r="AC146" t="str">
            <v>9/1</v>
          </cell>
          <cell r="AD146" t="str">
            <v>9/1</v>
          </cell>
          <cell r="AE146" t="str">
            <v>9/1</v>
          </cell>
          <cell r="AF146" t="str">
            <v>9/1</v>
          </cell>
          <cell r="AG146" t="str">
            <v>9/1</v>
          </cell>
          <cell r="AH146" t="str">
            <v>9/1</v>
          </cell>
          <cell r="AI146" t="str">
            <v>9/1</v>
          </cell>
          <cell r="AJ146" t="str">
            <v>9/1</v>
          </cell>
          <cell r="AK146" t="str">
            <v>9/1</v>
          </cell>
          <cell r="AL146" t="str">
            <v>9/1</v>
          </cell>
          <cell r="AM146" t="str">
            <v>9/1</v>
          </cell>
          <cell r="AN146" t="str">
            <v>9/1</v>
          </cell>
          <cell r="AO146" t="str">
            <v>9/1</v>
          </cell>
          <cell r="AP146" t="str">
            <v>9/1</v>
          </cell>
          <cell r="AQ146" t="str">
            <v>9/1</v>
          </cell>
          <cell r="AR146" t="str">
            <v>9/1</v>
          </cell>
          <cell r="AS146" t="str">
            <v>9/1</v>
          </cell>
          <cell r="AT146" t="str">
            <v>9/1</v>
          </cell>
          <cell r="AU146">
            <v>45597</v>
          </cell>
          <cell r="AV146">
            <v>45626</v>
          </cell>
          <cell r="AW146">
            <v>45599</v>
          </cell>
          <cell r="AX146">
            <v>45600</v>
          </cell>
          <cell r="AY146">
            <v>45601</v>
          </cell>
          <cell r="AZ146">
            <v>45602</v>
          </cell>
          <cell r="BA146">
            <v>45603</v>
          </cell>
          <cell r="BB146">
            <v>45606</v>
          </cell>
          <cell r="BC146">
            <v>45607</v>
          </cell>
          <cell r="BD146">
            <v>45608</v>
          </cell>
          <cell r="BE146">
            <v>45609</v>
          </cell>
          <cell r="BF146">
            <v>45610</v>
          </cell>
          <cell r="BG146">
            <v>45613</v>
          </cell>
          <cell r="BH146">
            <v>45614</v>
          </cell>
          <cell r="BI146">
            <v>45615</v>
          </cell>
          <cell r="BJ146">
            <v>45616</v>
          </cell>
          <cell r="BK146">
            <v>45617</v>
          </cell>
          <cell r="BL146">
            <v>45620</v>
          </cell>
          <cell r="BM146">
            <v>45621</v>
          </cell>
          <cell r="BN146">
            <v>45622</v>
          </cell>
          <cell r="BO146">
            <v>45623</v>
          </cell>
          <cell r="BP146">
            <v>45624</v>
          </cell>
        </row>
        <row r="147">
          <cell r="A147">
            <v>26109291200851</v>
          </cell>
          <cell r="B147" t="str">
            <v>السيد حامد ابو المعاطى ابو حجاره</v>
          </cell>
          <cell r="C147" t="str">
            <v>معلم خبير</v>
          </cell>
          <cell r="D147" t="str">
            <v>كبير</v>
          </cell>
          <cell r="E147" t="str">
            <v>اللغة العربية</v>
          </cell>
          <cell r="F147" t="str">
            <v>معين</v>
          </cell>
          <cell r="G147" t="str">
            <v>9/1</v>
          </cell>
          <cell r="H147" t="str">
            <v>9/1</v>
          </cell>
          <cell r="I147" t="str">
            <v>9/1</v>
          </cell>
          <cell r="J147" t="str">
            <v>9/1</v>
          </cell>
          <cell r="K147" t="str">
            <v>9/1</v>
          </cell>
          <cell r="L147" t="str">
            <v>9/1</v>
          </cell>
          <cell r="M147" t="str">
            <v>9/1</v>
          </cell>
          <cell r="N147" t="str">
            <v>9/1</v>
          </cell>
          <cell r="O147" t="str">
            <v>9/1</v>
          </cell>
          <cell r="P147" t="str">
            <v>9/1</v>
          </cell>
          <cell r="Q147" t="str">
            <v>9/1</v>
          </cell>
          <cell r="R147" t="str">
            <v>9/1</v>
          </cell>
          <cell r="S147" t="str">
            <v>9/1</v>
          </cell>
          <cell r="T147" t="str">
            <v>9/1</v>
          </cell>
          <cell r="U147" t="str">
            <v>9/1</v>
          </cell>
          <cell r="V147" t="str">
            <v>9/1</v>
          </cell>
          <cell r="W147" t="str">
            <v>9/1</v>
          </cell>
          <cell r="X147" t="str">
            <v>9/1</v>
          </cell>
          <cell r="Y147" t="str">
            <v>9/1</v>
          </cell>
          <cell r="Z147" t="str">
            <v>9/1</v>
          </cell>
          <cell r="AA147" t="str">
            <v>9/1</v>
          </cell>
          <cell r="AB147" t="str">
            <v>9/1</v>
          </cell>
          <cell r="AC147" t="str">
            <v>9/1</v>
          </cell>
          <cell r="AD147" t="str">
            <v>9/1</v>
          </cell>
          <cell r="AE147" t="str">
            <v>9/1</v>
          </cell>
          <cell r="AF147" t="str">
            <v>9/1</v>
          </cell>
          <cell r="AG147" t="str">
            <v>9/1</v>
          </cell>
          <cell r="AH147" t="str">
            <v>9/1</v>
          </cell>
          <cell r="AI147" t="str">
            <v>9/1</v>
          </cell>
          <cell r="AJ147" t="str">
            <v>9/1</v>
          </cell>
          <cell r="AK147" t="str">
            <v>9/1</v>
          </cell>
          <cell r="AL147" t="str">
            <v>9/1</v>
          </cell>
          <cell r="AM147" t="str">
            <v>9/1</v>
          </cell>
          <cell r="AN147" t="str">
            <v>9/1</v>
          </cell>
          <cell r="AO147" t="str">
            <v>9/1</v>
          </cell>
          <cell r="AP147" t="str">
            <v>9/1</v>
          </cell>
          <cell r="AQ147" t="str">
            <v>9/1</v>
          </cell>
          <cell r="AR147" t="str">
            <v>9/1</v>
          </cell>
          <cell r="AS147" t="str">
            <v>9/1</v>
          </cell>
          <cell r="AT147" t="str">
            <v>9/1</v>
          </cell>
          <cell r="AU147">
            <v>45597</v>
          </cell>
          <cell r="AV147">
            <v>45626</v>
          </cell>
          <cell r="AW147">
            <v>45599</v>
          </cell>
          <cell r="AX147">
            <v>45600</v>
          </cell>
          <cell r="AY147">
            <v>45601</v>
          </cell>
          <cell r="AZ147">
            <v>45602</v>
          </cell>
          <cell r="BA147">
            <v>45603</v>
          </cell>
          <cell r="BB147">
            <v>45606</v>
          </cell>
          <cell r="BC147">
            <v>45607</v>
          </cell>
          <cell r="BD147">
            <v>45608</v>
          </cell>
          <cell r="BE147">
            <v>45609</v>
          </cell>
          <cell r="BF147">
            <v>45610</v>
          </cell>
          <cell r="BG147">
            <v>45613</v>
          </cell>
          <cell r="BH147">
            <v>45614</v>
          </cell>
          <cell r="BI147">
            <v>45615</v>
          </cell>
          <cell r="BJ147">
            <v>45616</v>
          </cell>
          <cell r="BK147">
            <v>45617</v>
          </cell>
          <cell r="BL147">
            <v>45620</v>
          </cell>
          <cell r="BM147">
            <v>45621</v>
          </cell>
          <cell r="BN147">
            <v>45622</v>
          </cell>
          <cell r="BO147">
            <v>45623</v>
          </cell>
          <cell r="BP147">
            <v>45624</v>
          </cell>
        </row>
        <row r="148">
          <cell r="A148">
            <v>26109291200851</v>
          </cell>
          <cell r="B148" t="str">
            <v>السيد حامد ابو المعاطى ابو حجاره</v>
          </cell>
          <cell r="C148" t="str">
            <v>معلم خبير</v>
          </cell>
          <cell r="D148" t="str">
            <v>كبير</v>
          </cell>
          <cell r="E148" t="str">
            <v>اللغة العربية</v>
          </cell>
          <cell r="F148" t="str">
            <v>معين</v>
          </cell>
          <cell r="G148" t="str">
            <v>9/1</v>
          </cell>
          <cell r="H148" t="str">
            <v>9/1</v>
          </cell>
          <cell r="I148" t="str">
            <v>9/1</v>
          </cell>
          <cell r="J148" t="str">
            <v>9/1</v>
          </cell>
          <cell r="K148" t="str">
            <v>9/1</v>
          </cell>
          <cell r="L148" t="str">
            <v>9/1</v>
          </cell>
          <cell r="M148" t="str">
            <v>9/1</v>
          </cell>
          <cell r="N148" t="str">
            <v>9/1</v>
          </cell>
          <cell r="O148" t="str">
            <v>9/1</v>
          </cell>
          <cell r="P148" t="str">
            <v>9/1</v>
          </cell>
          <cell r="Q148" t="str">
            <v>9/1</v>
          </cell>
          <cell r="R148" t="str">
            <v>9/1</v>
          </cell>
          <cell r="S148" t="str">
            <v>9/1</v>
          </cell>
          <cell r="T148" t="str">
            <v>9/1</v>
          </cell>
          <cell r="U148" t="str">
            <v>9/1</v>
          </cell>
          <cell r="V148" t="str">
            <v>9/1</v>
          </cell>
          <cell r="W148" t="str">
            <v>9/1</v>
          </cell>
          <cell r="X148" t="str">
            <v>9/1</v>
          </cell>
          <cell r="Y148" t="str">
            <v>9/1</v>
          </cell>
          <cell r="Z148" t="str">
            <v>9/1</v>
          </cell>
          <cell r="AA148" t="str">
            <v>9/1</v>
          </cell>
          <cell r="AB148" t="str">
            <v>9/1</v>
          </cell>
          <cell r="AC148" t="str">
            <v>9/1</v>
          </cell>
          <cell r="AD148" t="str">
            <v>9/1</v>
          </cell>
          <cell r="AE148" t="str">
            <v>9/1</v>
          </cell>
          <cell r="AF148" t="str">
            <v>9/1</v>
          </cell>
          <cell r="AG148" t="str">
            <v>9/1</v>
          </cell>
          <cell r="AH148" t="str">
            <v>9/1</v>
          </cell>
          <cell r="AI148" t="str">
            <v>9/1</v>
          </cell>
          <cell r="AJ148" t="str">
            <v>9/1</v>
          </cell>
          <cell r="AK148" t="str">
            <v>9/1</v>
          </cell>
          <cell r="AL148" t="str">
            <v>9/1</v>
          </cell>
          <cell r="AM148" t="str">
            <v>9/1</v>
          </cell>
          <cell r="AN148" t="str">
            <v>9/1</v>
          </cell>
          <cell r="AO148" t="str">
            <v>9/1</v>
          </cell>
          <cell r="AP148" t="str">
            <v>9/1</v>
          </cell>
          <cell r="AQ148" t="str">
            <v>9/1</v>
          </cell>
          <cell r="AR148" t="str">
            <v>9/1</v>
          </cell>
          <cell r="AS148" t="str">
            <v>9/1</v>
          </cell>
          <cell r="AT148" t="str">
            <v>9/1</v>
          </cell>
          <cell r="AU148">
            <v>45597</v>
          </cell>
          <cell r="AV148">
            <v>45626</v>
          </cell>
          <cell r="AW148">
            <v>45599</v>
          </cell>
          <cell r="AX148">
            <v>45600</v>
          </cell>
          <cell r="AY148">
            <v>45601</v>
          </cell>
          <cell r="AZ148">
            <v>45602</v>
          </cell>
          <cell r="BA148">
            <v>45603</v>
          </cell>
          <cell r="BB148">
            <v>45606</v>
          </cell>
          <cell r="BC148">
            <v>45607</v>
          </cell>
          <cell r="BD148">
            <v>45608</v>
          </cell>
          <cell r="BE148">
            <v>45609</v>
          </cell>
          <cell r="BF148">
            <v>45610</v>
          </cell>
          <cell r="BG148">
            <v>45613</v>
          </cell>
          <cell r="BH148">
            <v>45614</v>
          </cell>
          <cell r="BI148">
            <v>45615</v>
          </cell>
          <cell r="BJ148">
            <v>45616</v>
          </cell>
          <cell r="BK148">
            <v>45617</v>
          </cell>
          <cell r="BL148">
            <v>45620</v>
          </cell>
          <cell r="BM148">
            <v>45621</v>
          </cell>
          <cell r="BN148">
            <v>45622</v>
          </cell>
          <cell r="BO148">
            <v>45623</v>
          </cell>
          <cell r="BP148">
            <v>45624</v>
          </cell>
        </row>
        <row r="149">
          <cell r="A149">
            <v>26109291200851</v>
          </cell>
          <cell r="B149" t="str">
            <v>السيد حامد ابو المعاطى ابو حجاره</v>
          </cell>
          <cell r="C149" t="str">
            <v>معلم خبير</v>
          </cell>
          <cell r="D149" t="str">
            <v>كبير</v>
          </cell>
          <cell r="E149" t="str">
            <v>اللغة العربية</v>
          </cell>
          <cell r="F149" t="str">
            <v>معين</v>
          </cell>
          <cell r="G149" t="str">
            <v>9/1</v>
          </cell>
          <cell r="H149" t="str">
            <v>9/1</v>
          </cell>
          <cell r="I149" t="str">
            <v>9/1</v>
          </cell>
          <cell r="J149" t="str">
            <v>9/1</v>
          </cell>
          <cell r="K149" t="str">
            <v>9/1</v>
          </cell>
          <cell r="L149" t="str">
            <v>9/1</v>
          </cell>
          <cell r="M149" t="str">
            <v>9/1</v>
          </cell>
          <cell r="N149" t="str">
            <v>9/1</v>
          </cell>
          <cell r="O149" t="str">
            <v>9/1</v>
          </cell>
          <cell r="P149" t="str">
            <v>9/1</v>
          </cell>
          <cell r="Q149" t="str">
            <v>9/1</v>
          </cell>
          <cell r="R149" t="str">
            <v>9/1</v>
          </cell>
          <cell r="S149" t="str">
            <v>9/1</v>
          </cell>
          <cell r="T149" t="str">
            <v>9/1</v>
          </cell>
          <cell r="U149" t="str">
            <v>9/1</v>
          </cell>
          <cell r="V149" t="str">
            <v>9/1</v>
          </cell>
          <cell r="W149" t="str">
            <v>9/1</v>
          </cell>
          <cell r="X149" t="str">
            <v>9/1</v>
          </cell>
          <cell r="Y149" t="str">
            <v>9/1</v>
          </cell>
          <cell r="Z149" t="str">
            <v>9/1</v>
          </cell>
          <cell r="AA149" t="str">
            <v>9/1</v>
          </cell>
          <cell r="AB149" t="str">
            <v>9/1</v>
          </cell>
          <cell r="AC149" t="str">
            <v>9/1</v>
          </cell>
          <cell r="AD149" t="str">
            <v>9/1</v>
          </cell>
          <cell r="AE149" t="str">
            <v>9/1</v>
          </cell>
          <cell r="AF149" t="str">
            <v>9/1</v>
          </cell>
          <cell r="AG149" t="str">
            <v>9/1</v>
          </cell>
          <cell r="AH149" t="str">
            <v>9/1</v>
          </cell>
          <cell r="AI149" t="str">
            <v>9/1</v>
          </cell>
          <cell r="AJ149" t="str">
            <v>9/1</v>
          </cell>
          <cell r="AK149" t="str">
            <v>9/1</v>
          </cell>
          <cell r="AL149" t="str">
            <v>9/1</v>
          </cell>
          <cell r="AM149" t="str">
            <v>9/1</v>
          </cell>
          <cell r="AN149" t="str">
            <v>9/1</v>
          </cell>
          <cell r="AO149" t="str">
            <v>9/1</v>
          </cell>
          <cell r="AP149" t="str">
            <v>9/1</v>
          </cell>
          <cell r="AQ149" t="str">
            <v>9/1</v>
          </cell>
          <cell r="AR149" t="str">
            <v>9/1</v>
          </cell>
          <cell r="AS149" t="str">
            <v>9/1</v>
          </cell>
          <cell r="AT149" t="str">
            <v>9/1</v>
          </cell>
          <cell r="AU149">
            <v>45597</v>
          </cell>
          <cell r="AV149">
            <v>45626</v>
          </cell>
          <cell r="AW149">
            <v>45599</v>
          </cell>
          <cell r="AX149">
            <v>45600</v>
          </cell>
          <cell r="AY149">
            <v>45601</v>
          </cell>
          <cell r="AZ149">
            <v>45602</v>
          </cell>
          <cell r="BA149">
            <v>45603</v>
          </cell>
          <cell r="BB149">
            <v>45606</v>
          </cell>
          <cell r="BC149">
            <v>45607</v>
          </cell>
          <cell r="BD149">
            <v>45608</v>
          </cell>
          <cell r="BE149">
            <v>45609</v>
          </cell>
          <cell r="BF149">
            <v>45610</v>
          </cell>
          <cell r="BG149">
            <v>45613</v>
          </cell>
          <cell r="BH149">
            <v>45614</v>
          </cell>
          <cell r="BI149">
            <v>45615</v>
          </cell>
          <cell r="BJ149">
            <v>45616</v>
          </cell>
          <cell r="BK149">
            <v>45617</v>
          </cell>
          <cell r="BL149">
            <v>45620</v>
          </cell>
          <cell r="BM149">
            <v>45621</v>
          </cell>
          <cell r="BN149">
            <v>45622</v>
          </cell>
          <cell r="BO149">
            <v>45623</v>
          </cell>
          <cell r="BP149">
            <v>45624</v>
          </cell>
        </row>
        <row r="150">
          <cell r="A150">
            <v>26109291200851</v>
          </cell>
          <cell r="B150" t="str">
            <v>السيد حامد ابو المعاطى ابو حجاره</v>
          </cell>
          <cell r="C150" t="str">
            <v>معلم خبير</v>
          </cell>
          <cell r="D150" t="str">
            <v>كبير</v>
          </cell>
          <cell r="E150" t="str">
            <v>اللغة العربية</v>
          </cell>
          <cell r="F150" t="str">
            <v>معين</v>
          </cell>
          <cell r="G150" t="str">
            <v>9/1</v>
          </cell>
          <cell r="H150" t="str">
            <v>9/1</v>
          </cell>
          <cell r="I150" t="str">
            <v>9/1</v>
          </cell>
          <cell r="J150" t="str">
            <v>9/1</v>
          </cell>
          <cell r="K150" t="str">
            <v>9/1</v>
          </cell>
          <cell r="L150" t="str">
            <v>9/1</v>
          </cell>
          <cell r="M150" t="str">
            <v>9/1</v>
          </cell>
          <cell r="N150" t="str">
            <v>9/1</v>
          </cell>
          <cell r="O150" t="str">
            <v>9/1</v>
          </cell>
          <cell r="P150" t="str">
            <v>9/1</v>
          </cell>
          <cell r="Q150" t="str">
            <v>9/1</v>
          </cell>
          <cell r="R150" t="str">
            <v>9/1</v>
          </cell>
          <cell r="S150" t="str">
            <v>9/1</v>
          </cell>
          <cell r="T150" t="str">
            <v>9/1</v>
          </cell>
          <cell r="U150" t="str">
            <v>9/1</v>
          </cell>
          <cell r="V150" t="str">
            <v>9/1</v>
          </cell>
          <cell r="W150" t="str">
            <v>9/1</v>
          </cell>
          <cell r="X150" t="str">
            <v>9/1</v>
          </cell>
          <cell r="Y150" t="str">
            <v>9/1</v>
          </cell>
          <cell r="Z150" t="str">
            <v>9/1</v>
          </cell>
          <cell r="AA150" t="str">
            <v>9/1</v>
          </cell>
          <cell r="AB150" t="str">
            <v>9/1</v>
          </cell>
          <cell r="AC150" t="str">
            <v>9/1</v>
          </cell>
          <cell r="AD150" t="str">
            <v>9/1</v>
          </cell>
          <cell r="AE150" t="str">
            <v>9/1</v>
          </cell>
          <cell r="AF150" t="str">
            <v>9/1</v>
          </cell>
          <cell r="AG150" t="str">
            <v>9/1</v>
          </cell>
          <cell r="AH150" t="str">
            <v>9/1</v>
          </cell>
          <cell r="AI150" t="str">
            <v>9/1</v>
          </cell>
          <cell r="AJ150" t="str">
            <v>9/1</v>
          </cell>
          <cell r="AK150" t="str">
            <v>9/1</v>
          </cell>
          <cell r="AL150" t="str">
            <v>9/1</v>
          </cell>
          <cell r="AM150" t="str">
            <v>9/1</v>
          </cell>
          <cell r="AN150" t="str">
            <v>9/1</v>
          </cell>
          <cell r="AO150" t="str">
            <v>9/1</v>
          </cell>
          <cell r="AP150" t="str">
            <v>9/1</v>
          </cell>
          <cell r="AQ150" t="str">
            <v>9/1</v>
          </cell>
          <cell r="AR150" t="str">
            <v>9/1</v>
          </cell>
          <cell r="AS150" t="str">
            <v>9/1</v>
          </cell>
          <cell r="AT150" t="str">
            <v>9/1</v>
          </cell>
          <cell r="AU150">
            <v>45597</v>
          </cell>
          <cell r="AV150">
            <v>45626</v>
          </cell>
          <cell r="AW150">
            <v>45599</v>
          </cell>
          <cell r="AX150">
            <v>45600</v>
          </cell>
          <cell r="AY150">
            <v>45601</v>
          </cell>
          <cell r="AZ150">
            <v>45602</v>
          </cell>
          <cell r="BA150">
            <v>45603</v>
          </cell>
          <cell r="BB150">
            <v>45606</v>
          </cell>
          <cell r="BC150">
            <v>45607</v>
          </cell>
          <cell r="BD150">
            <v>45608</v>
          </cell>
          <cell r="BE150">
            <v>45609</v>
          </cell>
          <cell r="BF150">
            <v>45610</v>
          </cell>
          <cell r="BG150">
            <v>45613</v>
          </cell>
          <cell r="BH150">
            <v>45614</v>
          </cell>
          <cell r="BI150">
            <v>45615</v>
          </cell>
          <cell r="BJ150">
            <v>45616</v>
          </cell>
          <cell r="BK150">
            <v>45617</v>
          </cell>
          <cell r="BL150">
            <v>45620</v>
          </cell>
          <cell r="BM150">
            <v>45621</v>
          </cell>
          <cell r="BN150">
            <v>45622</v>
          </cell>
          <cell r="BO150">
            <v>45623</v>
          </cell>
          <cell r="BP150">
            <v>45624</v>
          </cell>
        </row>
        <row r="151">
          <cell r="A151">
            <v>26109291200851</v>
          </cell>
          <cell r="B151" t="str">
            <v>السيد حامد ابو المعاطى ابو حجاره</v>
          </cell>
          <cell r="C151" t="str">
            <v>معلم خبير</v>
          </cell>
          <cell r="D151" t="str">
            <v>كبير</v>
          </cell>
          <cell r="E151" t="str">
            <v>اللغة العربية</v>
          </cell>
          <cell r="F151" t="str">
            <v>معين</v>
          </cell>
          <cell r="G151" t="str">
            <v>9/1</v>
          </cell>
          <cell r="H151" t="str">
            <v>9/1</v>
          </cell>
          <cell r="I151" t="str">
            <v>9/1</v>
          </cell>
          <cell r="J151" t="str">
            <v>9/1</v>
          </cell>
          <cell r="K151" t="str">
            <v>9/1</v>
          </cell>
          <cell r="L151" t="str">
            <v>9/1</v>
          </cell>
          <cell r="M151" t="str">
            <v>9/1</v>
          </cell>
          <cell r="N151" t="str">
            <v>9/1</v>
          </cell>
          <cell r="O151" t="str">
            <v>9/1</v>
          </cell>
          <cell r="P151" t="str">
            <v>9/1</v>
          </cell>
          <cell r="Q151" t="str">
            <v>9/1</v>
          </cell>
          <cell r="R151" t="str">
            <v>9/1</v>
          </cell>
          <cell r="S151" t="str">
            <v>9/1</v>
          </cell>
          <cell r="T151" t="str">
            <v>9/1</v>
          </cell>
          <cell r="U151" t="str">
            <v>9/1</v>
          </cell>
          <cell r="V151" t="str">
            <v>9/1</v>
          </cell>
          <cell r="W151" t="str">
            <v>9/1</v>
          </cell>
          <cell r="X151" t="str">
            <v>9/1</v>
          </cell>
          <cell r="Y151" t="str">
            <v>9/1</v>
          </cell>
          <cell r="Z151" t="str">
            <v>9/1</v>
          </cell>
          <cell r="AA151" t="str">
            <v>9/1</v>
          </cell>
          <cell r="AB151" t="str">
            <v>9/1</v>
          </cell>
          <cell r="AC151" t="str">
            <v>9/1</v>
          </cell>
          <cell r="AD151" t="str">
            <v>9/1</v>
          </cell>
          <cell r="AE151" t="str">
            <v>9/1</v>
          </cell>
          <cell r="AF151" t="str">
            <v>9/1</v>
          </cell>
          <cell r="AG151" t="str">
            <v>9/1</v>
          </cell>
          <cell r="AH151" t="str">
            <v>9/1</v>
          </cell>
          <cell r="AI151" t="str">
            <v>9/1</v>
          </cell>
          <cell r="AJ151" t="str">
            <v>9/1</v>
          </cell>
          <cell r="AK151" t="str">
            <v>9/1</v>
          </cell>
          <cell r="AL151" t="str">
            <v>9/1</v>
          </cell>
          <cell r="AM151" t="str">
            <v>9/1</v>
          </cell>
          <cell r="AN151" t="str">
            <v>9/1</v>
          </cell>
          <cell r="AO151" t="str">
            <v>9/1</v>
          </cell>
          <cell r="AP151" t="str">
            <v>9/1</v>
          </cell>
          <cell r="AQ151" t="str">
            <v>9/1</v>
          </cell>
          <cell r="AR151" t="str">
            <v>9/1</v>
          </cell>
          <cell r="AS151" t="str">
            <v>9/1</v>
          </cell>
          <cell r="AT151" t="str">
            <v>9/1</v>
          </cell>
          <cell r="AU151">
            <v>45597</v>
          </cell>
          <cell r="AV151">
            <v>45626</v>
          </cell>
          <cell r="AW151">
            <v>45599</v>
          </cell>
          <cell r="AX151">
            <v>45600</v>
          </cell>
          <cell r="AY151">
            <v>45601</v>
          </cell>
          <cell r="AZ151">
            <v>45602</v>
          </cell>
          <cell r="BA151">
            <v>45603</v>
          </cell>
          <cell r="BB151">
            <v>45606</v>
          </cell>
          <cell r="BC151">
            <v>45607</v>
          </cell>
          <cell r="BD151">
            <v>45608</v>
          </cell>
          <cell r="BE151">
            <v>45609</v>
          </cell>
          <cell r="BF151">
            <v>45610</v>
          </cell>
          <cell r="BG151">
            <v>45613</v>
          </cell>
          <cell r="BH151">
            <v>45614</v>
          </cell>
          <cell r="BI151">
            <v>45615</v>
          </cell>
          <cell r="BJ151">
            <v>45616</v>
          </cell>
          <cell r="BK151">
            <v>45617</v>
          </cell>
          <cell r="BL151">
            <v>45620</v>
          </cell>
          <cell r="BM151">
            <v>45621</v>
          </cell>
          <cell r="BN151">
            <v>45622</v>
          </cell>
          <cell r="BO151">
            <v>45623</v>
          </cell>
          <cell r="BP151">
            <v>45624</v>
          </cell>
        </row>
        <row r="152">
          <cell r="A152">
            <v>26109291200851</v>
          </cell>
          <cell r="B152" t="str">
            <v>السيد حامد ابو المعاطى ابو حجاره</v>
          </cell>
          <cell r="C152" t="str">
            <v>معلم خبير</v>
          </cell>
          <cell r="D152" t="str">
            <v>كبير</v>
          </cell>
          <cell r="E152" t="str">
            <v>اللغة العربية</v>
          </cell>
          <cell r="F152" t="str">
            <v>معين</v>
          </cell>
          <cell r="G152" t="str">
            <v>9/1</v>
          </cell>
          <cell r="H152" t="str">
            <v>9/1</v>
          </cell>
          <cell r="I152" t="str">
            <v>9/1</v>
          </cell>
          <cell r="J152" t="str">
            <v>9/1</v>
          </cell>
          <cell r="K152" t="str">
            <v>9/1</v>
          </cell>
          <cell r="L152" t="str">
            <v>9/1</v>
          </cell>
          <cell r="M152" t="str">
            <v>9/1</v>
          </cell>
          <cell r="N152" t="str">
            <v>9/1</v>
          </cell>
          <cell r="O152" t="str">
            <v>9/1</v>
          </cell>
          <cell r="P152" t="str">
            <v>9/1</v>
          </cell>
          <cell r="Q152" t="str">
            <v>9/1</v>
          </cell>
          <cell r="R152" t="str">
            <v>9/1</v>
          </cell>
          <cell r="S152" t="str">
            <v>9/1</v>
          </cell>
          <cell r="T152" t="str">
            <v>9/1</v>
          </cell>
          <cell r="U152" t="str">
            <v>9/1</v>
          </cell>
          <cell r="V152" t="str">
            <v>9/1</v>
          </cell>
          <cell r="W152" t="str">
            <v>9/1</v>
          </cell>
          <cell r="X152" t="str">
            <v>9/1</v>
          </cell>
          <cell r="Y152" t="str">
            <v>9/1</v>
          </cell>
          <cell r="Z152" t="str">
            <v>9/1</v>
          </cell>
          <cell r="AA152" t="str">
            <v>9/1</v>
          </cell>
          <cell r="AB152" t="str">
            <v>9/1</v>
          </cell>
          <cell r="AC152" t="str">
            <v>9/1</v>
          </cell>
          <cell r="AD152" t="str">
            <v>9/1</v>
          </cell>
          <cell r="AE152" t="str">
            <v>9/1</v>
          </cell>
          <cell r="AF152" t="str">
            <v>9/1</v>
          </cell>
          <cell r="AG152" t="str">
            <v>9/1</v>
          </cell>
          <cell r="AH152" t="str">
            <v>9/1</v>
          </cell>
          <cell r="AI152" t="str">
            <v>9/1</v>
          </cell>
          <cell r="AJ152" t="str">
            <v>9/1</v>
          </cell>
          <cell r="AK152" t="str">
            <v>9/1</v>
          </cell>
          <cell r="AL152" t="str">
            <v>9/1</v>
          </cell>
          <cell r="AM152" t="str">
            <v>9/1</v>
          </cell>
          <cell r="AN152" t="str">
            <v>9/1</v>
          </cell>
          <cell r="AO152" t="str">
            <v>9/1</v>
          </cell>
          <cell r="AP152" t="str">
            <v>9/1</v>
          </cell>
          <cell r="AQ152" t="str">
            <v>9/1</v>
          </cell>
          <cell r="AR152" t="str">
            <v>9/1</v>
          </cell>
          <cell r="AS152" t="str">
            <v>9/1</v>
          </cell>
          <cell r="AT152" t="str">
            <v>9/1</v>
          </cell>
          <cell r="AU152">
            <v>45597</v>
          </cell>
          <cell r="AV152">
            <v>45626</v>
          </cell>
          <cell r="AW152">
            <v>45599</v>
          </cell>
          <cell r="AX152">
            <v>45600</v>
          </cell>
          <cell r="AY152">
            <v>45601</v>
          </cell>
          <cell r="AZ152">
            <v>45602</v>
          </cell>
          <cell r="BA152">
            <v>45603</v>
          </cell>
          <cell r="BB152">
            <v>45606</v>
          </cell>
          <cell r="BC152">
            <v>45607</v>
          </cell>
          <cell r="BD152">
            <v>45608</v>
          </cell>
          <cell r="BE152">
            <v>45609</v>
          </cell>
          <cell r="BF152">
            <v>45610</v>
          </cell>
          <cell r="BG152">
            <v>45613</v>
          </cell>
          <cell r="BH152">
            <v>45614</v>
          </cell>
          <cell r="BI152">
            <v>45615</v>
          </cell>
          <cell r="BJ152">
            <v>45616</v>
          </cell>
          <cell r="BK152">
            <v>45617</v>
          </cell>
          <cell r="BL152">
            <v>45620</v>
          </cell>
          <cell r="BM152">
            <v>45621</v>
          </cell>
          <cell r="BN152">
            <v>45622</v>
          </cell>
          <cell r="BO152">
            <v>45623</v>
          </cell>
          <cell r="BP152">
            <v>45624</v>
          </cell>
        </row>
        <row r="153">
          <cell r="A153">
            <v>26109291200851</v>
          </cell>
          <cell r="B153" t="str">
            <v>السيد حامد ابو المعاطى ابو حجاره</v>
          </cell>
          <cell r="C153" t="str">
            <v>معلم خبير</v>
          </cell>
          <cell r="D153" t="str">
            <v>كبير</v>
          </cell>
          <cell r="E153" t="str">
            <v>اللغة العربية</v>
          </cell>
          <cell r="F153" t="str">
            <v>معين</v>
          </cell>
          <cell r="G153" t="str">
            <v>9/1</v>
          </cell>
          <cell r="H153" t="str">
            <v>9/1</v>
          </cell>
          <cell r="I153" t="str">
            <v>9/1</v>
          </cell>
          <cell r="J153" t="str">
            <v>9/1</v>
          </cell>
          <cell r="K153" t="str">
            <v>9/1</v>
          </cell>
          <cell r="L153" t="str">
            <v>9/1</v>
          </cell>
          <cell r="M153" t="str">
            <v>9/1</v>
          </cell>
          <cell r="N153" t="str">
            <v>9/1</v>
          </cell>
          <cell r="O153" t="str">
            <v>9/1</v>
          </cell>
          <cell r="P153" t="str">
            <v>9/1</v>
          </cell>
          <cell r="Q153" t="str">
            <v>9/1</v>
          </cell>
          <cell r="R153" t="str">
            <v>9/1</v>
          </cell>
          <cell r="S153" t="str">
            <v>9/1</v>
          </cell>
          <cell r="T153" t="str">
            <v>9/1</v>
          </cell>
          <cell r="U153" t="str">
            <v>9/1</v>
          </cell>
          <cell r="V153" t="str">
            <v>9/1</v>
          </cell>
          <cell r="W153" t="str">
            <v>9/1</v>
          </cell>
          <cell r="X153" t="str">
            <v>9/1</v>
          </cell>
          <cell r="Y153" t="str">
            <v>9/1</v>
          </cell>
          <cell r="Z153" t="str">
            <v>9/1</v>
          </cell>
          <cell r="AA153" t="str">
            <v>9/1</v>
          </cell>
          <cell r="AB153" t="str">
            <v>9/1</v>
          </cell>
          <cell r="AC153" t="str">
            <v>9/1</v>
          </cell>
          <cell r="AD153" t="str">
            <v>9/1</v>
          </cell>
          <cell r="AE153" t="str">
            <v>9/1</v>
          </cell>
          <cell r="AF153" t="str">
            <v>9/1</v>
          </cell>
          <cell r="AG153" t="str">
            <v>9/1</v>
          </cell>
          <cell r="AH153" t="str">
            <v>9/1</v>
          </cell>
          <cell r="AI153" t="str">
            <v>9/1</v>
          </cell>
          <cell r="AJ153" t="str">
            <v>9/1</v>
          </cell>
          <cell r="AK153" t="str">
            <v>9/1</v>
          </cell>
          <cell r="AL153" t="str">
            <v>9/1</v>
          </cell>
          <cell r="AM153" t="str">
            <v>9/1</v>
          </cell>
          <cell r="AN153" t="str">
            <v>9/1</v>
          </cell>
          <cell r="AO153" t="str">
            <v>9/1</v>
          </cell>
          <cell r="AP153" t="str">
            <v>9/1</v>
          </cell>
          <cell r="AQ153" t="str">
            <v>9/1</v>
          </cell>
          <cell r="AR153" t="str">
            <v>9/1</v>
          </cell>
          <cell r="AS153" t="str">
            <v>9/1</v>
          </cell>
          <cell r="AT153" t="str">
            <v>9/1</v>
          </cell>
          <cell r="AU153">
            <v>45597</v>
          </cell>
          <cell r="AV153">
            <v>45626</v>
          </cell>
          <cell r="AW153">
            <v>45599</v>
          </cell>
          <cell r="AX153">
            <v>45600</v>
          </cell>
          <cell r="AY153">
            <v>45601</v>
          </cell>
          <cell r="AZ153">
            <v>45602</v>
          </cell>
          <cell r="BA153">
            <v>45603</v>
          </cell>
          <cell r="BB153">
            <v>45606</v>
          </cell>
          <cell r="BC153">
            <v>45607</v>
          </cell>
          <cell r="BD153">
            <v>45608</v>
          </cell>
          <cell r="BE153">
            <v>45609</v>
          </cell>
          <cell r="BF153">
            <v>45610</v>
          </cell>
          <cell r="BG153">
            <v>45613</v>
          </cell>
          <cell r="BH153">
            <v>45614</v>
          </cell>
          <cell r="BI153">
            <v>45615</v>
          </cell>
          <cell r="BJ153">
            <v>45616</v>
          </cell>
          <cell r="BK153">
            <v>45617</v>
          </cell>
          <cell r="BL153">
            <v>45620</v>
          </cell>
          <cell r="BM153">
            <v>45621</v>
          </cell>
          <cell r="BN153">
            <v>45622</v>
          </cell>
          <cell r="BO153">
            <v>45623</v>
          </cell>
          <cell r="BP153">
            <v>45624</v>
          </cell>
        </row>
        <row r="154">
          <cell r="A154">
            <v>26109291200851</v>
          </cell>
          <cell r="B154" t="str">
            <v>السيد حامد ابو المعاطى ابو حجاره</v>
          </cell>
          <cell r="C154" t="str">
            <v>معلم خبير</v>
          </cell>
          <cell r="D154" t="str">
            <v>كبير</v>
          </cell>
          <cell r="E154" t="str">
            <v>اللغة العربية</v>
          </cell>
          <cell r="F154" t="str">
            <v>معين</v>
          </cell>
          <cell r="G154" t="str">
            <v>9/1</v>
          </cell>
          <cell r="H154" t="str">
            <v>9/1</v>
          </cell>
          <cell r="I154" t="str">
            <v>9/1</v>
          </cell>
          <cell r="J154" t="str">
            <v>9/1</v>
          </cell>
          <cell r="K154" t="str">
            <v>9/1</v>
          </cell>
          <cell r="L154" t="str">
            <v>9/1</v>
          </cell>
          <cell r="M154" t="str">
            <v>9/1</v>
          </cell>
          <cell r="N154" t="str">
            <v>9/1</v>
          </cell>
          <cell r="O154" t="str">
            <v>9/1</v>
          </cell>
          <cell r="P154" t="str">
            <v>9/1</v>
          </cell>
          <cell r="Q154" t="str">
            <v>9/1</v>
          </cell>
          <cell r="R154" t="str">
            <v>9/1</v>
          </cell>
          <cell r="S154" t="str">
            <v>9/1</v>
          </cell>
          <cell r="T154" t="str">
            <v>9/1</v>
          </cell>
          <cell r="U154" t="str">
            <v>9/1</v>
          </cell>
          <cell r="V154" t="str">
            <v>9/1</v>
          </cell>
          <cell r="W154" t="str">
            <v>9/1</v>
          </cell>
          <cell r="X154" t="str">
            <v>9/1</v>
          </cell>
          <cell r="Y154" t="str">
            <v>9/1</v>
          </cell>
          <cell r="Z154" t="str">
            <v>9/1</v>
          </cell>
          <cell r="AA154" t="str">
            <v>9/1</v>
          </cell>
          <cell r="AB154" t="str">
            <v>9/1</v>
          </cell>
          <cell r="AC154" t="str">
            <v>9/1</v>
          </cell>
          <cell r="AD154" t="str">
            <v>9/1</v>
          </cell>
          <cell r="AE154" t="str">
            <v>9/1</v>
          </cell>
          <cell r="AF154" t="str">
            <v>9/1</v>
          </cell>
          <cell r="AG154" t="str">
            <v>9/1</v>
          </cell>
          <cell r="AH154" t="str">
            <v>9/1</v>
          </cell>
          <cell r="AI154" t="str">
            <v>9/1</v>
          </cell>
          <cell r="AJ154" t="str">
            <v>9/1</v>
          </cell>
          <cell r="AK154" t="str">
            <v>9/1</v>
          </cell>
          <cell r="AL154" t="str">
            <v>9/1</v>
          </cell>
          <cell r="AM154" t="str">
            <v>9/1</v>
          </cell>
          <cell r="AN154" t="str">
            <v>9/1</v>
          </cell>
          <cell r="AO154" t="str">
            <v>9/1</v>
          </cell>
          <cell r="AP154" t="str">
            <v>9/1</v>
          </cell>
          <cell r="AQ154" t="str">
            <v>9/1</v>
          </cell>
          <cell r="AR154" t="str">
            <v>9/1</v>
          </cell>
          <cell r="AS154" t="str">
            <v>9/1</v>
          </cell>
          <cell r="AT154" t="str">
            <v>9/1</v>
          </cell>
          <cell r="AU154">
            <v>45597</v>
          </cell>
          <cell r="AV154">
            <v>45626</v>
          </cell>
          <cell r="AW154">
            <v>45599</v>
          </cell>
          <cell r="AX154">
            <v>45600</v>
          </cell>
          <cell r="AY154">
            <v>45601</v>
          </cell>
          <cell r="AZ154">
            <v>45602</v>
          </cell>
          <cell r="BA154">
            <v>45603</v>
          </cell>
          <cell r="BB154">
            <v>45606</v>
          </cell>
          <cell r="BC154">
            <v>45607</v>
          </cell>
          <cell r="BD154">
            <v>45608</v>
          </cell>
          <cell r="BE154">
            <v>45609</v>
          </cell>
          <cell r="BF154">
            <v>45610</v>
          </cell>
          <cell r="BG154">
            <v>45613</v>
          </cell>
          <cell r="BH154">
            <v>45614</v>
          </cell>
          <cell r="BI154">
            <v>45615</v>
          </cell>
          <cell r="BJ154">
            <v>45616</v>
          </cell>
          <cell r="BK154">
            <v>45617</v>
          </cell>
          <cell r="BL154">
            <v>45620</v>
          </cell>
          <cell r="BM154">
            <v>45621</v>
          </cell>
          <cell r="BN154">
            <v>45622</v>
          </cell>
          <cell r="BO154">
            <v>45623</v>
          </cell>
          <cell r="BP154">
            <v>45624</v>
          </cell>
        </row>
        <row r="155">
          <cell r="A155">
            <v>26109291200851</v>
          </cell>
          <cell r="B155" t="str">
            <v>السيد حامد ابو المعاطى ابو حجاره</v>
          </cell>
          <cell r="C155" t="str">
            <v>معلم خبير</v>
          </cell>
          <cell r="D155" t="str">
            <v>كبير</v>
          </cell>
          <cell r="E155" t="str">
            <v>اللغة العربية</v>
          </cell>
          <cell r="F155" t="str">
            <v>معين</v>
          </cell>
          <cell r="G155" t="str">
            <v>9/1</v>
          </cell>
          <cell r="H155" t="str">
            <v>9/1</v>
          </cell>
          <cell r="I155" t="str">
            <v>9/1</v>
          </cell>
          <cell r="J155" t="str">
            <v>9/1</v>
          </cell>
          <cell r="K155" t="str">
            <v>9/1</v>
          </cell>
          <cell r="L155" t="str">
            <v>9/1</v>
          </cell>
          <cell r="M155" t="str">
            <v>9/1</v>
          </cell>
          <cell r="N155" t="str">
            <v>9/1</v>
          </cell>
          <cell r="O155" t="str">
            <v>9/1</v>
          </cell>
          <cell r="P155" t="str">
            <v>9/1</v>
          </cell>
          <cell r="Q155" t="str">
            <v>9/1</v>
          </cell>
          <cell r="R155" t="str">
            <v>9/1</v>
          </cell>
          <cell r="S155" t="str">
            <v>9/1</v>
          </cell>
          <cell r="T155" t="str">
            <v>9/1</v>
          </cell>
          <cell r="U155" t="str">
            <v>9/1</v>
          </cell>
          <cell r="V155" t="str">
            <v>9/1</v>
          </cell>
          <cell r="W155" t="str">
            <v>9/1</v>
          </cell>
          <cell r="X155" t="str">
            <v>9/1</v>
          </cell>
          <cell r="Y155" t="str">
            <v>9/1</v>
          </cell>
          <cell r="Z155" t="str">
            <v>9/1</v>
          </cell>
          <cell r="AA155" t="str">
            <v>9/1</v>
          </cell>
          <cell r="AB155" t="str">
            <v>9/1</v>
          </cell>
          <cell r="AC155" t="str">
            <v>9/1</v>
          </cell>
          <cell r="AD155" t="str">
            <v>9/1</v>
          </cell>
          <cell r="AE155" t="str">
            <v>9/1</v>
          </cell>
          <cell r="AF155" t="str">
            <v>9/1</v>
          </cell>
          <cell r="AG155" t="str">
            <v>9/1</v>
          </cell>
          <cell r="AH155" t="str">
            <v>9/1</v>
          </cell>
          <cell r="AI155" t="str">
            <v>9/1</v>
          </cell>
          <cell r="AJ155" t="str">
            <v>9/1</v>
          </cell>
          <cell r="AK155" t="str">
            <v>9/1</v>
          </cell>
          <cell r="AL155" t="str">
            <v>9/1</v>
          </cell>
          <cell r="AM155" t="str">
            <v>9/1</v>
          </cell>
          <cell r="AN155" t="str">
            <v>9/1</v>
          </cell>
          <cell r="AO155" t="str">
            <v>9/1</v>
          </cell>
          <cell r="AP155" t="str">
            <v>9/1</v>
          </cell>
          <cell r="AQ155" t="str">
            <v>9/1</v>
          </cell>
          <cell r="AR155" t="str">
            <v>9/1</v>
          </cell>
          <cell r="AS155" t="str">
            <v>9/1</v>
          </cell>
          <cell r="AT155" t="str">
            <v>9/1</v>
          </cell>
          <cell r="AU155">
            <v>45597</v>
          </cell>
          <cell r="AV155">
            <v>45626</v>
          </cell>
          <cell r="AW155">
            <v>45599</v>
          </cell>
          <cell r="AX155">
            <v>45600</v>
          </cell>
          <cell r="AY155">
            <v>45601</v>
          </cell>
          <cell r="AZ155">
            <v>45602</v>
          </cell>
          <cell r="BA155">
            <v>45603</v>
          </cell>
          <cell r="BB155">
            <v>45606</v>
          </cell>
          <cell r="BC155">
            <v>45607</v>
          </cell>
          <cell r="BD155">
            <v>45608</v>
          </cell>
          <cell r="BE155">
            <v>45609</v>
          </cell>
          <cell r="BF155">
            <v>45610</v>
          </cell>
          <cell r="BG155">
            <v>45613</v>
          </cell>
          <cell r="BH155">
            <v>45614</v>
          </cell>
          <cell r="BI155">
            <v>45615</v>
          </cell>
          <cell r="BJ155">
            <v>45616</v>
          </cell>
          <cell r="BK155">
            <v>45617</v>
          </cell>
          <cell r="BL155">
            <v>45620</v>
          </cell>
          <cell r="BM155">
            <v>45621</v>
          </cell>
          <cell r="BN155">
            <v>45622</v>
          </cell>
          <cell r="BO155">
            <v>45623</v>
          </cell>
          <cell r="BP155">
            <v>45624</v>
          </cell>
        </row>
        <row r="156">
          <cell r="A156">
            <v>26109291200851</v>
          </cell>
          <cell r="B156" t="str">
            <v>السيد حامد ابو المعاطى ابو حجاره</v>
          </cell>
          <cell r="C156" t="str">
            <v>معلم خبير</v>
          </cell>
          <cell r="D156" t="str">
            <v>كبير</v>
          </cell>
          <cell r="E156" t="str">
            <v>اللغة العربية</v>
          </cell>
          <cell r="F156" t="str">
            <v>معين</v>
          </cell>
          <cell r="G156" t="str">
            <v>9/1</v>
          </cell>
          <cell r="H156" t="str">
            <v>9/1</v>
          </cell>
          <cell r="I156" t="str">
            <v>9/1</v>
          </cell>
          <cell r="J156" t="str">
            <v>9/1</v>
          </cell>
          <cell r="K156" t="str">
            <v>9/1</v>
          </cell>
          <cell r="L156" t="str">
            <v>9/1</v>
          </cell>
          <cell r="M156" t="str">
            <v>9/1</v>
          </cell>
          <cell r="N156" t="str">
            <v>9/1</v>
          </cell>
          <cell r="O156" t="str">
            <v>9/1</v>
          </cell>
          <cell r="P156" t="str">
            <v>9/1</v>
          </cell>
          <cell r="Q156" t="str">
            <v>9/1</v>
          </cell>
          <cell r="R156" t="str">
            <v>9/1</v>
          </cell>
          <cell r="S156" t="str">
            <v>9/1</v>
          </cell>
          <cell r="T156" t="str">
            <v>9/1</v>
          </cell>
          <cell r="U156" t="str">
            <v>9/1</v>
          </cell>
          <cell r="V156" t="str">
            <v>9/1</v>
          </cell>
          <cell r="W156" t="str">
            <v>9/1</v>
          </cell>
          <cell r="X156" t="str">
            <v>9/1</v>
          </cell>
          <cell r="Y156" t="str">
            <v>9/1</v>
          </cell>
          <cell r="Z156" t="str">
            <v>9/1</v>
          </cell>
          <cell r="AA156" t="str">
            <v>9/1</v>
          </cell>
          <cell r="AB156" t="str">
            <v>9/1</v>
          </cell>
          <cell r="AC156" t="str">
            <v>9/1</v>
          </cell>
          <cell r="AD156" t="str">
            <v>9/1</v>
          </cell>
          <cell r="AE156" t="str">
            <v>9/1</v>
          </cell>
          <cell r="AF156" t="str">
            <v>9/1</v>
          </cell>
          <cell r="AG156" t="str">
            <v>9/1</v>
          </cell>
          <cell r="AH156" t="str">
            <v>9/1</v>
          </cell>
          <cell r="AI156" t="str">
            <v>9/1</v>
          </cell>
          <cell r="AJ156" t="str">
            <v>9/1</v>
          </cell>
          <cell r="AK156" t="str">
            <v>9/1</v>
          </cell>
          <cell r="AL156" t="str">
            <v>9/1</v>
          </cell>
          <cell r="AM156" t="str">
            <v>9/1</v>
          </cell>
          <cell r="AN156" t="str">
            <v>9/1</v>
          </cell>
          <cell r="AO156" t="str">
            <v>9/1</v>
          </cell>
          <cell r="AP156" t="str">
            <v>9/1</v>
          </cell>
          <cell r="AQ156" t="str">
            <v>9/1</v>
          </cell>
          <cell r="AR156" t="str">
            <v>9/1</v>
          </cell>
          <cell r="AS156" t="str">
            <v>9/1</v>
          </cell>
          <cell r="AT156" t="str">
            <v>9/1</v>
          </cell>
          <cell r="AU156">
            <v>45597</v>
          </cell>
          <cell r="AV156">
            <v>45626</v>
          </cell>
          <cell r="AW156">
            <v>45599</v>
          </cell>
          <cell r="AX156">
            <v>45600</v>
          </cell>
          <cell r="AY156">
            <v>45601</v>
          </cell>
          <cell r="AZ156">
            <v>45602</v>
          </cell>
          <cell r="BA156">
            <v>45603</v>
          </cell>
          <cell r="BB156">
            <v>45606</v>
          </cell>
          <cell r="BC156">
            <v>45607</v>
          </cell>
          <cell r="BD156">
            <v>45608</v>
          </cell>
          <cell r="BE156">
            <v>45609</v>
          </cell>
          <cell r="BF156">
            <v>45610</v>
          </cell>
          <cell r="BG156">
            <v>45613</v>
          </cell>
          <cell r="BH156">
            <v>45614</v>
          </cell>
          <cell r="BI156">
            <v>45615</v>
          </cell>
          <cell r="BJ156">
            <v>45616</v>
          </cell>
          <cell r="BK156">
            <v>45617</v>
          </cell>
          <cell r="BL156">
            <v>45620</v>
          </cell>
          <cell r="BM156">
            <v>45621</v>
          </cell>
          <cell r="BN156">
            <v>45622</v>
          </cell>
          <cell r="BO156">
            <v>45623</v>
          </cell>
          <cell r="BP156">
            <v>45624</v>
          </cell>
        </row>
        <row r="157">
          <cell r="A157">
            <v>26109291200851</v>
          </cell>
          <cell r="B157" t="str">
            <v>السيد حامد ابو المعاطى ابو حجاره</v>
          </cell>
          <cell r="C157" t="str">
            <v>معلم خبير</v>
          </cell>
          <cell r="D157" t="str">
            <v>كبير</v>
          </cell>
          <cell r="E157" t="str">
            <v>اللغة العربية</v>
          </cell>
          <cell r="F157" t="str">
            <v>معين</v>
          </cell>
          <cell r="G157" t="str">
            <v>9/1</v>
          </cell>
          <cell r="H157" t="str">
            <v>9/1</v>
          </cell>
          <cell r="I157" t="str">
            <v>9/1</v>
          </cell>
          <cell r="J157" t="str">
            <v>9/1</v>
          </cell>
          <cell r="K157" t="str">
            <v>9/1</v>
          </cell>
          <cell r="L157" t="str">
            <v>9/1</v>
          </cell>
          <cell r="M157" t="str">
            <v>9/1</v>
          </cell>
          <cell r="N157" t="str">
            <v>9/1</v>
          </cell>
          <cell r="O157" t="str">
            <v>9/1</v>
          </cell>
          <cell r="P157" t="str">
            <v>9/1</v>
          </cell>
          <cell r="Q157" t="str">
            <v>9/1</v>
          </cell>
          <cell r="R157" t="str">
            <v>9/1</v>
          </cell>
          <cell r="S157" t="str">
            <v>9/1</v>
          </cell>
          <cell r="T157" t="str">
            <v>9/1</v>
          </cell>
          <cell r="U157" t="str">
            <v>9/1</v>
          </cell>
          <cell r="V157" t="str">
            <v>9/1</v>
          </cell>
          <cell r="W157" t="str">
            <v>9/1</v>
          </cell>
          <cell r="X157" t="str">
            <v>9/1</v>
          </cell>
          <cell r="Y157" t="str">
            <v>9/1</v>
          </cell>
          <cell r="Z157" t="str">
            <v>9/1</v>
          </cell>
          <cell r="AA157" t="str">
            <v>9/1</v>
          </cell>
          <cell r="AB157" t="str">
            <v>9/1</v>
          </cell>
          <cell r="AC157" t="str">
            <v>9/1</v>
          </cell>
          <cell r="AD157" t="str">
            <v>9/1</v>
          </cell>
          <cell r="AE157" t="str">
            <v>9/1</v>
          </cell>
          <cell r="AF157" t="str">
            <v>9/1</v>
          </cell>
          <cell r="AG157" t="str">
            <v>9/1</v>
          </cell>
          <cell r="AH157" t="str">
            <v>9/1</v>
          </cell>
          <cell r="AI157" t="str">
            <v>9/1</v>
          </cell>
          <cell r="AJ157" t="str">
            <v>9/1</v>
          </cell>
          <cell r="AK157" t="str">
            <v>9/1</v>
          </cell>
          <cell r="AL157" t="str">
            <v>9/1</v>
          </cell>
          <cell r="AM157" t="str">
            <v>9/1</v>
          </cell>
          <cell r="AN157" t="str">
            <v>9/1</v>
          </cell>
          <cell r="AO157" t="str">
            <v>9/1</v>
          </cell>
          <cell r="AP157" t="str">
            <v>9/1</v>
          </cell>
          <cell r="AQ157" t="str">
            <v>9/1</v>
          </cell>
          <cell r="AR157" t="str">
            <v>9/1</v>
          </cell>
          <cell r="AS157" t="str">
            <v>9/1</v>
          </cell>
          <cell r="AT157" t="str">
            <v>9/1</v>
          </cell>
          <cell r="AU157">
            <v>45597</v>
          </cell>
          <cell r="AV157">
            <v>45626</v>
          </cell>
          <cell r="AW157">
            <v>45599</v>
          </cell>
          <cell r="AX157">
            <v>45600</v>
          </cell>
          <cell r="AY157">
            <v>45601</v>
          </cell>
          <cell r="AZ157">
            <v>45602</v>
          </cell>
          <cell r="BA157">
            <v>45603</v>
          </cell>
          <cell r="BB157">
            <v>45606</v>
          </cell>
          <cell r="BC157">
            <v>45607</v>
          </cell>
          <cell r="BD157">
            <v>45608</v>
          </cell>
          <cell r="BE157">
            <v>45609</v>
          </cell>
          <cell r="BF157">
            <v>45610</v>
          </cell>
          <cell r="BG157">
            <v>45613</v>
          </cell>
          <cell r="BH157">
            <v>45614</v>
          </cell>
          <cell r="BI157">
            <v>45615</v>
          </cell>
          <cell r="BJ157">
            <v>45616</v>
          </cell>
          <cell r="BK157">
            <v>45617</v>
          </cell>
          <cell r="BL157">
            <v>45620</v>
          </cell>
          <cell r="BM157">
            <v>45621</v>
          </cell>
          <cell r="BN157">
            <v>45622</v>
          </cell>
          <cell r="BO157">
            <v>45623</v>
          </cell>
          <cell r="BP157">
            <v>45624</v>
          </cell>
        </row>
        <row r="158">
          <cell r="A158">
            <v>26109291200851</v>
          </cell>
          <cell r="B158" t="str">
            <v>السيد حامد ابو المعاطى ابو حجاره</v>
          </cell>
          <cell r="C158" t="str">
            <v>معلم خبير</v>
          </cell>
          <cell r="D158" t="str">
            <v>كبير</v>
          </cell>
          <cell r="E158" t="str">
            <v>اللغة العربية</v>
          </cell>
          <cell r="F158" t="str">
            <v>معين</v>
          </cell>
          <cell r="G158" t="str">
            <v>9/1</v>
          </cell>
          <cell r="H158" t="str">
            <v>9/1</v>
          </cell>
          <cell r="I158" t="str">
            <v>9/1</v>
          </cell>
          <cell r="J158" t="str">
            <v>9/1</v>
          </cell>
          <cell r="K158" t="str">
            <v>9/1</v>
          </cell>
          <cell r="L158" t="str">
            <v>9/1</v>
          </cell>
          <cell r="M158" t="str">
            <v>9/1</v>
          </cell>
          <cell r="N158" t="str">
            <v>9/1</v>
          </cell>
          <cell r="O158" t="str">
            <v>9/1</v>
          </cell>
          <cell r="P158" t="str">
            <v>9/1</v>
          </cell>
          <cell r="Q158" t="str">
            <v>9/1</v>
          </cell>
          <cell r="R158" t="str">
            <v>9/1</v>
          </cell>
          <cell r="S158" t="str">
            <v>9/1</v>
          </cell>
          <cell r="T158" t="str">
            <v>9/1</v>
          </cell>
          <cell r="U158" t="str">
            <v>9/1</v>
          </cell>
          <cell r="V158" t="str">
            <v>9/1</v>
          </cell>
          <cell r="W158" t="str">
            <v>9/1</v>
          </cell>
          <cell r="X158" t="str">
            <v>9/1</v>
          </cell>
          <cell r="Y158" t="str">
            <v>9/1</v>
          </cell>
          <cell r="Z158" t="str">
            <v>9/1</v>
          </cell>
          <cell r="AA158" t="str">
            <v>9/1</v>
          </cell>
          <cell r="AB158" t="str">
            <v>9/1</v>
          </cell>
          <cell r="AC158" t="str">
            <v>9/1</v>
          </cell>
          <cell r="AD158" t="str">
            <v>9/1</v>
          </cell>
          <cell r="AE158" t="str">
            <v>9/1</v>
          </cell>
          <cell r="AF158" t="str">
            <v>9/1</v>
          </cell>
          <cell r="AG158" t="str">
            <v>9/1</v>
          </cell>
          <cell r="AH158" t="str">
            <v>9/1</v>
          </cell>
          <cell r="AI158" t="str">
            <v>9/1</v>
          </cell>
          <cell r="AJ158" t="str">
            <v>9/1</v>
          </cell>
          <cell r="AK158" t="str">
            <v>9/1</v>
          </cell>
          <cell r="AL158" t="str">
            <v>9/1</v>
          </cell>
          <cell r="AM158" t="str">
            <v>9/1</v>
          </cell>
          <cell r="AN158" t="str">
            <v>9/1</v>
          </cell>
          <cell r="AO158" t="str">
            <v>9/1</v>
          </cell>
          <cell r="AP158" t="str">
            <v>9/1</v>
          </cell>
          <cell r="AQ158" t="str">
            <v>9/1</v>
          </cell>
          <cell r="AR158" t="str">
            <v>9/1</v>
          </cell>
          <cell r="AS158" t="str">
            <v>9/1</v>
          </cell>
          <cell r="AT158" t="str">
            <v>9/1</v>
          </cell>
          <cell r="AU158">
            <v>45597</v>
          </cell>
          <cell r="AV158">
            <v>45626</v>
          </cell>
          <cell r="AW158">
            <v>45599</v>
          </cell>
          <cell r="AX158">
            <v>45600</v>
          </cell>
          <cell r="AY158">
            <v>45601</v>
          </cell>
          <cell r="AZ158">
            <v>45602</v>
          </cell>
          <cell r="BA158">
            <v>45603</v>
          </cell>
          <cell r="BB158">
            <v>45606</v>
          </cell>
          <cell r="BC158">
            <v>45607</v>
          </cell>
          <cell r="BD158">
            <v>45608</v>
          </cell>
          <cell r="BE158">
            <v>45609</v>
          </cell>
          <cell r="BF158">
            <v>45610</v>
          </cell>
          <cell r="BG158">
            <v>45613</v>
          </cell>
          <cell r="BH158">
            <v>45614</v>
          </cell>
          <cell r="BI158">
            <v>45615</v>
          </cell>
          <cell r="BJ158">
            <v>45616</v>
          </cell>
          <cell r="BK158">
            <v>45617</v>
          </cell>
          <cell r="BL158">
            <v>45620</v>
          </cell>
          <cell r="BM158">
            <v>45621</v>
          </cell>
          <cell r="BN158">
            <v>45622</v>
          </cell>
          <cell r="BO158">
            <v>45623</v>
          </cell>
          <cell r="BP158">
            <v>45624</v>
          </cell>
        </row>
        <row r="159">
          <cell r="A159">
            <v>26109291200851</v>
          </cell>
          <cell r="B159" t="str">
            <v>السيد حامد ابو المعاطى ابو حجاره</v>
          </cell>
          <cell r="C159" t="str">
            <v>معلم خبير</v>
          </cell>
          <cell r="D159" t="str">
            <v>كبير</v>
          </cell>
          <cell r="E159" t="str">
            <v>اللغة العربية</v>
          </cell>
          <cell r="F159" t="str">
            <v>معين</v>
          </cell>
          <cell r="G159" t="str">
            <v>9/1</v>
          </cell>
          <cell r="H159" t="str">
            <v>9/1</v>
          </cell>
          <cell r="I159" t="str">
            <v>9/1</v>
          </cell>
          <cell r="J159" t="str">
            <v>9/1</v>
          </cell>
          <cell r="K159" t="str">
            <v>9/1</v>
          </cell>
          <cell r="L159" t="str">
            <v>9/1</v>
          </cell>
          <cell r="M159" t="str">
            <v>9/1</v>
          </cell>
          <cell r="N159" t="str">
            <v>9/1</v>
          </cell>
          <cell r="O159" t="str">
            <v>9/1</v>
          </cell>
          <cell r="P159" t="str">
            <v>9/1</v>
          </cell>
          <cell r="Q159" t="str">
            <v>9/1</v>
          </cell>
          <cell r="R159" t="str">
            <v>9/1</v>
          </cell>
          <cell r="S159" t="str">
            <v>9/1</v>
          </cell>
          <cell r="T159" t="str">
            <v>9/1</v>
          </cell>
          <cell r="U159" t="str">
            <v>9/1</v>
          </cell>
          <cell r="V159" t="str">
            <v>9/1</v>
          </cell>
          <cell r="W159" t="str">
            <v>9/1</v>
          </cell>
          <cell r="X159" t="str">
            <v>9/1</v>
          </cell>
          <cell r="Y159" t="str">
            <v>9/1</v>
          </cell>
          <cell r="Z159" t="str">
            <v>9/1</v>
          </cell>
          <cell r="AA159" t="str">
            <v>9/1</v>
          </cell>
          <cell r="AB159" t="str">
            <v>9/1</v>
          </cell>
          <cell r="AC159" t="str">
            <v>9/1</v>
          </cell>
          <cell r="AD159" t="str">
            <v>9/1</v>
          </cell>
          <cell r="AE159" t="str">
            <v>9/1</v>
          </cell>
          <cell r="AF159" t="str">
            <v>9/1</v>
          </cell>
          <cell r="AG159" t="str">
            <v>9/1</v>
          </cell>
          <cell r="AH159" t="str">
            <v>9/1</v>
          </cell>
          <cell r="AI159" t="str">
            <v>9/1</v>
          </cell>
          <cell r="AJ159" t="str">
            <v>9/1</v>
          </cell>
          <cell r="AK159" t="str">
            <v>9/1</v>
          </cell>
          <cell r="AL159" t="str">
            <v>9/1</v>
          </cell>
          <cell r="AM159" t="str">
            <v>9/1</v>
          </cell>
          <cell r="AN159" t="str">
            <v>9/1</v>
          </cell>
          <cell r="AO159" t="str">
            <v>9/1</v>
          </cell>
          <cell r="AP159" t="str">
            <v>9/1</v>
          </cell>
          <cell r="AQ159" t="str">
            <v>9/1</v>
          </cell>
          <cell r="AR159" t="str">
            <v>9/1</v>
          </cell>
          <cell r="AS159" t="str">
            <v>9/1</v>
          </cell>
          <cell r="AT159" t="str">
            <v>9/1</v>
          </cell>
          <cell r="AU159">
            <v>45597</v>
          </cell>
          <cell r="AV159">
            <v>45626</v>
          </cell>
          <cell r="AW159">
            <v>45599</v>
          </cell>
          <cell r="AX159">
            <v>45600</v>
          </cell>
          <cell r="AY159">
            <v>45601</v>
          </cell>
          <cell r="AZ159">
            <v>45602</v>
          </cell>
          <cell r="BA159">
            <v>45603</v>
          </cell>
          <cell r="BB159">
            <v>45606</v>
          </cell>
          <cell r="BC159">
            <v>45607</v>
          </cell>
          <cell r="BD159">
            <v>45608</v>
          </cell>
          <cell r="BE159">
            <v>45609</v>
          </cell>
          <cell r="BF159">
            <v>45610</v>
          </cell>
          <cell r="BG159">
            <v>45613</v>
          </cell>
          <cell r="BH159">
            <v>45614</v>
          </cell>
          <cell r="BI159">
            <v>45615</v>
          </cell>
          <cell r="BJ159">
            <v>45616</v>
          </cell>
          <cell r="BK159">
            <v>45617</v>
          </cell>
          <cell r="BL159">
            <v>45620</v>
          </cell>
          <cell r="BM159">
            <v>45621</v>
          </cell>
          <cell r="BN159">
            <v>45622</v>
          </cell>
          <cell r="BO159">
            <v>45623</v>
          </cell>
          <cell r="BP159">
            <v>45624</v>
          </cell>
        </row>
        <row r="160">
          <cell r="A160">
            <v>26109291200851</v>
          </cell>
          <cell r="B160" t="str">
            <v>السيد حامد ابو المعاطى ابو حجاره</v>
          </cell>
          <cell r="C160" t="str">
            <v>معلم خبير</v>
          </cell>
          <cell r="D160" t="str">
            <v>كبير</v>
          </cell>
          <cell r="E160" t="str">
            <v>اللغة العربية</v>
          </cell>
          <cell r="F160" t="str">
            <v>معين</v>
          </cell>
          <cell r="G160" t="str">
            <v>9/1</v>
          </cell>
          <cell r="H160" t="str">
            <v>9/1</v>
          </cell>
          <cell r="I160" t="str">
            <v>9/1</v>
          </cell>
          <cell r="J160" t="str">
            <v>9/1</v>
          </cell>
          <cell r="K160" t="str">
            <v>9/1</v>
          </cell>
          <cell r="L160" t="str">
            <v>9/1</v>
          </cell>
          <cell r="M160" t="str">
            <v>9/1</v>
          </cell>
          <cell r="N160" t="str">
            <v>9/1</v>
          </cell>
          <cell r="O160" t="str">
            <v>9/1</v>
          </cell>
          <cell r="P160" t="str">
            <v>9/1</v>
          </cell>
          <cell r="Q160" t="str">
            <v>9/1</v>
          </cell>
          <cell r="R160" t="str">
            <v>9/1</v>
          </cell>
          <cell r="S160" t="str">
            <v>9/1</v>
          </cell>
          <cell r="T160" t="str">
            <v>9/1</v>
          </cell>
          <cell r="U160" t="str">
            <v>9/1</v>
          </cell>
          <cell r="V160" t="str">
            <v>9/1</v>
          </cell>
          <cell r="W160" t="str">
            <v>9/1</v>
          </cell>
          <cell r="X160" t="str">
            <v>9/1</v>
          </cell>
          <cell r="Y160" t="str">
            <v>9/1</v>
          </cell>
          <cell r="Z160" t="str">
            <v>9/1</v>
          </cell>
          <cell r="AA160" t="str">
            <v>9/1</v>
          </cell>
          <cell r="AB160" t="str">
            <v>9/1</v>
          </cell>
          <cell r="AC160" t="str">
            <v>9/1</v>
          </cell>
          <cell r="AD160" t="str">
            <v>9/1</v>
          </cell>
          <cell r="AE160" t="str">
            <v>9/1</v>
          </cell>
          <cell r="AF160" t="str">
            <v>9/1</v>
          </cell>
          <cell r="AG160" t="str">
            <v>9/1</v>
          </cell>
          <cell r="AH160" t="str">
            <v>9/1</v>
          </cell>
          <cell r="AI160" t="str">
            <v>9/1</v>
          </cell>
          <cell r="AJ160" t="str">
            <v>9/1</v>
          </cell>
          <cell r="AK160" t="str">
            <v>9/1</v>
          </cell>
          <cell r="AL160" t="str">
            <v>9/1</v>
          </cell>
          <cell r="AM160" t="str">
            <v>9/1</v>
          </cell>
          <cell r="AN160" t="str">
            <v>9/1</v>
          </cell>
          <cell r="AO160" t="str">
            <v>9/1</v>
          </cell>
          <cell r="AP160" t="str">
            <v>9/1</v>
          </cell>
          <cell r="AQ160" t="str">
            <v>9/1</v>
          </cell>
          <cell r="AR160" t="str">
            <v>9/1</v>
          </cell>
          <cell r="AS160" t="str">
            <v>9/1</v>
          </cell>
          <cell r="AT160" t="str">
            <v>9/1</v>
          </cell>
          <cell r="AU160">
            <v>45597</v>
          </cell>
          <cell r="AV160">
            <v>45626</v>
          </cell>
          <cell r="AW160">
            <v>45599</v>
          </cell>
          <cell r="AX160">
            <v>45600</v>
          </cell>
          <cell r="AY160">
            <v>45601</v>
          </cell>
          <cell r="AZ160">
            <v>45602</v>
          </cell>
          <cell r="BA160">
            <v>45603</v>
          </cell>
          <cell r="BB160">
            <v>45606</v>
          </cell>
          <cell r="BC160">
            <v>45607</v>
          </cell>
          <cell r="BD160">
            <v>45608</v>
          </cell>
          <cell r="BE160">
            <v>45609</v>
          </cell>
          <cell r="BF160">
            <v>45610</v>
          </cell>
          <cell r="BG160">
            <v>45613</v>
          </cell>
          <cell r="BH160">
            <v>45614</v>
          </cell>
          <cell r="BI160">
            <v>45615</v>
          </cell>
          <cell r="BJ160">
            <v>45616</v>
          </cell>
          <cell r="BK160">
            <v>45617</v>
          </cell>
          <cell r="BL160">
            <v>45620</v>
          </cell>
          <cell r="BM160">
            <v>45621</v>
          </cell>
          <cell r="BN160">
            <v>45622</v>
          </cell>
          <cell r="BO160">
            <v>45623</v>
          </cell>
          <cell r="BP160">
            <v>45624</v>
          </cell>
        </row>
        <row r="161">
          <cell r="A161">
            <v>26109291200851</v>
          </cell>
          <cell r="B161" t="str">
            <v>السيد حامد ابو المعاطى ابو حجاره</v>
          </cell>
          <cell r="C161" t="str">
            <v>معلم خبير</v>
          </cell>
          <cell r="D161" t="str">
            <v>كبير</v>
          </cell>
          <cell r="E161" t="str">
            <v>اللغة العربية</v>
          </cell>
          <cell r="F161" t="str">
            <v>معين</v>
          </cell>
          <cell r="G161" t="str">
            <v>9/1</v>
          </cell>
          <cell r="H161" t="str">
            <v>9/1</v>
          </cell>
          <cell r="I161" t="str">
            <v>9/1</v>
          </cell>
          <cell r="J161" t="str">
            <v>9/1</v>
          </cell>
          <cell r="K161" t="str">
            <v>9/1</v>
          </cell>
          <cell r="L161" t="str">
            <v>9/1</v>
          </cell>
          <cell r="M161" t="str">
            <v>9/1</v>
          </cell>
          <cell r="N161" t="str">
            <v>9/1</v>
          </cell>
          <cell r="O161" t="str">
            <v>9/1</v>
          </cell>
          <cell r="P161" t="str">
            <v>9/1</v>
          </cell>
          <cell r="Q161" t="str">
            <v>9/1</v>
          </cell>
          <cell r="R161" t="str">
            <v>9/1</v>
          </cell>
          <cell r="S161" t="str">
            <v>9/1</v>
          </cell>
          <cell r="T161" t="str">
            <v>9/1</v>
          </cell>
          <cell r="U161" t="str">
            <v>9/1</v>
          </cell>
          <cell r="V161" t="str">
            <v>9/1</v>
          </cell>
          <cell r="W161" t="str">
            <v>9/1</v>
          </cell>
          <cell r="X161" t="str">
            <v>9/1</v>
          </cell>
          <cell r="Y161" t="str">
            <v>9/1</v>
          </cell>
          <cell r="Z161" t="str">
            <v>9/1</v>
          </cell>
          <cell r="AA161" t="str">
            <v>9/1</v>
          </cell>
          <cell r="AB161" t="str">
            <v>9/1</v>
          </cell>
          <cell r="AC161" t="str">
            <v>9/1</v>
          </cell>
          <cell r="AD161" t="str">
            <v>9/1</v>
          </cell>
          <cell r="AE161" t="str">
            <v>9/1</v>
          </cell>
          <cell r="AF161" t="str">
            <v>9/1</v>
          </cell>
          <cell r="AG161" t="str">
            <v>9/1</v>
          </cell>
          <cell r="AH161" t="str">
            <v>9/1</v>
          </cell>
          <cell r="AI161" t="str">
            <v>9/1</v>
          </cell>
          <cell r="AJ161" t="str">
            <v>9/1</v>
          </cell>
          <cell r="AK161" t="str">
            <v>9/1</v>
          </cell>
          <cell r="AL161" t="str">
            <v>9/1</v>
          </cell>
          <cell r="AM161" t="str">
            <v>9/1</v>
          </cell>
          <cell r="AN161" t="str">
            <v>9/1</v>
          </cell>
          <cell r="AO161" t="str">
            <v>9/1</v>
          </cell>
          <cell r="AP161" t="str">
            <v>9/1</v>
          </cell>
          <cell r="AQ161" t="str">
            <v>9/1</v>
          </cell>
          <cell r="AR161" t="str">
            <v>9/1</v>
          </cell>
          <cell r="AS161" t="str">
            <v>9/1</v>
          </cell>
          <cell r="AT161" t="str">
            <v>9/1</v>
          </cell>
          <cell r="AU161">
            <v>45597</v>
          </cell>
          <cell r="AV161">
            <v>45626</v>
          </cell>
          <cell r="AW161">
            <v>45599</v>
          </cell>
          <cell r="AX161">
            <v>45600</v>
          </cell>
          <cell r="AY161">
            <v>45601</v>
          </cell>
          <cell r="AZ161">
            <v>45602</v>
          </cell>
          <cell r="BA161">
            <v>45603</v>
          </cell>
          <cell r="BB161">
            <v>45606</v>
          </cell>
          <cell r="BC161">
            <v>45607</v>
          </cell>
          <cell r="BD161">
            <v>45608</v>
          </cell>
          <cell r="BE161">
            <v>45609</v>
          </cell>
          <cell r="BF161">
            <v>45610</v>
          </cell>
          <cell r="BG161">
            <v>45613</v>
          </cell>
          <cell r="BH161">
            <v>45614</v>
          </cell>
          <cell r="BI161">
            <v>45615</v>
          </cell>
          <cell r="BJ161">
            <v>45616</v>
          </cell>
          <cell r="BK161">
            <v>45617</v>
          </cell>
          <cell r="BL161">
            <v>45620</v>
          </cell>
          <cell r="BM161">
            <v>45621</v>
          </cell>
          <cell r="BN161">
            <v>45622</v>
          </cell>
          <cell r="BO161">
            <v>45623</v>
          </cell>
          <cell r="BP161">
            <v>45624</v>
          </cell>
        </row>
        <row r="162">
          <cell r="A162">
            <v>26109291200851</v>
          </cell>
          <cell r="B162" t="str">
            <v>السيد حامد ابو المعاطى ابو حجاره</v>
          </cell>
          <cell r="C162" t="str">
            <v>معلم خبير</v>
          </cell>
          <cell r="D162" t="str">
            <v>كبير</v>
          </cell>
          <cell r="E162" t="str">
            <v>اللغة العربية</v>
          </cell>
          <cell r="F162" t="str">
            <v>معين</v>
          </cell>
          <cell r="G162" t="str">
            <v>9/1</v>
          </cell>
          <cell r="H162" t="str">
            <v>9/1</v>
          </cell>
          <cell r="I162" t="str">
            <v>9/1</v>
          </cell>
          <cell r="J162" t="str">
            <v>9/1</v>
          </cell>
          <cell r="K162" t="str">
            <v>9/1</v>
          </cell>
          <cell r="L162" t="str">
            <v>9/1</v>
          </cell>
          <cell r="M162" t="str">
            <v>9/1</v>
          </cell>
          <cell r="N162" t="str">
            <v>9/1</v>
          </cell>
          <cell r="O162" t="str">
            <v>9/1</v>
          </cell>
          <cell r="P162" t="str">
            <v>9/1</v>
          </cell>
          <cell r="Q162" t="str">
            <v>9/1</v>
          </cell>
          <cell r="R162" t="str">
            <v>9/1</v>
          </cell>
          <cell r="S162" t="str">
            <v>9/1</v>
          </cell>
          <cell r="T162" t="str">
            <v>9/1</v>
          </cell>
          <cell r="U162" t="str">
            <v>9/1</v>
          </cell>
          <cell r="V162" t="str">
            <v>9/1</v>
          </cell>
          <cell r="W162" t="str">
            <v>9/1</v>
          </cell>
          <cell r="X162" t="str">
            <v>9/1</v>
          </cell>
          <cell r="Y162" t="str">
            <v>9/1</v>
          </cell>
          <cell r="Z162" t="str">
            <v>9/1</v>
          </cell>
          <cell r="AA162" t="str">
            <v>9/1</v>
          </cell>
          <cell r="AB162" t="str">
            <v>9/1</v>
          </cell>
          <cell r="AC162" t="str">
            <v>9/1</v>
          </cell>
          <cell r="AD162" t="str">
            <v>9/1</v>
          </cell>
          <cell r="AE162" t="str">
            <v>9/1</v>
          </cell>
          <cell r="AF162" t="str">
            <v>9/1</v>
          </cell>
          <cell r="AG162" t="str">
            <v>9/1</v>
          </cell>
          <cell r="AH162" t="str">
            <v>9/1</v>
          </cell>
          <cell r="AI162" t="str">
            <v>9/1</v>
          </cell>
          <cell r="AJ162" t="str">
            <v>9/1</v>
          </cell>
          <cell r="AK162" t="str">
            <v>9/1</v>
          </cell>
          <cell r="AL162" t="str">
            <v>9/1</v>
          </cell>
          <cell r="AM162" t="str">
            <v>9/1</v>
          </cell>
          <cell r="AN162" t="str">
            <v>9/1</v>
          </cell>
          <cell r="AO162" t="str">
            <v>9/1</v>
          </cell>
          <cell r="AP162" t="str">
            <v>9/1</v>
          </cell>
          <cell r="AQ162" t="str">
            <v>9/1</v>
          </cell>
          <cell r="AR162" t="str">
            <v>9/1</v>
          </cell>
          <cell r="AS162" t="str">
            <v>9/1</v>
          </cell>
          <cell r="AT162" t="str">
            <v>9/1</v>
          </cell>
          <cell r="AU162">
            <v>45597</v>
          </cell>
          <cell r="AV162">
            <v>45626</v>
          </cell>
          <cell r="AW162">
            <v>45599</v>
          </cell>
          <cell r="AX162">
            <v>45600</v>
          </cell>
          <cell r="AY162">
            <v>45601</v>
          </cell>
          <cell r="AZ162">
            <v>45602</v>
          </cell>
          <cell r="BA162">
            <v>45603</v>
          </cell>
          <cell r="BB162">
            <v>45606</v>
          </cell>
          <cell r="BC162">
            <v>45607</v>
          </cell>
          <cell r="BD162">
            <v>45608</v>
          </cell>
          <cell r="BE162">
            <v>45609</v>
          </cell>
          <cell r="BF162">
            <v>45610</v>
          </cell>
          <cell r="BG162">
            <v>45613</v>
          </cell>
          <cell r="BH162">
            <v>45614</v>
          </cell>
          <cell r="BI162">
            <v>45615</v>
          </cell>
          <cell r="BJ162">
            <v>45616</v>
          </cell>
          <cell r="BK162">
            <v>45617</v>
          </cell>
          <cell r="BL162">
            <v>45620</v>
          </cell>
          <cell r="BM162">
            <v>45621</v>
          </cell>
          <cell r="BN162">
            <v>45622</v>
          </cell>
          <cell r="BO162">
            <v>45623</v>
          </cell>
          <cell r="BP162">
            <v>45624</v>
          </cell>
        </row>
        <row r="163">
          <cell r="A163">
            <v>26109291200851</v>
          </cell>
          <cell r="B163" t="str">
            <v>السيد حامد ابو المعاطى ابو حجاره</v>
          </cell>
          <cell r="C163" t="str">
            <v>معلم خبير</v>
          </cell>
          <cell r="D163" t="str">
            <v>كبير</v>
          </cell>
          <cell r="E163" t="str">
            <v>اللغة العربية</v>
          </cell>
          <cell r="F163" t="str">
            <v>معين</v>
          </cell>
          <cell r="G163" t="str">
            <v>9/1</v>
          </cell>
          <cell r="H163" t="str">
            <v>9/1</v>
          </cell>
          <cell r="I163" t="str">
            <v>9/1</v>
          </cell>
          <cell r="J163" t="str">
            <v>9/1</v>
          </cell>
          <cell r="K163" t="str">
            <v>9/1</v>
          </cell>
          <cell r="L163" t="str">
            <v>9/1</v>
          </cell>
          <cell r="M163" t="str">
            <v>9/1</v>
          </cell>
          <cell r="N163" t="str">
            <v>9/1</v>
          </cell>
          <cell r="O163" t="str">
            <v>9/1</v>
          </cell>
          <cell r="P163" t="str">
            <v>9/1</v>
          </cell>
          <cell r="Q163" t="str">
            <v>9/1</v>
          </cell>
          <cell r="R163" t="str">
            <v>9/1</v>
          </cell>
          <cell r="S163" t="str">
            <v>9/1</v>
          </cell>
          <cell r="T163" t="str">
            <v>9/1</v>
          </cell>
          <cell r="U163" t="str">
            <v>9/1</v>
          </cell>
          <cell r="V163" t="str">
            <v>9/1</v>
          </cell>
          <cell r="W163" t="str">
            <v>9/1</v>
          </cell>
          <cell r="X163" t="str">
            <v>9/1</v>
          </cell>
          <cell r="Y163" t="str">
            <v>9/1</v>
          </cell>
          <cell r="Z163" t="str">
            <v>9/1</v>
          </cell>
          <cell r="AA163" t="str">
            <v>9/1</v>
          </cell>
          <cell r="AB163" t="str">
            <v>9/1</v>
          </cell>
          <cell r="AC163" t="str">
            <v>9/1</v>
          </cell>
          <cell r="AD163" t="str">
            <v>9/1</v>
          </cell>
          <cell r="AE163" t="str">
            <v>9/1</v>
          </cell>
          <cell r="AF163" t="str">
            <v>9/1</v>
          </cell>
          <cell r="AG163" t="str">
            <v>9/1</v>
          </cell>
          <cell r="AH163" t="str">
            <v>9/1</v>
          </cell>
          <cell r="AI163" t="str">
            <v>9/1</v>
          </cell>
          <cell r="AJ163" t="str">
            <v>9/1</v>
          </cell>
          <cell r="AK163" t="str">
            <v>9/1</v>
          </cell>
          <cell r="AL163" t="str">
            <v>9/1</v>
          </cell>
          <cell r="AM163" t="str">
            <v>9/1</v>
          </cell>
          <cell r="AN163" t="str">
            <v>9/1</v>
          </cell>
          <cell r="AO163" t="str">
            <v>9/1</v>
          </cell>
          <cell r="AP163" t="str">
            <v>9/1</v>
          </cell>
          <cell r="AQ163" t="str">
            <v>9/1</v>
          </cell>
          <cell r="AR163" t="str">
            <v>9/1</v>
          </cell>
          <cell r="AS163" t="str">
            <v>9/1</v>
          </cell>
          <cell r="AT163" t="str">
            <v>9/1</v>
          </cell>
          <cell r="AU163">
            <v>45597</v>
          </cell>
          <cell r="AV163">
            <v>45626</v>
          </cell>
          <cell r="AW163">
            <v>45599</v>
          </cell>
          <cell r="AX163">
            <v>45600</v>
          </cell>
          <cell r="AY163">
            <v>45601</v>
          </cell>
          <cell r="AZ163">
            <v>45602</v>
          </cell>
          <cell r="BA163">
            <v>45603</v>
          </cell>
          <cell r="BB163">
            <v>45606</v>
          </cell>
          <cell r="BC163">
            <v>45607</v>
          </cell>
          <cell r="BD163">
            <v>45608</v>
          </cell>
          <cell r="BE163">
            <v>45609</v>
          </cell>
          <cell r="BF163">
            <v>45610</v>
          </cell>
          <cell r="BG163">
            <v>45613</v>
          </cell>
          <cell r="BH163">
            <v>45614</v>
          </cell>
          <cell r="BI163">
            <v>45615</v>
          </cell>
          <cell r="BJ163">
            <v>45616</v>
          </cell>
          <cell r="BK163">
            <v>45617</v>
          </cell>
          <cell r="BL163">
            <v>45620</v>
          </cell>
          <cell r="BM163">
            <v>45621</v>
          </cell>
          <cell r="BN163">
            <v>45622</v>
          </cell>
          <cell r="BO163">
            <v>45623</v>
          </cell>
          <cell r="BP163">
            <v>45624</v>
          </cell>
        </row>
        <row r="164">
          <cell r="A164">
            <v>26109291200851</v>
          </cell>
          <cell r="B164" t="str">
            <v>السيد حامد ابو المعاطى ابو حجاره</v>
          </cell>
          <cell r="C164" t="str">
            <v>معلم خبير</v>
          </cell>
          <cell r="D164" t="str">
            <v>كبير</v>
          </cell>
          <cell r="E164" t="str">
            <v>اللغة العربية</v>
          </cell>
          <cell r="F164" t="str">
            <v>معين</v>
          </cell>
          <cell r="G164" t="str">
            <v>9/1</v>
          </cell>
          <cell r="H164" t="str">
            <v>9/1</v>
          </cell>
          <cell r="I164" t="str">
            <v>9/1</v>
          </cell>
          <cell r="J164" t="str">
            <v>9/1</v>
          </cell>
          <cell r="K164" t="str">
            <v>9/1</v>
          </cell>
          <cell r="L164" t="str">
            <v>9/1</v>
          </cell>
          <cell r="M164" t="str">
            <v>9/1</v>
          </cell>
          <cell r="N164" t="str">
            <v>9/1</v>
          </cell>
          <cell r="O164" t="str">
            <v>9/1</v>
          </cell>
          <cell r="P164" t="str">
            <v>9/1</v>
          </cell>
          <cell r="Q164" t="str">
            <v>9/1</v>
          </cell>
          <cell r="R164" t="str">
            <v>9/1</v>
          </cell>
          <cell r="S164" t="str">
            <v>9/1</v>
          </cell>
          <cell r="T164" t="str">
            <v>9/1</v>
          </cell>
          <cell r="U164" t="str">
            <v>9/1</v>
          </cell>
          <cell r="V164" t="str">
            <v>9/1</v>
          </cell>
          <cell r="W164" t="str">
            <v>9/1</v>
          </cell>
          <cell r="X164" t="str">
            <v>9/1</v>
          </cell>
          <cell r="Y164" t="str">
            <v>9/1</v>
          </cell>
          <cell r="Z164" t="str">
            <v>9/1</v>
          </cell>
          <cell r="AA164" t="str">
            <v>9/1</v>
          </cell>
          <cell r="AB164" t="str">
            <v>9/1</v>
          </cell>
          <cell r="AC164" t="str">
            <v>9/1</v>
          </cell>
          <cell r="AD164" t="str">
            <v>9/1</v>
          </cell>
          <cell r="AE164" t="str">
            <v>9/1</v>
          </cell>
          <cell r="AF164" t="str">
            <v>9/1</v>
          </cell>
          <cell r="AG164" t="str">
            <v>9/1</v>
          </cell>
          <cell r="AH164" t="str">
            <v>9/1</v>
          </cell>
          <cell r="AI164" t="str">
            <v>9/1</v>
          </cell>
          <cell r="AJ164" t="str">
            <v>9/1</v>
          </cell>
          <cell r="AK164" t="str">
            <v>9/1</v>
          </cell>
          <cell r="AL164" t="str">
            <v>9/1</v>
          </cell>
          <cell r="AM164" t="str">
            <v>9/1</v>
          </cell>
          <cell r="AN164" t="str">
            <v>9/1</v>
          </cell>
          <cell r="AO164" t="str">
            <v>9/1</v>
          </cell>
          <cell r="AP164" t="str">
            <v>9/1</v>
          </cell>
          <cell r="AQ164" t="str">
            <v>9/1</v>
          </cell>
          <cell r="AR164" t="str">
            <v>9/1</v>
          </cell>
          <cell r="AS164" t="str">
            <v>9/1</v>
          </cell>
          <cell r="AT164" t="str">
            <v>9/1</v>
          </cell>
          <cell r="AU164">
            <v>45597</v>
          </cell>
          <cell r="AV164">
            <v>45626</v>
          </cell>
          <cell r="AW164">
            <v>45599</v>
          </cell>
          <cell r="AX164">
            <v>45600</v>
          </cell>
          <cell r="AY164">
            <v>45601</v>
          </cell>
          <cell r="AZ164">
            <v>45602</v>
          </cell>
          <cell r="BA164">
            <v>45603</v>
          </cell>
          <cell r="BB164">
            <v>45606</v>
          </cell>
          <cell r="BC164">
            <v>45607</v>
          </cell>
          <cell r="BD164">
            <v>45608</v>
          </cell>
          <cell r="BE164">
            <v>45609</v>
          </cell>
          <cell r="BF164">
            <v>45610</v>
          </cell>
          <cell r="BG164">
            <v>45613</v>
          </cell>
          <cell r="BH164">
            <v>45614</v>
          </cell>
          <cell r="BI164">
            <v>45615</v>
          </cell>
          <cell r="BJ164">
            <v>45616</v>
          </cell>
          <cell r="BK164">
            <v>45617</v>
          </cell>
          <cell r="BL164">
            <v>45620</v>
          </cell>
          <cell r="BM164">
            <v>45621</v>
          </cell>
          <cell r="BN164">
            <v>45622</v>
          </cell>
          <cell r="BO164">
            <v>45623</v>
          </cell>
          <cell r="BP164">
            <v>45624</v>
          </cell>
        </row>
        <row r="165">
          <cell r="A165">
            <v>26109291200851</v>
          </cell>
          <cell r="B165" t="str">
            <v>السيد حامد ابو المعاطى ابو حجاره</v>
          </cell>
          <cell r="C165" t="str">
            <v>معلم خبير</v>
          </cell>
          <cell r="D165" t="str">
            <v>كبير</v>
          </cell>
          <cell r="E165" t="str">
            <v>اللغة العربية</v>
          </cell>
          <cell r="F165" t="str">
            <v>معين</v>
          </cell>
          <cell r="G165" t="str">
            <v>9/1</v>
          </cell>
          <cell r="H165" t="str">
            <v>9/1</v>
          </cell>
          <cell r="I165" t="str">
            <v>9/1</v>
          </cell>
          <cell r="J165" t="str">
            <v>9/1</v>
          </cell>
          <cell r="K165" t="str">
            <v>9/1</v>
          </cell>
          <cell r="L165" t="str">
            <v>9/1</v>
          </cell>
          <cell r="M165" t="str">
            <v>9/1</v>
          </cell>
          <cell r="N165" t="str">
            <v>9/1</v>
          </cell>
          <cell r="O165" t="str">
            <v>9/1</v>
          </cell>
          <cell r="P165" t="str">
            <v>9/1</v>
          </cell>
          <cell r="Q165" t="str">
            <v>9/1</v>
          </cell>
          <cell r="R165" t="str">
            <v>9/1</v>
          </cell>
          <cell r="S165" t="str">
            <v>9/1</v>
          </cell>
          <cell r="T165" t="str">
            <v>9/1</v>
          </cell>
          <cell r="U165" t="str">
            <v>9/1</v>
          </cell>
          <cell r="V165" t="str">
            <v>9/1</v>
          </cell>
          <cell r="W165" t="str">
            <v>9/1</v>
          </cell>
          <cell r="X165" t="str">
            <v>9/1</v>
          </cell>
          <cell r="Y165" t="str">
            <v>9/1</v>
          </cell>
          <cell r="Z165" t="str">
            <v>9/1</v>
          </cell>
          <cell r="AA165" t="str">
            <v>9/1</v>
          </cell>
          <cell r="AB165" t="str">
            <v>9/1</v>
          </cell>
          <cell r="AC165" t="str">
            <v>9/1</v>
          </cell>
          <cell r="AD165" t="str">
            <v>9/1</v>
          </cell>
          <cell r="AE165" t="str">
            <v>9/1</v>
          </cell>
          <cell r="AF165" t="str">
            <v>9/1</v>
          </cell>
          <cell r="AG165" t="str">
            <v>9/1</v>
          </cell>
          <cell r="AH165" t="str">
            <v>9/1</v>
          </cell>
          <cell r="AI165" t="str">
            <v>9/1</v>
          </cell>
          <cell r="AJ165" t="str">
            <v>9/1</v>
          </cell>
          <cell r="AK165" t="str">
            <v>9/1</v>
          </cell>
          <cell r="AL165" t="str">
            <v>9/1</v>
          </cell>
          <cell r="AM165" t="str">
            <v>9/1</v>
          </cell>
          <cell r="AN165" t="str">
            <v>9/1</v>
          </cell>
          <cell r="AO165" t="str">
            <v>9/1</v>
          </cell>
          <cell r="AP165" t="str">
            <v>9/1</v>
          </cell>
          <cell r="AQ165" t="str">
            <v>9/1</v>
          </cell>
          <cell r="AR165" t="str">
            <v>9/1</v>
          </cell>
          <cell r="AS165" t="str">
            <v>9/1</v>
          </cell>
          <cell r="AT165" t="str">
            <v>9/1</v>
          </cell>
          <cell r="AU165">
            <v>45597</v>
          </cell>
          <cell r="AV165">
            <v>45626</v>
          </cell>
          <cell r="AW165">
            <v>45599</v>
          </cell>
          <cell r="AX165">
            <v>45600</v>
          </cell>
          <cell r="AY165">
            <v>45601</v>
          </cell>
          <cell r="AZ165">
            <v>45602</v>
          </cell>
          <cell r="BA165">
            <v>45603</v>
          </cell>
          <cell r="BB165">
            <v>45606</v>
          </cell>
          <cell r="BC165">
            <v>45607</v>
          </cell>
          <cell r="BD165">
            <v>45608</v>
          </cell>
          <cell r="BE165">
            <v>45609</v>
          </cell>
          <cell r="BF165">
            <v>45610</v>
          </cell>
          <cell r="BG165">
            <v>45613</v>
          </cell>
          <cell r="BH165">
            <v>45614</v>
          </cell>
          <cell r="BI165">
            <v>45615</v>
          </cell>
          <cell r="BJ165">
            <v>45616</v>
          </cell>
          <cell r="BK165">
            <v>45617</v>
          </cell>
          <cell r="BL165">
            <v>45620</v>
          </cell>
          <cell r="BM165">
            <v>45621</v>
          </cell>
          <cell r="BN165">
            <v>45622</v>
          </cell>
          <cell r="BO165">
            <v>45623</v>
          </cell>
          <cell r="BP165">
            <v>45624</v>
          </cell>
        </row>
        <row r="166">
          <cell r="A166">
            <v>26109291200851</v>
          </cell>
          <cell r="B166" t="str">
            <v>السيد حامد ابو المعاطى ابو حجاره</v>
          </cell>
          <cell r="C166" t="str">
            <v>معلم خبير</v>
          </cell>
          <cell r="D166" t="str">
            <v>كبير</v>
          </cell>
          <cell r="E166" t="str">
            <v>اللغة العربية</v>
          </cell>
          <cell r="F166" t="str">
            <v>معين</v>
          </cell>
          <cell r="G166" t="str">
            <v>9/1</v>
          </cell>
          <cell r="H166" t="str">
            <v>9/1</v>
          </cell>
          <cell r="I166" t="str">
            <v>9/1</v>
          </cell>
          <cell r="J166" t="str">
            <v>9/1</v>
          </cell>
          <cell r="K166" t="str">
            <v>9/1</v>
          </cell>
          <cell r="L166" t="str">
            <v>9/1</v>
          </cell>
          <cell r="M166" t="str">
            <v>9/1</v>
          </cell>
          <cell r="N166" t="str">
            <v>9/1</v>
          </cell>
          <cell r="O166" t="str">
            <v>9/1</v>
          </cell>
          <cell r="P166" t="str">
            <v>9/1</v>
          </cell>
          <cell r="Q166" t="str">
            <v>9/1</v>
          </cell>
          <cell r="R166" t="str">
            <v>9/1</v>
          </cell>
          <cell r="S166" t="str">
            <v>9/1</v>
          </cell>
          <cell r="T166" t="str">
            <v>9/1</v>
          </cell>
          <cell r="U166" t="str">
            <v>9/1</v>
          </cell>
          <cell r="V166" t="str">
            <v>9/1</v>
          </cell>
          <cell r="W166" t="str">
            <v>9/1</v>
          </cell>
          <cell r="X166" t="str">
            <v>9/1</v>
          </cell>
          <cell r="Y166" t="str">
            <v>9/1</v>
          </cell>
          <cell r="Z166" t="str">
            <v>9/1</v>
          </cell>
          <cell r="AA166" t="str">
            <v>9/1</v>
          </cell>
          <cell r="AB166" t="str">
            <v>9/1</v>
          </cell>
          <cell r="AC166" t="str">
            <v>9/1</v>
          </cell>
          <cell r="AD166" t="str">
            <v>9/1</v>
          </cell>
          <cell r="AE166" t="str">
            <v>9/1</v>
          </cell>
          <cell r="AF166" t="str">
            <v>9/1</v>
          </cell>
          <cell r="AG166" t="str">
            <v>9/1</v>
          </cell>
          <cell r="AH166" t="str">
            <v>9/1</v>
          </cell>
          <cell r="AI166" t="str">
            <v>9/1</v>
          </cell>
          <cell r="AJ166" t="str">
            <v>9/1</v>
          </cell>
          <cell r="AK166" t="str">
            <v>9/1</v>
          </cell>
          <cell r="AL166" t="str">
            <v>9/1</v>
          </cell>
          <cell r="AM166" t="str">
            <v>9/1</v>
          </cell>
          <cell r="AN166" t="str">
            <v>9/1</v>
          </cell>
          <cell r="AO166" t="str">
            <v>9/1</v>
          </cell>
          <cell r="AP166" t="str">
            <v>9/1</v>
          </cell>
          <cell r="AQ166" t="str">
            <v>9/1</v>
          </cell>
          <cell r="AR166" t="str">
            <v>9/1</v>
          </cell>
          <cell r="AS166" t="str">
            <v>9/1</v>
          </cell>
          <cell r="AT166" t="str">
            <v>9/1</v>
          </cell>
          <cell r="AU166">
            <v>45597</v>
          </cell>
          <cell r="AV166">
            <v>45626</v>
          </cell>
          <cell r="AW166">
            <v>45599</v>
          </cell>
          <cell r="AX166">
            <v>45600</v>
          </cell>
          <cell r="AY166">
            <v>45601</v>
          </cell>
          <cell r="AZ166">
            <v>45602</v>
          </cell>
          <cell r="BA166">
            <v>45603</v>
          </cell>
          <cell r="BB166">
            <v>45606</v>
          </cell>
          <cell r="BC166">
            <v>45607</v>
          </cell>
          <cell r="BD166">
            <v>45608</v>
          </cell>
          <cell r="BE166">
            <v>45609</v>
          </cell>
          <cell r="BF166">
            <v>45610</v>
          </cell>
          <cell r="BG166">
            <v>45613</v>
          </cell>
          <cell r="BH166">
            <v>45614</v>
          </cell>
          <cell r="BI166">
            <v>45615</v>
          </cell>
          <cell r="BJ166">
            <v>45616</v>
          </cell>
          <cell r="BK166">
            <v>45617</v>
          </cell>
          <cell r="BL166">
            <v>45620</v>
          </cell>
          <cell r="BM166">
            <v>45621</v>
          </cell>
          <cell r="BN166">
            <v>45622</v>
          </cell>
          <cell r="BO166">
            <v>45623</v>
          </cell>
          <cell r="BP166">
            <v>45624</v>
          </cell>
        </row>
        <row r="167">
          <cell r="A167">
            <v>26109291200851</v>
          </cell>
          <cell r="B167" t="str">
            <v>السيد حامد ابو المعاطى ابو حجاره</v>
          </cell>
          <cell r="C167" t="str">
            <v>معلم خبير</v>
          </cell>
          <cell r="D167" t="str">
            <v>كبير</v>
          </cell>
          <cell r="E167" t="str">
            <v>اللغة العربية</v>
          </cell>
          <cell r="F167" t="str">
            <v>معين</v>
          </cell>
          <cell r="G167" t="str">
            <v>9/1</v>
          </cell>
          <cell r="H167" t="str">
            <v>9/1</v>
          </cell>
          <cell r="I167" t="str">
            <v>9/1</v>
          </cell>
          <cell r="J167" t="str">
            <v>9/1</v>
          </cell>
          <cell r="K167" t="str">
            <v>9/1</v>
          </cell>
          <cell r="L167" t="str">
            <v>9/1</v>
          </cell>
          <cell r="M167" t="str">
            <v>9/1</v>
          </cell>
          <cell r="N167" t="str">
            <v>9/1</v>
          </cell>
          <cell r="O167" t="str">
            <v>9/1</v>
          </cell>
          <cell r="P167" t="str">
            <v>9/1</v>
          </cell>
          <cell r="Q167" t="str">
            <v>9/1</v>
          </cell>
          <cell r="R167" t="str">
            <v>9/1</v>
          </cell>
          <cell r="S167" t="str">
            <v>9/1</v>
          </cell>
          <cell r="T167" t="str">
            <v>9/1</v>
          </cell>
          <cell r="U167" t="str">
            <v>9/1</v>
          </cell>
          <cell r="V167" t="str">
            <v>9/1</v>
          </cell>
          <cell r="W167" t="str">
            <v>9/1</v>
          </cell>
          <cell r="X167" t="str">
            <v>9/1</v>
          </cell>
          <cell r="Y167" t="str">
            <v>9/1</v>
          </cell>
          <cell r="Z167" t="str">
            <v>9/1</v>
          </cell>
          <cell r="AA167" t="str">
            <v>9/1</v>
          </cell>
          <cell r="AB167" t="str">
            <v>9/1</v>
          </cell>
          <cell r="AC167" t="str">
            <v>9/1</v>
          </cell>
          <cell r="AD167" t="str">
            <v>9/1</v>
          </cell>
          <cell r="AE167" t="str">
            <v>9/1</v>
          </cell>
          <cell r="AF167" t="str">
            <v>9/1</v>
          </cell>
          <cell r="AG167" t="str">
            <v>9/1</v>
          </cell>
          <cell r="AH167" t="str">
            <v>9/1</v>
          </cell>
          <cell r="AI167" t="str">
            <v>9/1</v>
          </cell>
          <cell r="AJ167" t="str">
            <v>9/1</v>
          </cell>
          <cell r="AK167" t="str">
            <v>9/1</v>
          </cell>
          <cell r="AL167" t="str">
            <v>9/1</v>
          </cell>
          <cell r="AM167" t="str">
            <v>9/1</v>
          </cell>
          <cell r="AN167" t="str">
            <v>9/1</v>
          </cell>
          <cell r="AO167" t="str">
            <v>9/1</v>
          </cell>
          <cell r="AP167" t="str">
            <v>9/1</v>
          </cell>
          <cell r="AQ167" t="str">
            <v>9/1</v>
          </cell>
          <cell r="AR167" t="str">
            <v>9/1</v>
          </cell>
          <cell r="AS167" t="str">
            <v>9/1</v>
          </cell>
          <cell r="AT167" t="str">
            <v>9/1</v>
          </cell>
          <cell r="AU167">
            <v>45597</v>
          </cell>
          <cell r="AV167">
            <v>45626</v>
          </cell>
          <cell r="AW167">
            <v>45599</v>
          </cell>
          <cell r="AX167">
            <v>45600</v>
          </cell>
          <cell r="AY167">
            <v>45601</v>
          </cell>
          <cell r="AZ167">
            <v>45602</v>
          </cell>
          <cell r="BA167">
            <v>45603</v>
          </cell>
          <cell r="BB167">
            <v>45606</v>
          </cell>
          <cell r="BC167">
            <v>45607</v>
          </cell>
          <cell r="BD167">
            <v>45608</v>
          </cell>
          <cell r="BE167">
            <v>45609</v>
          </cell>
          <cell r="BF167">
            <v>45610</v>
          </cell>
          <cell r="BG167">
            <v>45613</v>
          </cell>
          <cell r="BH167">
            <v>45614</v>
          </cell>
          <cell r="BI167">
            <v>45615</v>
          </cell>
          <cell r="BJ167">
            <v>45616</v>
          </cell>
          <cell r="BK167">
            <v>45617</v>
          </cell>
          <cell r="BL167">
            <v>45620</v>
          </cell>
          <cell r="BM167">
            <v>45621</v>
          </cell>
          <cell r="BN167">
            <v>45622</v>
          </cell>
          <cell r="BO167">
            <v>45623</v>
          </cell>
          <cell r="BP167">
            <v>45624</v>
          </cell>
        </row>
        <row r="168">
          <cell r="A168">
            <v>26109291200851</v>
          </cell>
          <cell r="B168" t="str">
            <v>السيد حامد ابو المعاطى ابو حجاره</v>
          </cell>
          <cell r="C168" t="str">
            <v>معلم خبير</v>
          </cell>
          <cell r="D168" t="str">
            <v>كبير</v>
          </cell>
          <cell r="E168" t="str">
            <v>اللغة العربية</v>
          </cell>
          <cell r="F168" t="str">
            <v>معين</v>
          </cell>
          <cell r="G168" t="str">
            <v>9/1</v>
          </cell>
          <cell r="H168" t="str">
            <v>9/1</v>
          </cell>
          <cell r="I168" t="str">
            <v>9/1</v>
          </cell>
          <cell r="J168" t="str">
            <v>9/1</v>
          </cell>
          <cell r="K168" t="str">
            <v>9/1</v>
          </cell>
          <cell r="L168" t="str">
            <v>9/1</v>
          </cell>
          <cell r="M168" t="str">
            <v>9/1</v>
          </cell>
          <cell r="N168" t="str">
            <v>9/1</v>
          </cell>
          <cell r="O168" t="str">
            <v>9/1</v>
          </cell>
          <cell r="P168" t="str">
            <v>9/1</v>
          </cell>
          <cell r="Q168" t="str">
            <v>9/1</v>
          </cell>
          <cell r="R168" t="str">
            <v>9/1</v>
          </cell>
          <cell r="S168" t="str">
            <v>9/1</v>
          </cell>
          <cell r="T168" t="str">
            <v>9/1</v>
          </cell>
          <cell r="U168" t="str">
            <v>9/1</v>
          </cell>
          <cell r="V168" t="str">
            <v>9/1</v>
          </cell>
          <cell r="W168" t="str">
            <v>9/1</v>
          </cell>
          <cell r="X168" t="str">
            <v>9/1</v>
          </cell>
          <cell r="Y168" t="str">
            <v>9/1</v>
          </cell>
          <cell r="Z168" t="str">
            <v>9/1</v>
          </cell>
          <cell r="AA168" t="str">
            <v>9/1</v>
          </cell>
          <cell r="AB168" t="str">
            <v>9/1</v>
          </cell>
          <cell r="AC168" t="str">
            <v>9/1</v>
          </cell>
          <cell r="AD168" t="str">
            <v>9/1</v>
          </cell>
          <cell r="AE168" t="str">
            <v>9/1</v>
          </cell>
          <cell r="AF168" t="str">
            <v>9/1</v>
          </cell>
          <cell r="AG168" t="str">
            <v>9/1</v>
          </cell>
          <cell r="AH168" t="str">
            <v>9/1</v>
          </cell>
          <cell r="AI168" t="str">
            <v>9/1</v>
          </cell>
          <cell r="AJ168" t="str">
            <v>9/1</v>
          </cell>
          <cell r="AK168" t="str">
            <v>9/1</v>
          </cell>
          <cell r="AL168" t="str">
            <v>9/1</v>
          </cell>
          <cell r="AM168" t="str">
            <v>9/1</v>
          </cell>
          <cell r="AN168" t="str">
            <v>9/1</v>
          </cell>
          <cell r="AO168" t="str">
            <v>9/1</v>
          </cell>
          <cell r="AP168" t="str">
            <v>9/1</v>
          </cell>
          <cell r="AQ168" t="str">
            <v>9/1</v>
          </cell>
          <cell r="AR168" t="str">
            <v>9/1</v>
          </cell>
          <cell r="AS168" t="str">
            <v>9/1</v>
          </cell>
          <cell r="AT168" t="str">
            <v>9/1</v>
          </cell>
          <cell r="AU168">
            <v>45597</v>
          </cell>
          <cell r="AV168">
            <v>45626</v>
          </cell>
          <cell r="AW168">
            <v>45599</v>
          </cell>
          <cell r="AX168">
            <v>45600</v>
          </cell>
          <cell r="AY168">
            <v>45601</v>
          </cell>
          <cell r="AZ168">
            <v>45602</v>
          </cell>
          <cell r="BA168">
            <v>45603</v>
          </cell>
          <cell r="BB168">
            <v>45606</v>
          </cell>
          <cell r="BC168">
            <v>45607</v>
          </cell>
          <cell r="BD168">
            <v>45608</v>
          </cell>
          <cell r="BE168">
            <v>45609</v>
          </cell>
          <cell r="BF168">
            <v>45610</v>
          </cell>
          <cell r="BG168">
            <v>45613</v>
          </cell>
          <cell r="BH168">
            <v>45614</v>
          </cell>
          <cell r="BI168">
            <v>45615</v>
          </cell>
          <cell r="BJ168">
            <v>45616</v>
          </cell>
          <cell r="BK168">
            <v>45617</v>
          </cell>
          <cell r="BL168">
            <v>45620</v>
          </cell>
          <cell r="BM168">
            <v>45621</v>
          </cell>
          <cell r="BN168">
            <v>45622</v>
          </cell>
          <cell r="BO168">
            <v>45623</v>
          </cell>
          <cell r="BP168">
            <v>45624</v>
          </cell>
        </row>
        <row r="169">
          <cell r="A169">
            <v>26109291200851</v>
          </cell>
          <cell r="B169" t="str">
            <v>السيد حامد ابو المعاطى ابو حجاره</v>
          </cell>
          <cell r="C169" t="str">
            <v>معلم خبير</v>
          </cell>
          <cell r="D169" t="str">
            <v>كبير</v>
          </cell>
          <cell r="E169" t="str">
            <v>اللغة العربية</v>
          </cell>
          <cell r="F169" t="str">
            <v>معين</v>
          </cell>
          <cell r="G169" t="str">
            <v>9/1</v>
          </cell>
          <cell r="H169" t="str">
            <v>9/1</v>
          </cell>
          <cell r="I169" t="str">
            <v>9/1</v>
          </cell>
          <cell r="J169" t="str">
            <v>9/1</v>
          </cell>
          <cell r="K169" t="str">
            <v>9/1</v>
          </cell>
          <cell r="L169" t="str">
            <v>9/1</v>
          </cell>
          <cell r="M169" t="str">
            <v>9/1</v>
          </cell>
          <cell r="N169" t="str">
            <v>9/1</v>
          </cell>
          <cell r="O169" t="str">
            <v>9/1</v>
          </cell>
          <cell r="P169" t="str">
            <v>9/1</v>
          </cell>
          <cell r="Q169" t="str">
            <v>9/1</v>
          </cell>
          <cell r="R169" t="str">
            <v>9/1</v>
          </cell>
          <cell r="S169" t="str">
            <v>9/1</v>
          </cell>
          <cell r="T169" t="str">
            <v>9/1</v>
          </cell>
          <cell r="U169" t="str">
            <v>9/1</v>
          </cell>
          <cell r="V169" t="str">
            <v>9/1</v>
          </cell>
          <cell r="W169" t="str">
            <v>9/1</v>
          </cell>
          <cell r="X169" t="str">
            <v>9/1</v>
          </cell>
          <cell r="Y169" t="str">
            <v>9/1</v>
          </cell>
          <cell r="Z169" t="str">
            <v>9/1</v>
          </cell>
          <cell r="AA169" t="str">
            <v>9/1</v>
          </cell>
          <cell r="AB169" t="str">
            <v>9/1</v>
          </cell>
          <cell r="AC169" t="str">
            <v>9/1</v>
          </cell>
          <cell r="AD169" t="str">
            <v>9/1</v>
          </cell>
          <cell r="AE169" t="str">
            <v>9/1</v>
          </cell>
          <cell r="AF169" t="str">
            <v>9/1</v>
          </cell>
          <cell r="AG169" t="str">
            <v>9/1</v>
          </cell>
          <cell r="AH169" t="str">
            <v>9/1</v>
          </cell>
          <cell r="AI169" t="str">
            <v>9/1</v>
          </cell>
          <cell r="AJ169" t="str">
            <v>9/1</v>
          </cell>
          <cell r="AK169" t="str">
            <v>9/1</v>
          </cell>
          <cell r="AL169" t="str">
            <v>9/1</v>
          </cell>
          <cell r="AM169" t="str">
            <v>9/1</v>
          </cell>
          <cell r="AN169" t="str">
            <v>9/1</v>
          </cell>
          <cell r="AO169" t="str">
            <v>9/1</v>
          </cell>
          <cell r="AP169" t="str">
            <v>9/1</v>
          </cell>
          <cell r="AQ169" t="str">
            <v>9/1</v>
          </cell>
          <cell r="AR169" t="str">
            <v>9/1</v>
          </cell>
          <cell r="AS169" t="str">
            <v>9/1</v>
          </cell>
          <cell r="AT169" t="str">
            <v>9/1</v>
          </cell>
          <cell r="AU169">
            <v>45597</v>
          </cell>
          <cell r="AV169">
            <v>45626</v>
          </cell>
          <cell r="AW169">
            <v>45599</v>
          </cell>
          <cell r="AX169">
            <v>45600</v>
          </cell>
          <cell r="AY169">
            <v>45601</v>
          </cell>
          <cell r="AZ169">
            <v>45602</v>
          </cell>
          <cell r="BA169">
            <v>45603</v>
          </cell>
          <cell r="BB169">
            <v>45606</v>
          </cell>
          <cell r="BC169">
            <v>45607</v>
          </cell>
          <cell r="BD169">
            <v>45608</v>
          </cell>
          <cell r="BE169">
            <v>45609</v>
          </cell>
          <cell r="BF169">
            <v>45610</v>
          </cell>
          <cell r="BG169">
            <v>45613</v>
          </cell>
          <cell r="BH169">
            <v>45614</v>
          </cell>
          <cell r="BI169">
            <v>45615</v>
          </cell>
          <cell r="BJ169">
            <v>45616</v>
          </cell>
          <cell r="BK169">
            <v>45617</v>
          </cell>
          <cell r="BL169">
            <v>45620</v>
          </cell>
          <cell r="BM169">
            <v>45621</v>
          </cell>
          <cell r="BN169">
            <v>45622</v>
          </cell>
          <cell r="BO169">
            <v>45623</v>
          </cell>
          <cell r="BP169">
            <v>45624</v>
          </cell>
        </row>
        <row r="170">
          <cell r="A170">
            <v>26109291200851</v>
          </cell>
          <cell r="B170" t="str">
            <v>السيد حامد ابو المعاطى ابو حجاره</v>
          </cell>
          <cell r="C170" t="str">
            <v>معلم خبير</v>
          </cell>
          <cell r="D170" t="str">
            <v>كبير</v>
          </cell>
          <cell r="E170" t="str">
            <v>اللغة العربية</v>
          </cell>
          <cell r="F170" t="str">
            <v>معين</v>
          </cell>
          <cell r="G170" t="str">
            <v>9/1</v>
          </cell>
          <cell r="H170" t="str">
            <v>9/1</v>
          </cell>
          <cell r="I170" t="str">
            <v>9/1</v>
          </cell>
          <cell r="J170" t="str">
            <v>9/1</v>
          </cell>
          <cell r="K170" t="str">
            <v>9/1</v>
          </cell>
          <cell r="L170" t="str">
            <v>9/1</v>
          </cell>
          <cell r="M170" t="str">
            <v>9/1</v>
          </cell>
          <cell r="N170" t="str">
            <v>9/1</v>
          </cell>
          <cell r="O170" t="str">
            <v>9/1</v>
          </cell>
          <cell r="P170" t="str">
            <v>9/1</v>
          </cell>
          <cell r="Q170" t="str">
            <v>9/1</v>
          </cell>
          <cell r="R170" t="str">
            <v>9/1</v>
          </cell>
          <cell r="S170" t="str">
            <v>9/1</v>
          </cell>
          <cell r="T170" t="str">
            <v>9/1</v>
          </cell>
          <cell r="U170" t="str">
            <v>9/1</v>
          </cell>
          <cell r="V170" t="str">
            <v>9/1</v>
          </cell>
          <cell r="W170" t="str">
            <v>9/1</v>
          </cell>
          <cell r="X170" t="str">
            <v>9/1</v>
          </cell>
          <cell r="Y170" t="str">
            <v>9/1</v>
          </cell>
          <cell r="Z170" t="str">
            <v>9/1</v>
          </cell>
          <cell r="AA170" t="str">
            <v>9/1</v>
          </cell>
          <cell r="AB170" t="str">
            <v>9/1</v>
          </cell>
          <cell r="AC170" t="str">
            <v>9/1</v>
          </cell>
          <cell r="AD170" t="str">
            <v>9/1</v>
          </cell>
          <cell r="AE170" t="str">
            <v>9/1</v>
          </cell>
          <cell r="AF170" t="str">
            <v>9/1</v>
          </cell>
          <cell r="AG170" t="str">
            <v>9/1</v>
          </cell>
          <cell r="AH170" t="str">
            <v>9/1</v>
          </cell>
          <cell r="AI170" t="str">
            <v>9/1</v>
          </cell>
          <cell r="AJ170" t="str">
            <v>9/1</v>
          </cell>
          <cell r="AK170" t="str">
            <v>9/1</v>
          </cell>
          <cell r="AL170" t="str">
            <v>9/1</v>
          </cell>
          <cell r="AM170" t="str">
            <v>9/1</v>
          </cell>
          <cell r="AN170" t="str">
            <v>9/1</v>
          </cell>
          <cell r="AO170" t="str">
            <v>9/1</v>
          </cell>
          <cell r="AP170" t="str">
            <v>9/1</v>
          </cell>
          <cell r="AQ170" t="str">
            <v>9/1</v>
          </cell>
          <cell r="AR170" t="str">
            <v>9/1</v>
          </cell>
          <cell r="AS170" t="str">
            <v>9/1</v>
          </cell>
          <cell r="AT170" t="str">
            <v>9/1</v>
          </cell>
          <cell r="AU170">
            <v>45597</v>
          </cell>
          <cell r="AV170">
            <v>45626</v>
          </cell>
          <cell r="AW170">
            <v>45599</v>
          </cell>
          <cell r="AX170">
            <v>45600</v>
          </cell>
          <cell r="AY170">
            <v>45601</v>
          </cell>
          <cell r="AZ170">
            <v>45602</v>
          </cell>
          <cell r="BA170">
            <v>45603</v>
          </cell>
          <cell r="BB170">
            <v>45606</v>
          </cell>
          <cell r="BC170">
            <v>45607</v>
          </cell>
          <cell r="BD170">
            <v>45608</v>
          </cell>
          <cell r="BE170">
            <v>45609</v>
          </cell>
          <cell r="BF170">
            <v>45610</v>
          </cell>
          <cell r="BG170">
            <v>45613</v>
          </cell>
          <cell r="BH170">
            <v>45614</v>
          </cell>
          <cell r="BI170">
            <v>45615</v>
          </cell>
          <cell r="BJ170">
            <v>45616</v>
          </cell>
          <cell r="BK170">
            <v>45617</v>
          </cell>
          <cell r="BL170">
            <v>45620</v>
          </cell>
          <cell r="BM170">
            <v>45621</v>
          </cell>
          <cell r="BN170">
            <v>45622</v>
          </cell>
          <cell r="BO170">
            <v>45623</v>
          </cell>
          <cell r="BP170">
            <v>45624</v>
          </cell>
        </row>
        <row r="171">
          <cell r="A171">
            <v>26109291200851</v>
          </cell>
          <cell r="B171" t="str">
            <v>السيد حامد ابو المعاطى ابو حجاره</v>
          </cell>
          <cell r="C171" t="str">
            <v>معلم خبير</v>
          </cell>
          <cell r="D171" t="str">
            <v>كبير</v>
          </cell>
          <cell r="E171" t="str">
            <v>اللغة العربية</v>
          </cell>
          <cell r="F171" t="str">
            <v>معين</v>
          </cell>
          <cell r="G171" t="str">
            <v>9/1</v>
          </cell>
          <cell r="H171" t="str">
            <v>9/1</v>
          </cell>
          <cell r="I171" t="str">
            <v>9/1</v>
          </cell>
          <cell r="J171" t="str">
            <v>9/1</v>
          </cell>
          <cell r="K171" t="str">
            <v>9/1</v>
          </cell>
          <cell r="L171" t="str">
            <v>9/1</v>
          </cell>
          <cell r="M171" t="str">
            <v>9/1</v>
          </cell>
          <cell r="N171" t="str">
            <v>9/1</v>
          </cell>
          <cell r="O171" t="str">
            <v>9/1</v>
          </cell>
          <cell r="P171" t="str">
            <v>9/1</v>
          </cell>
          <cell r="Q171" t="str">
            <v>9/1</v>
          </cell>
          <cell r="R171" t="str">
            <v>9/1</v>
          </cell>
          <cell r="S171" t="str">
            <v>9/1</v>
          </cell>
          <cell r="T171" t="str">
            <v>9/1</v>
          </cell>
          <cell r="U171" t="str">
            <v>9/1</v>
          </cell>
          <cell r="V171" t="str">
            <v>9/1</v>
          </cell>
          <cell r="W171" t="str">
            <v>9/1</v>
          </cell>
          <cell r="X171" t="str">
            <v>9/1</v>
          </cell>
          <cell r="Y171" t="str">
            <v>9/1</v>
          </cell>
          <cell r="Z171" t="str">
            <v>9/1</v>
          </cell>
          <cell r="AA171" t="str">
            <v>9/1</v>
          </cell>
          <cell r="AB171" t="str">
            <v>9/1</v>
          </cell>
          <cell r="AC171" t="str">
            <v>9/1</v>
          </cell>
          <cell r="AD171" t="str">
            <v>9/1</v>
          </cell>
          <cell r="AE171" t="str">
            <v>9/1</v>
          </cell>
          <cell r="AF171" t="str">
            <v>9/1</v>
          </cell>
          <cell r="AG171" t="str">
            <v>9/1</v>
          </cell>
          <cell r="AH171" t="str">
            <v>9/1</v>
          </cell>
          <cell r="AI171" t="str">
            <v>9/1</v>
          </cell>
          <cell r="AJ171" t="str">
            <v>9/1</v>
          </cell>
          <cell r="AK171" t="str">
            <v>9/1</v>
          </cell>
          <cell r="AL171" t="str">
            <v>9/1</v>
          </cell>
          <cell r="AM171" t="str">
            <v>9/1</v>
          </cell>
          <cell r="AN171" t="str">
            <v>9/1</v>
          </cell>
          <cell r="AO171" t="str">
            <v>9/1</v>
          </cell>
          <cell r="AP171" t="str">
            <v>9/1</v>
          </cell>
          <cell r="AQ171" t="str">
            <v>9/1</v>
          </cell>
          <cell r="AR171" t="str">
            <v>9/1</v>
          </cell>
          <cell r="AS171" t="str">
            <v>9/1</v>
          </cell>
          <cell r="AT171" t="str">
            <v>9/1</v>
          </cell>
          <cell r="AU171">
            <v>45597</v>
          </cell>
          <cell r="AV171">
            <v>45626</v>
          </cell>
          <cell r="AW171">
            <v>45599</v>
          </cell>
          <cell r="AX171">
            <v>45600</v>
          </cell>
          <cell r="AY171">
            <v>45601</v>
          </cell>
          <cell r="AZ171">
            <v>45602</v>
          </cell>
          <cell r="BA171">
            <v>45603</v>
          </cell>
          <cell r="BB171">
            <v>45606</v>
          </cell>
          <cell r="BC171">
            <v>45607</v>
          </cell>
          <cell r="BD171">
            <v>45608</v>
          </cell>
          <cell r="BE171">
            <v>45609</v>
          </cell>
          <cell r="BF171">
            <v>45610</v>
          </cell>
          <cell r="BG171">
            <v>45613</v>
          </cell>
          <cell r="BH171">
            <v>45614</v>
          </cell>
          <cell r="BI171">
            <v>45615</v>
          </cell>
          <cell r="BJ171">
            <v>45616</v>
          </cell>
          <cell r="BK171">
            <v>45617</v>
          </cell>
          <cell r="BL171">
            <v>45620</v>
          </cell>
          <cell r="BM171">
            <v>45621</v>
          </cell>
          <cell r="BN171">
            <v>45622</v>
          </cell>
          <cell r="BO171">
            <v>45623</v>
          </cell>
          <cell r="BP171">
            <v>45624</v>
          </cell>
        </row>
        <row r="172">
          <cell r="A172">
            <v>26109291200851</v>
          </cell>
          <cell r="B172" t="str">
            <v>السيد حامد ابو المعاطى ابو حجاره</v>
          </cell>
          <cell r="C172" t="str">
            <v>معلم خبير</v>
          </cell>
          <cell r="D172" t="str">
            <v>كبير</v>
          </cell>
          <cell r="E172" t="str">
            <v>اللغة العربية</v>
          </cell>
          <cell r="F172" t="str">
            <v>معين</v>
          </cell>
          <cell r="G172" t="str">
            <v>9/1</v>
          </cell>
          <cell r="H172" t="str">
            <v>9/1</v>
          </cell>
          <cell r="I172" t="str">
            <v>9/1</v>
          </cell>
          <cell r="J172" t="str">
            <v>9/1</v>
          </cell>
          <cell r="K172" t="str">
            <v>9/1</v>
          </cell>
          <cell r="L172" t="str">
            <v>9/1</v>
          </cell>
          <cell r="M172" t="str">
            <v>9/1</v>
          </cell>
          <cell r="N172" t="str">
            <v>9/1</v>
          </cell>
          <cell r="O172" t="str">
            <v>9/1</v>
          </cell>
          <cell r="P172" t="str">
            <v>9/1</v>
          </cell>
          <cell r="Q172" t="str">
            <v>9/1</v>
          </cell>
          <cell r="R172" t="str">
            <v>9/1</v>
          </cell>
          <cell r="S172" t="str">
            <v>9/1</v>
          </cell>
          <cell r="T172" t="str">
            <v>9/1</v>
          </cell>
          <cell r="U172" t="str">
            <v>9/1</v>
          </cell>
          <cell r="V172" t="str">
            <v>9/1</v>
          </cell>
          <cell r="W172" t="str">
            <v>9/1</v>
          </cell>
          <cell r="X172" t="str">
            <v>9/1</v>
          </cell>
          <cell r="Y172" t="str">
            <v>9/1</v>
          </cell>
          <cell r="Z172" t="str">
            <v>9/1</v>
          </cell>
          <cell r="AA172" t="str">
            <v>9/1</v>
          </cell>
          <cell r="AB172" t="str">
            <v>9/1</v>
          </cell>
          <cell r="AC172" t="str">
            <v>9/1</v>
          </cell>
          <cell r="AD172" t="str">
            <v>9/1</v>
          </cell>
          <cell r="AE172" t="str">
            <v>9/1</v>
          </cell>
          <cell r="AF172" t="str">
            <v>9/1</v>
          </cell>
          <cell r="AG172" t="str">
            <v>9/1</v>
          </cell>
          <cell r="AH172" t="str">
            <v>9/1</v>
          </cell>
          <cell r="AI172" t="str">
            <v>9/1</v>
          </cell>
          <cell r="AJ172" t="str">
            <v>9/1</v>
          </cell>
          <cell r="AK172" t="str">
            <v>9/1</v>
          </cell>
          <cell r="AL172" t="str">
            <v>9/1</v>
          </cell>
          <cell r="AM172" t="str">
            <v>9/1</v>
          </cell>
          <cell r="AN172" t="str">
            <v>9/1</v>
          </cell>
          <cell r="AO172" t="str">
            <v>9/1</v>
          </cell>
          <cell r="AP172" t="str">
            <v>9/1</v>
          </cell>
          <cell r="AQ172" t="str">
            <v>9/1</v>
          </cell>
          <cell r="AR172" t="str">
            <v>9/1</v>
          </cell>
          <cell r="AS172" t="str">
            <v>9/1</v>
          </cell>
          <cell r="AT172" t="str">
            <v>9/1</v>
          </cell>
          <cell r="AU172">
            <v>45597</v>
          </cell>
          <cell r="AV172">
            <v>45626</v>
          </cell>
          <cell r="AW172">
            <v>45599</v>
          </cell>
          <cell r="AX172">
            <v>45600</v>
          </cell>
          <cell r="AY172">
            <v>45601</v>
          </cell>
          <cell r="AZ172">
            <v>45602</v>
          </cell>
          <cell r="BA172">
            <v>45603</v>
          </cell>
          <cell r="BB172">
            <v>45606</v>
          </cell>
          <cell r="BC172">
            <v>45607</v>
          </cell>
          <cell r="BD172">
            <v>45608</v>
          </cell>
          <cell r="BE172">
            <v>45609</v>
          </cell>
          <cell r="BF172">
            <v>45610</v>
          </cell>
          <cell r="BG172">
            <v>45613</v>
          </cell>
          <cell r="BH172">
            <v>45614</v>
          </cell>
          <cell r="BI172">
            <v>45615</v>
          </cell>
          <cell r="BJ172">
            <v>45616</v>
          </cell>
          <cell r="BK172">
            <v>45617</v>
          </cell>
          <cell r="BL172">
            <v>45620</v>
          </cell>
          <cell r="BM172">
            <v>45621</v>
          </cell>
          <cell r="BN172">
            <v>45622</v>
          </cell>
          <cell r="BO172">
            <v>45623</v>
          </cell>
          <cell r="BP172">
            <v>45624</v>
          </cell>
        </row>
        <row r="173">
          <cell r="A173">
            <v>26109291200851</v>
          </cell>
          <cell r="B173" t="str">
            <v>السيد حامد ابو المعاطى ابو حجاره</v>
          </cell>
          <cell r="C173" t="str">
            <v>معلم خبير</v>
          </cell>
          <cell r="D173" t="str">
            <v>كبير</v>
          </cell>
          <cell r="E173" t="str">
            <v>اللغة العربية</v>
          </cell>
          <cell r="F173" t="str">
            <v>معين</v>
          </cell>
          <cell r="G173" t="str">
            <v>9/1</v>
          </cell>
          <cell r="H173" t="str">
            <v>9/1</v>
          </cell>
          <cell r="I173" t="str">
            <v>9/1</v>
          </cell>
          <cell r="J173" t="str">
            <v>9/1</v>
          </cell>
          <cell r="K173" t="str">
            <v>9/1</v>
          </cell>
          <cell r="L173" t="str">
            <v>9/1</v>
          </cell>
          <cell r="M173" t="str">
            <v>9/1</v>
          </cell>
          <cell r="N173" t="str">
            <v>9/1</v>
          </cell>
          <cell r="O173" t="str">
            <v>9/1</v>
          </cell>
          <cell r="P173" t="str">
            <v>9/1</v>
          </cell>
          <cell r="Q173" t="str">
            <v>9/1</v>
          </cell>
          <cell r="R173" t="str">
            <v>9/1</v>
          </cell>
          <cell r="S173" t="str">
            <v>9/1</v>
          </cell>
          <cell r="T173" t="str">
            <v>9/1</v>
          </cell>
          <cell r="U173" t="str">
            <v>9/1</v>
          </cell>
          <cell r="V173" t="str">
            <v>9/1</v>
          </cell>
          <cell r="W173" t="str">
            <v>9/1</v>
          </cell>
          <cell r="X173" t="str">
            <v>9/1</v>
          </cell>
          <cell r="Y173" t="str">
            <v>9/1</v>
          </cell>
          <cell r="Z173" t="str">
            <v>9/1</v>
          </cell>
          <cell r="AA173" t="str">
            <v>9/1</v>
          </cell>
          <cell r="AB173" t="str">
            <v>9/1</v>
          </cell>
          <cell r="AC173" t="str">
            <v>9/1</v>
          </cell>
          <cell r="AD173" t="str">
            <v>9/1</v>
          </cell>
          <cell r="AE173" t="str">
            <v>9/1</v>
          </cell>
          <cell r="AF173" t="str">
            <v>9/1</v>
          </cell>
          <cell r="AG173" t="str">
            <v>9/1</v>
          </cell>
          <cell r="AH173" t="str">
            <v>9/1</v>
          </cell>
          <cell r="AI173" t="str">
            <v>9/1</v>
          </cell>
          <cell r="AJ173" t="str">
            <v>9/1</v>
          </cell>
          <cell r="AK173" t="str">
            <v>9/1</v>
          </cell>
          <cell r="AL173" t="str">
            <v>9/1</v>
          </cell>
          <cell r="AM173" t="str">
            <v>9/1</v>
          </cell>
          <cell r="AN173" t="str">
            <v>9/1</v>
          </cell>
          <cell r="AO173" t="str">
            <v>9/1</v>
          </cell>
          <cell r="AP173" t="str">
            <v>9/1</v>
          </cell>
          <cell r="AQ173" t="str">
            <v>9/1</v>
          </cell>
          <cell r="AR173" t="str">
            <v>9/1</v>
          </cell>
          <cell r="AS173" t="str">
            <v>9/1</v>
          </cell>
          <cell r="AT173" t="str">
            <v>9/1</v>
          </cell>
          <cell r="AU173">
            <v>45597</v>
          </cell>
          <cell r="AV173">
            <v>45626</v>
          </cell>
          <cell r="AW173">
            <v>45599</v>
          </cell>
          <cell r="AX173">
            <v>45600</v>
          </cell>
          <cell r="AY173">
            <v>45601</v>
          </cell>
          <cell r="AZ173">
            <v>45602</v>
          </cell>
          <cell r="BA173">
            <v>45603</v>
          </cell>
          <cell r="BB173">
            <v>45606</v>
          </cell>
          <cell r="BC173">
            <v>45607</v>
          </cell>
          <cell r="BD173">
            <v>45608</v>
          </cell>
          <cell r="BE173">
            <v>45609</v>
          </cell>
          <cell r="BF173">
            <v>45610</v>
          </cell>
          <cell r="BG173">
            <v>45613</v>
          </cell>
          <cell r="BH173">
            <v>45614</v>
          </cell>
          <cell r="BI173">
            <v>45615</v>
          </cell>
          <cell r="BJ173">
            <v>45616</v>
          </cell>
          <cell r="BK173">
            <v>45617</v>
          </cell>
          <cell r="BL173">
            <v>45620</v>
          </cell>
          <cell r="BM173">
            <v>45621</v>
          </cell>
          <cell r="BN173">
            <v>45622</v>
          </cell>
          <cell r="BO173">
            <v>45623</v>
          </cell>
          <cell r="BP173">
            <v>45624</v>
          </cell>
        </row>
        <row r="174">
          <cell r="A174">
            <v>26109291200851</v>
          </cell>
          <cell r="B174" t="str">
            <v>السيد حامد ابو المعاطى ابو حجاره</v>
          </cell>
          <cell r="C174" t="str">
            <v>معلم خبير</v>
          </cell>
          <cell r="D174" t="str">
            <v>كبير</v>
          </cell>
          <cell r="E174" t="str">
            <v>اللغة العربية</v>
          </cell>
          <cell r="F174" t="str">
            <v>معين</v>
          </cell>
          <cell r="G174" t="str">
            <v>9/1</v>
          </cell>
          <cell r="H174" t="str">
            <v>9/1</v>
          </cell>
          <cell r="I174" t="str">
            <v>9/1</v>
          </cell>
          <cell r="J174" t="str">
            <v>9/1</v>
          </cell>
          <cell r="K174" t="str">
            <v>9/1</v>
          </cell>
          <cell r="L174" t="str">
            <v>9/1</v>
          </cell>
          <cell r="M174" t="str">
            <v>9/1</v>
          </cell>
          <cell r="N174" t="str">
            <v>9/1</v>
          </cell>
          <cell r="O174" t="str">
            <v>9/1</v>
          </cell>
          <cell r="P174" t="str">
            <v>9/1</v>
          </cell>
          <cell r="Q174" t="str">
            <v>9/1</v>
          </cell>
          <cell r="R174" t="str">
            <v>9/1</v>
          </cell>
          <cell r="S174" t="str">
            <v>9/1</v>
          </cell>
          <cell r="T174" t="str">
            <v>9/1</v>
          </cell>
          <cell r="U174" t="str">
            <v>9/1</v>
          </cell>
          <cell r="V174" t="str">
            <v>9/1</v>
          </cell>
          <cell r="W174" t="str">
            <v>9/1</v>
          </cell>
          <cell r="X174" t="str">
            <v>9/1</v>
          </cell>
          <cell r="Y174" t="str">
            <v>9/1</v>
          </cell>
          <cell r="Z174" t="str">
            <v>9/1</v>
          </cell>
          <cell r="AA174" t="str">
            <v>9/1</v>
          </cell>
          <cell r="AB174" t="str">
            <v>9/1</v>
          </cell>
          <cell r="AC174" t="str">
            <v>9/1</v>
          </cell>
          <cell r="AD174" t="str">
            <v>9/1</v>
          </cell>
          <cell r="AE174" t="str">
            <v>9/1</v>
          </cell>
          <cell r="AF174" t="str">
            <v>9/1</v>
          </cell>
          <cell r="AG174" t="str">
            <v>9/1</v>
          </cell>
          <cell r="AH174" t="str">
            <v>9/1</v>
          </cell>
          <cell r="AI174" t="str">
            <v>9/1</v>
          </cell>
          <cell r="AJ174" t="str">
            <v>9/1</v>
          </cell>
          <cell r="AK174" t="str">
            <v>9/1</v>
          </cell>
          <cell r="AL174" t="str">
            <v>9/1</v>
          </cell>
          <cell r="AM174" t="str">
            <v>9/1</v>
          </cell>
          <cell r="AN174" t="str">
            <v>9/1</v>
          </cell>
          <cell r="AO174" t="str">
            <v>9/1</v>
          </cell>
          <cell r="AP174" t="str">
            <v>9/1</v>
          </cell>
          <cell r="AQ174" t="str">
            <v>9/1</v>
          </cell>
          <cell r="AR174" t="str">
            <v>9/1</v>
          </cell>
          <cell r="AS174" t="str">
            <v>9/1</v>
          </cell>
          <cell r="AT174" t="str">
            <v>9/1</v>
          </cell>
          <cell r="AU174">
            <v>45597</v>
          </cell>
          <cell r="AV174">
            <v>45626</v>
          </cell>
          <cell r="AW174">
            <v>45599</v>
          </cell>
          <cell r="AX174">
            <v>45600</v>
          </cell>
          <cell r="AY174">
            <v>45601</v>
          </cell>
          <cell r="AZ174">
            <v>45602</v>
          </cell>
          <cell r="BA174">
            <v>45603</v>
          </cell>
          <cell r="BB174">
            <v>45606</v>
          </cell>
          <cell r="BC174">
            <v>45607</v>
          </cell>
          <cell r="BD174">
            <v>45608</v>
          </cell>
          <cell r="BE174">
            <v>45609</v>
          </cell>
          <cell r="BF174">
            <v>45610</v>
          </cell>
          <cell r="BG174">
            <v>45613</v>
          </cell>
          <cell r="BH174">
            <v>45614</v>
          </cell>
          <cell r="BI174">
            <v>45615</v>
          </cell>
          <cell r="BJ174">
            <v>45616</v>
          </cell>
          <cell r="BK174">
            <v>45617</v>
          </cell>
          <cell r="BL174">
            <v>45620</v>
          </cell>
          <cell r="BM174">
            <v>45621</v>
          </cell>
          <cell r="BN174">
            <v>45622</v>
          </cell>
          <cell r="BO174">
            <v>45623</v>
          </cell>
          <cell r="BP174">
            <v>45624</v>
          </cell>
        </row>
        <row r="175">
          <cell r="A175">
            <v>26109291200851</v>
          </cell>
          <cell r="B175" t="str">
            <v>السيد حامد ابو المعاطى ابو حجاره</v>
          </cell>
          <cell r="C175" t="str">
            <v>معلم خبير</v>
          </cell>
          <cell r="D175" t="str">
            <v>كبير</v>
          </cell>
          <cell r="E175" t="str">
            <v>اللغة العربية</v>
          </cell>
          <cell r="F175" t="str">
            <v>معين</v>
          </cell>
          <cell r="G175" t="str">
            <v>9/1</v>
          </cell>
          <cell r="H175" t="str">
            <v>9/1</v>
          </cell>
          <cell r="I175" t="str">
            <v>9/1</v>
          </cell>
          <cell r="J175" t="str">
            <v>9/1</v>
          </cell>
          <cell r="K175" t="str">
            <v>9/1</v>
          </cell>
          <cell r="L175" t="str">
            <v>9/1</v>
          </cell>
          <cell r="M175" t="str">
            <v>9/1</v>
          </cell>
          <cell r="N175" t="str">
            <v>9/1</v>
          </cell>
          <cell r="O175" t="str">
            <v>9/1</v>
          </cell>
          <cell r="P175" t="str">
            <v>9/1</v>
          </cell>
          <cell r="Q175" t="str">
            <v>9/1</v>
          </cell>
          <cell r="R175" t="str">
            <v>9/1</v>
          </cell>
          <cell r="S175" t="str">
            <v>9/1</v>
          </cell>
          <cell r="T175" t="str">
            <v>9/1</v>
          </cell>
          <cell r="U175" t="str">
            <v>9/1</v>
          </cell>
          <cell r="V175" t="str">
            <v>9/1</v>
          </cell>
          <cell r="W175" t="str">
            <v>9/1</v>
          </cell>
          <cell r="X175" t="str">
            <v>9/1</v>
          </cell>
          <cell r="Y175" t="str">
            <v>9/1</v>
          </cell>
          <cell r="Z175" t="str">
            <v>9/1</v>
          </cell>
          <cell r="AA175" t="str">
            <v>9/1</v>
          </cell>
          <cell r="AB175" t="str">
            <v>9/1</v>
          </cell>
          <cell r="AC175" t="str">
            <v>9/1</v>
          </cell>
          <cell r="AD175" t="str">
            <v>9/1</v>
          </cell>
          <cell r="AE175" t="str">
            <v>9/1</v>
          </cell>
          <cell r="AF175" t="str">
            <v>9/1</v>
          </cell>
          <cell r="AG175" t="str">
            <v>9/1</v>
          </cell>
          <cell r="AH175" t="str">
            <v>9/1</v>
          </cell>
          <cell r="AI175" t="str">
            <v>9/1</v>
          </cell>
          <cell r="AJ175" t="str">
            <v>9/1</v>
          </cell>
          <cell r="AK175" t="str">
            <v>9/1</v>
          </cell>
          <cell r="AL175" t="str">
            <v>9/1</v>
          </cell>
          <cell r="AM175" t="str">
            <v>9/1</v>
          </cell>
          <cell r="AN175" t="str">
            <v>9/1</v>
          </cell>
          <cell r="AO175" t="str">
            <v>9/1</v>
          </cell>
          <cell r="AP175" t="str">
            <v>9/1</v>
          </cell>
          <cell r="AQ175" t="str">
            <v>9/1</v>
          </cell>
          <cell r="AR175" t="str">
            <v>9/1</v>
          </cell>
          <cell r="AS175" t="str">
            <v>9/1</v>
          </cell>
          <cell r="AT175" t="str">
            <v>9/1</v>
          </cell>
          <cell r="AU175">
            <v>45597</v>
          </cell>
          <cell r="AV175">
            <v>45626</v>
          </cell>
          <cell r="AW175">
            <v>45599</v>
          </cell>
          <cell r="AX175">
            <v>45600</v>
          </cell>
          <cell r="AY175">
            <v>45601</v>
          </cell>
          <cell r="AZ175">
            <v>45602</v>
          </cell>
          <cell r="BA175">
            <v>45603</v>
          </cell>
          <cell r="BB175">
            <v>45606</v>
          </cell>
          <cell r="BC175">
            <v>45607</v>
          </cell>
          <cell r="BD175">
            <v>45608</v>
          </cell>
          <cell r="BE175">
            <v>45609</v>
          </cell>
          <cell r="BF175">
            <v>45610</v>
          </cell>
          <cell r="BG175">
            <v>45613</v>
          </cell>
          <cell r="BH175">
            <v>45614</v>
          </cell>
          <cell r="BI175">
            <v>45615</v>
          </cell>
          <cell r="BJ175">
            <v>45616</v>
          </cell>
          <cell r="BK175">
            <v>45617</v>
          </cell>
          <cell r="BL175">
            <v>45620</v>
          </cell>
          <cell r="BM175">
            <v>45621</v>
          </cell>
          <cell r="BN175">
            <v>45622</v>
          </cell>
          <cell r="BO175">
            <v>45623</v>
          </cell>
          <cell r="BP175">
            <v>45624</v>
          </cell>
        </row>
        <row r="176">
          <cell r="A176">
            <v>26109291200851</v>
          </cell>
          <cell r="B176" t="str">
            <v>السيد حامد ابو المعاطى ابو حجاره</v>
          </cell>
          <cell r="C176" t="str">
            <v>معلم خبير</v>
          </cell>
          <cell r="D176" t="str">
            <v>كبير</v>
          </cell>
          <cell r="E176" t="str">
            <v>اللغة العربية</v>
          </cell>
          <cell r="F176" t="str">
            <v>معين</v>
          </cell>
          <cell r="G176" t="str">
            <v>9/1</v>
          </cell>
          <cell r="H176" t="str">
            <v>9/1</v>
          </cell>
          <cell r="I176" t="str">
            <v>9/1</v>
          </cell>
          <cell r="J176" t="str">
            <v>9/1</v>
          </cell>
          <cell r="K176" t="str">
            <v>9/1</v>
          </cell>
          <cell r="L176" t="str">
            <v>9/1</v>
          </cell>
          <cell r="M176" t="str">
            <v>9/1</v>
          </cell>
          <cell r="N176" t="str">
            <v>9/1</v>
          </cell>
          <cell r="O176" t="str">
            <v>9/1</v>
          </cell>
          <cell r="P176" t="str">
            <v>9/1</v>
          </cell>
          <cell r="Q176" t="str">
            <v>9/1</v>
          </cell>
          <cell r="R176" t="str">
            <v>9/1</v>
          </cell>
          <cell r="S176" t="str">
            <v>9/1</v>
          </cell>
          <cell r="T176" t="str">
            <v>9/1</v>
          </cell>
          <cell r="U176" t="str">
            <v>9/1</v>
          </cell>
          <cell r="V176" t="str">
            <v>9/1</v>
          </cell>
          <cell r="W176" t="str">
            <v>9/1</v>
          </cell>
          <cell r="X176" t="str">
            <v>9/1</v>
          </cell>
          <cell r="Y176" t="str">
            <v>9/1</v>
          </cell>
          <cell r="Z176" t="str">
            <v>9/1</v>
          </cell>
          <cell r="AA176" t="str">
            <v>9/1</v>
          </cell>
          <cell r="AB176" t="str">
            <v>9/1</v>
          </cell>
          <cell r="AC176" t="str">
            <v>9/1</v>
          </cell>
          <cell r="AD176" t="str">
            <v>9/1</v>
          </cell>
          <cell r="AE176" t="str">
            <v>9/1</v>
          </cell>
          <cell r="AF176" t="str">
            <v>9/1</v>
          </cell>
          <cell r="AG176" t="str">
            <v>9/1</v>
          </cell>
          <cell r="AH176" t="str">
            <v>9/1</v>
          </cell>
          <cell r="AI176" t="str">
            <v>9/1</v>
          </cell>
          <cell r="AJ176" t="str">
            <v>9/1</v>
          </cell>
          <cell r="AK176" t="str">
            <v>9/1</v>
          </cell>
          <cell r="AL176" t="str">
            <v>9/1</v>
          </cell>
          <cell r="AM176" t="str">
            <v>9/1</v>
          </cell>
          <cell r="AN176" t="str">
            <v>9/1</v>
          </cell>
          <cell r="AO176" t="str">
            <v>9/1</v>
          </cell>
          <cell r="AP176" t="str">
            <v>9/1</v>
          </cell>
          <cell r="AQ176" t="str">
            <v>9/1</v>
          </cell>
          <cell r="AR176" t="str">
            <v>9/1</v>
          </cell>
          <cell r="AS176" t="str">
            <v>9/1</v>
          </cell>
          <cell r="AT176" t="str">
            <v>9/1</v>
          </cell>
          <cell r="AU176">
            <v>45597</v>
          </cell>
          <cell r="AV176">
            <v>45626</v>
          </cell>
          <cell r="AW176">
            <v>45599</v>
          </cell>
          <cell r="AX176">
            <v>45600</v>
          </cell>
          <cell r="AY176">
            <v>45601</v>
          </cell>
          <cell r="AZ176">
            <v>45602</v>
          </cell>
          <cell r="BA176">
            <v>45603</v>
          </cell>
          <cell r="BB176">
            <v>45606</v>
          </cell>
          <cell r="BC176">
            <v>45607</v>
          </cell>
          <cell r="BD176">
            <v>45608</v>
          </cell>
          <cell r="BE176">
            <v>45609</v>
          </cell>
          <cell r="BF176">
            <v>45610</v>
          </cell>
          <cell r="BG176">
            <v>45613</v>
          </cell>
          <cell r="BH176">
            <v>45614</v>
          </cell>
          <cell r="BI176">
            <v>45615</v>
          </cell>
          <cell r="BJ176">
            <v>45616</v>
          </cell>
          <cell r="BK176">
            <v>45617</v>
          </cell>
          <cell r="BL176">
            <v>45620</v>
          </cell>
          <cell r="BM176">
            <v>45621</v>
          </cell>
          <cell r="BN176">
            <v>45622</v>
          </cell>
          <cell r="BO176">
            <v>45623</v>
          </cell>
          <cell r="BP176">
            <v>45624</v>
          </cell>
        </row>
        <row r="177">
          <cell r="A177">
            <v>26109291200851</v>
          </cell>
          <cell r="B177" t="str">
            <v>السيد حامد ابو المعاطى ابو حجاره</v>
          </cell>
          <cell r="C177" t="str">
            <v>معلم خبير</v>
          </cell>
          <cell r="D177" t="str">
            <v>كبير</v>
          </cell>
          <cell r="E177" t="str">
            <v>اللغة العربية</v>
          </cell>
          <cell r="F177" t="str">
            <v>معين</v>
          </cell>
          <cell r="G177" t="str">
            <v>9/1</v>
          </cell>
          <cell r="H177" t="str">
            <v>9/1</v>
          </cell>
          <cell r="I177" t="str">
            <v>9/1</v>
          </cell>
          <cell r="J177" t="str">
            <v>9/1</v>
          </cell>
          <cell r="K177" t="str">
            <v>9/1</v>
          </cell>
          <cell r="L177" t="str">
            <v>9/1</v>
          </cell>
          <cell r="M177" t="str">
            <v>9/1</v>
          </cell>
          <cell r="N177" t="str">
            <v>9/1</v>
          </cell>
          <cell r="O177" t="str">
            <v>9/1</v>
          </cell>
          <cell r="P177" t="str">
            <v>9/1</v>
          </cell>
          <cell r="Q177" t="str">
            <v>9/1</v>
          </cell>
          <cell r="R177" t="str">
            <v>9/1</v>
          </cell>
          <cell r="S177" t="str">
            <v>9/1</v>
          </cell>
          <cell r="T177" t="str">
            <v>9/1</v>
          </cell>
          <cell r="U177" t="str">
            <v>9/1</v>
          </cell>
          <cell r="V177" t="str">
            <v>9/1</v>
          </cell>
          <cell r="W177" t="str">
            <v>9/1</v>
          </cell>
          <cell r="X177" t="str">
            <v>9/1</v>
          </cell>
          <cell r="Y177" t="str">
            <v>9/1</v>
          </cell>
          <cell r="Z177" t="str">
            <v>9/1</v>
          </cell>
          <cell r="AA177" t="str">
            <v>9/1</v>
          </cell>
          <cell r="AB177" t="str">
            <v>9/1</v>
          </cell>
          <cell r="AC177" t="str">
            <v>9/1</v>
          </cell>
          <cell r="AD177" t="str">
            <v>9/1</v>
          </cell>
          <cell r="AE177" t="str">
            <v>9/1</v>
          </cell>
          <cell r="AF177" t="str">
            <v>9/1</v>
          </cell>
          <cell r="AG177" t="str">
            <v>9/1</v>
          </cell>
          <cell r="AH177" t="str">
            <v>9/1</v>
          </cell>
          <cell r="AI177" t="str">
            <v>9/1</v>
          </cell>
          <cell r="AJ177" t="str">
            <v>9/1</v>
          </cell>
          <cell r="AK177" t="str">
            <v>9/1</v>
          </cell>
          <cell r="AL177" t="str">
            <v>9/1</v>
          </cell>
          <cell r="AM177" t="str">
            <v>9/1</v>
          </cell>
          <cell r="AN177" t="str">
            <v>9/1</v>
          </cell>
          <cell r="AO177" t="str">
            <v>9/1</v>
          </cell>
          <cell r="AP177" t="str">
            <v>9/1</v>
          </cell>
          <cell r="AQ177" t="str">
            <v>9/1</v>
          </cell>
          <cell r="AR177" t="str">
            <v>9/1</v>
          </cell>
          <cell r="AS177" t="str">
            <v>9/1</v>
          </cell>
          <cell r="AT177" t="str">
            <v>9/1</v>
          </cell>
          <cell r="AU177">
            <v>45597</v>
          </cell>
          <cell r="AV177">
            <v>45626</v>
          </cell>
          <cell r="AW177">
            <v>45599</v>
          </cell>
          <cell r="AX177">
            <v>45600</v>
          </cell>
          <cell r="AY177">
            <v>45601</v>
          </cell>
          <cell r="AZ177">
            <v>45602</v>
          </cell>
          <cell r="BA177">
            <v>45603</v>
          </cell>
          <cell r="BB177">
            <v>45606</v>
          </cell>
          <cell r="BC177">
            <v>45607</v>
          </cell>
          <cell r="BD177">
            <v>45608</v>
          </cell>
          <cell r="BE177">
            <v>45609</v>
          </cell>
          <cell r="BF177">
            <v>45610</v>
          </cell>
          <cell r="BG177">
            <v>45613</v>
          </cell>
          <cell r="BH177">
            <v>45614</v>
          </cell>
          <cell r="BI177">
            <v>45615</v>
          </cell>
          <cell r="BJ177">
            <v>45616</v>
          </cell>
          <cell r="BK177">
            <v>45617</v>
          </cell>
          <cell r="BL177">
            <v>45620</v>
          </cell>
          <cell r="BM177">
            <v>45621</v>
          </cell>
          <cell r="BN177">
            <v>45622</v>
          </cell>
          <cell r="BO177">
            <v>45623</v>
          </cell>
          <cell r="BP177">
            <v>45624</v>
          </cell>
        </row>
        <row r="178">
          <cell r="A178">
            <v>26109291200851</v>
          </cell>
          <cell r="B178" t="str">
            <v>السيد حامد ابو المعاطى ابو حجاره</v>
          </cell>
          <cell r="C178" t="str">
            <v>معلم خبير</v>
          </cell>
          <cell r="D178" t="str">
            <v>كبير</v>
          </cell>
          <cell r="E178" t="str">
            <v>اللغة العربية</v>
          </cell>
          <cell r="F178" t="str">
            <v>معين</v>
          </cell>
          <cell r="G178" t="str">
            <v>9/1</v>
          </cell>
          <cell r="H178" t="str">
            <v>9/1</v>
          </cell>
          <cell r="I178" t="str">
            <v>9/1</v>
          </cell>
          <cell r="J178" t="str">
            <v>9/1</v>
          </cell>
          <cell r="K178" t="str">
            <v>9/1</v>
          </cell>
          <cell r="L178" t="str">
            <v>9/1</v>
          </cell>
          <cell r="M178" t="str">
            <v>9/1</v>
          </cell>
          <cell r="N178" t="str">
            <v>9/1</v>
          </cell>
          <cell r="O178" t="str">
            <v>9/1</v>
          </cell>
          <cell r="P178" t="str">
            <v>9/1</v>
          </cell>
          <cell r="Q178" t="str">
            <v>9/1</v>
          </cell>
          <cell r="R178" t="str">
            <v>9/1</v>
          </cell>
          <cell r="S178" t="str">
            <v>9/1</v>
          </cell>
          <cell r="T178" t="str">
            <v>9/1</v>
          </cell>
          <cell r="U178" t="str">
            <v>9/1</v>
          </cell>
          <cell r="V178" t="str">
            <v>9/1</v>
          </cell>
          <cell r="W178" t="str">
            <v>9/1</v>
          </cell>
          <cell r="X178" t="str">
            <v>9/1</v>
          </cell>
          <cell r="Y178" t="str">
            <v>9/1</v>
          </cell>
          <cell r="Z178" t="str">
            <v>9/1</v>
          </cell>
          <cell r="AA178" t="str">
            <v>9/1</v>
          </cell>
          <cell r="AB178" t="str">
            <v>9/1</v>
          </cell>
          <cell r="AC178" t="str">
            <v>9/1</v>
          </cell>
          <cell r="AD178" t="str">
            <v>9/1</v>
          </cell>
          <cell r="AE178" t="str">
            <v>9/1</v>
          </cell>
          <cell r="AF178" t="str">
            <v>9/1</v>
          </cell>
          <cell r="AG178" t="str">
            <v>9/1</v>
          </cell>
          <cell r="AH178" t="str">
            <v>9/1</v>
          </cell>
          <cell r="AI178" t="str">
            <v>9/1</v>
          </cell>
          <cell r="AJ178" t="str">
            <v>9/1</v>
          </cell>
          <cell r="AK178" t="str">
            <v>9/1</v>
          </cell>
          <cell r="AL178" t="str">
            <v>9/1</v>
          </cell>
          <cell r="AM178" t="str">
            <v>9/1</v>
          </cell>
          <cell r="AN178" t="str">
            <v>9/1</v>
          </cell>
          <cell r="AO178" t="str">
            <v>9/1</v>
          </cell>
          <cell r="AP178" t="str">
            <v>9/1</v>
          </cell>
          <cell r="AQ178" t="str">
            <v>9/1</v>
          </cell>
          <cell r="AR178" t="str">
            <v>9/1</v>
          </cell>
          <cell r="AS178" t="str">
            <v>9/1</v>
          </cell>
          <cell r="AT178" t="str">
            <v>9/1</v>
          </cell>
          <cell r="AU178">
            <v>45597</v>
          </cell>
          <cell r="AV178">
            <v>45626</v>
          </cell>
          <cell r="AW178">
            <v>45599</v>
          </cell>
          <cell r="AX178">
            <v>45600</v>
          </cell>
          <cell r="AY178">
            <v>45601</v>
          </cell>
          <cell r="AZ178">
            <v>45602</v>
          </cell>
          <cell r="BA178">
            <v>45603</v>
          </cell>
          <cell r="BB178">
            <v>45606</v>
          </cell>
          <cell r="BC178">
            <v>45607</v>
          </cell>
          <cell r="BD178">
            <v>45608</v>
          </cell>
          <cell r="BE178">
            <v>45609</v>
          </cell>
          <cell r="BF178">
            <v>45610</v>
          </cell>
          <cell r="BG178">
            <v>45613</v>
          </cell>
          <cell r="BH178">
            <v>45614</v>
          </cell>
          <cell r="BI178">
            <v>45615</v>
          </cell>
          <cell r="BJ178">
            <v>45616</v>
          </cell>
          <cell r="BK178">
            <v>45617</v>
          </cell>
          <cell r="BL178">
            <v>45620</v>
          </cell>
          <cell r="BM178">
            <v>45621</v>
          </cell>
          <cell r="BN178">
            <v>45622</v>
          </cell>
          <cell r="BO178">
            <v>45623</v>
          </cell>
          <cell r="BP178">
            <v>45624</v>
          </cell>
        </row>
        <row r="179">
          <cell r="A179">
            <v>26109291200851</v>
          </cell>
          <cell r="B179" t="str">
            <v>السيد حامد ابو المعاطى ابو حجاره</v>
          </cell>
          <cell r="C179" t="str">
            <v>معلم خبير</v>
          </cell>
          <cell r="D179" t="str">
            <v>كبير</v>
          </cell>
          <cell r="E179" t="str">
            <v>اللغة العربية</v>
          </cell>
          <cell r="F179" t="str">
            <v>معين</v>
          </cell>
          <cell r="G179" t="str">
            <v>9/1</v>
          </cell>
          <cell r="H179" t="str">
            <v>9/1</v>
          </cell>
          <cell r="I179" t="str">
            <v>9/1</v>
          </cell>
          <cell r="J179" t="str">
            <v>9/1</v>
          </cell>
          <cell r="K179" t="str">
            <v>9/1</v>
          </cell>
          <cell r="L179" t="str">
            <v>9/1</v>
          </cell>
          <cell r="M179" t="str">
            <v>9/1</v>
          </cell>
          <cell r="N179" t="str">
            <v>9/1</v>
          </cell>
          <cell r="O179" t="str">
            <v>9/1</v>
          </cell>
          <cell r="P179" t="str">
            <v>9/1</v>
          </cell>
          <cell r="Q179" t="str">
            <v>9/1</v>
          </cell>
          <cell r="R179" t="str">
            <v>9/1</v>
          </cell>
          <cell r="S179" t="str">
            <v>9/1</v>
          </cell>
          <cell r="T179" t="str">
            <v>9/1</v>
          </cell>
          <cell r="U179" t="str">
            <v>9/1</v>
          </cell>
          <cell r="V179" t="str">
            <v>9/1</v>
          </cell>
          <cell r="W179" t="str">
            <v>9/1</v>
          </cell>
          <cell r="X179" t="str">
            <v>9/1</v>
          </cell>
          <cell r="Y179" t="str">
            <v>9/1</v>
          </cell>
          <cell r="Z179" t="str">
            <v>9/1</v>
          </cell>
          <cell r="AA179" t="str">
            <v>9/1</v>
          </cell>
          <cell r="AB179" t="str">
            <v>9/1</v>
          </cell>
          <cell r="AC179" t="str">
            <v>9/1</v>
          </cell>
          <cell r="AD179" t="str">
            <v>9/1</v>
          </cell>
          <cell r="AE179" t="str">
            <v>9/1</v>
          </cell>
          <cell r="AF179" t="str">
            <v>9/1</v>
          </cell>
          <cell r="AG179" t="str">
            <v>9/1</v>
          </cell>
          <cell r="AH179" t="str">
            <v>9/1</v>
          </cell>
          <cell r="AI179" t="str">
            <v>9/1</v>
          </cell>
          <cell r="AJ179" t="str">
            <v>9/1</v>
          </cell>
          <cell r="AK179" t="str">
            <v>9/1</v>
          </cell>
          <cell r="AL179" t="str">
            <v>9/1</v>
          </cell>
          <cell r="AM179" t="str">
            <v>9/1</v>
          </cell>
          <cell r="AN179" t="str">
            <v>9/1</v>
          </cell>
          <cell r="AO179" t="str">
            <v>9/1</v>
          </cell>
          <cell r="AP179" t="str">
            <v>9/1</v>
          </cell>
          <cell r="AQ179" t="str">
            <v>9/1</v>
          </cell>
          <cell r="AR179" t="str">
            <v>9/1</v>
          </cell>
          <cell r="AS179" t="str">
            <v>9/1</v>
          </cell>
          <cell r="AT179" t="str">
            <v>9/1</v>
          </cell>
          <cell r="AU179">
            <v>45597</v>
          </cell>
          <cell r="AV179">
            <v>45626</v>
          </cell>
          <cell r="AW179">
            <v>45599</v>
          </cell>
          <cell r="AX179">
            <v>45600</v>
          </cell>
          <cell r="AY179">
            <v>45601</v>
          </cell>
          <cell r="AZ179">
            <v>45602</v>
          </cell>
          <cell r="BA179">
            <v>45603</v>
          </cell>
          <cell r="BB179">
            <v>45606</v>
          </cell>
          <cell r="BC179">
            <v>45607</v>
          </cell>
          <cell r="BD179">
            <v>45608</v>
          </cell>
          <cell r="BE179">
            <v>45609</v>
          </cell>
          <cell r="BF179">
            <v>45610</v>
          </cell>
          <cell r="BG179">
            <v>45613</v>
          </cell>
          <cell r="BH179">
            <v>45614</v>
          </cell>
          <cell r="BI179">
            <v>45615</v>
          </cell>
          <cell r="BJ179">
            <v>45616</v>
          </cell>
          <cell r="BK179">
            <v>45617</v>
          </cell>
          <cell r="BL179">
            <v>45620</v>
          </cell>
          <cell r="BM179">
            <v>45621</v>
          </cell>
          <cell r="BN179">
            <v>45622</v>
          </cell>
          <cell r="BO179">
            <v>45623</v>
          </cell>
          <cell r="BP179">
            <v>45624</v>
          </cell>
        </row>
        <row r="180">
          <cell r="A180">
            <v>26109291200851</v>
          </cell>
          <cell r="B180" t="str">
            <v>السيد حامد ابو المعاطى ابو حجاره</v>
          </cell>
          <cell r="C180" t="str">
            <v>معلم خبير</v>
          </cell>
          <cell r="D180" t="str">
            <v>كبير</v>
          </cell>
          <cell r="E180" t="str">
            <v>اللغة العربية</v>
          </cell>
          <cell r="F180" t="str">
            <v>معين</v>
          </cell>
          <cell r="G180" t="str">
            <v>9/1</v>
          </cell>
          <cell r="H180" t="str">
            <v>9/1</v>
          </cell>
          <cell r="I180" t="str">
            <v>9/1</v>
          </cell>
          <cell r="J180" t="str">
            <v>9/1</v>
          </cell>
          <cell r="K180" t="str">
            <v>9/1</v>
          </cell>
          <cell r="L180" t="str">
            <v>9/1</v>
          </cell>
          <cell r="M180" t="str">
            <v>9/1</v>
          </cell>
          <cell r="N180" t="str">
            <v>9/1</v>
          </cell>
          <cell r="O180" t="str">
            <v>9/1</v>
          </cell>
          <cell r="P180" t="str">
            <v>9/1</v>
          </cell>
          <cell r="Q180" t="str">
            <v>9/1</v>
          </cell>
          <cell r="R180" t="str">
            <v>9/1</v>
          </cell>
          <cell r="S180" t="str">
            <v>9/1</v>
          </cell>
          <cell r="T180" t="str">
            <v>9/1</v>
          </cell>
          <cell r="U180" t="str">
            <v>9/1</v>
          </cell>
          <cell r="V180" t="str">
            <v>9/1</v>
          </cell>
          <cell r="W180" t="str">
            <v>9/1</v>
          </cell>
          <cell r="X180" t="str">
            <v>9/1</v>
          </cell>
          <cell r="Y180" t="str">
            <v>9/1</v>
          </cell>
          <cell r="Z180" t="str">
            <v>9/1</v>
          </cell>
          <cell r="AA180" t="str">
            <v>9/1</v>
          </cell>
          <cell r="AB180" t="str">
            <v>9/1</v>
          </cell>
          <cell r="AC180" t="str">
            <v>9/1</v>
          </cell>
          <cell r="AD180" t="str">
            <v>9/1</v>
          </cell>
          <cell r="AE180" t="str">
            <v>9/1</v>
          </cell>
          <cell r="AF180" t="str">
            <v>9/1</v>
          </cell>
          <cell r="AG180" t="str">
            <v>9/1</v>
          </cell>
          <cell r="AH180" t="str">
            <v>9/1</v>
          </cell>
          <cell r="AI180" t="str">
            <v>9/1</v>
          </cell>
          <cell r="AJ180" t="str">
            <v>9/1</v>
          </cell>
          <cell r="AK180" t="str">
            <v>9/1</v>
          </cell>
          <cell r="AL180" t="str">
            <v>9/1</v>
          </cell>
          <cell r="AM180" t="str">
            <v>9/1</v>
          </cell>
          <cell r="AN180" t="str">
            <v>9/1</v>
          </cell>
          <cell r="AO180" t="str">
            <v>9/1</v>
          </cell>
          <cell r="AP180" t="str">
            <v>9/1</v>
          </cell>
          <cell r="AQ180" t="str">
            <v>9/1</v>
          </cell>
          <cell r="AR180" t="str">
            <v>9/1</v>
          </cell>
          <cell r="AS180" t="str">
            <v>9/1</v>
          </cell>
          <cell r="AT180" t="str">
            <v>9/1</v>
          </cell>
          <cell r="AU180">
            <v>45597</v>
          </cell>
          <cell r="AV180">
            <v>45626</v>
          </cell>
          <cell r="AW180">
            <v>45599</v>
          </cell>
          <cell r="AX180">
            <v>45600</v>
          </cell>
          <cell r="AY180">
            <v>45601</v>
          </cell>
          <cell r="AZ180">
            <v>45602</v>
          </cell>
          <cell r="BA180">
            <v>45603</v>
          </cell>
          <cell r="BB180">
            <v>45606</v>
          </cell>
          <cell r="BC180">
            <v>45607</v>
          </cell>
          <cell r="BD180">
            <v>45608</v>
          </cell>
          <cell r="BE180">
            <v>45609</v>
          </cell>
          <cell r="BF180">
            <v>45610</v>
          </cell>
          <cell r="BG180">
            <v>45613</v>
          </cell>
          <cell r="BH180">
            <v>45614</v>
          </cell>
          <cell r="BI180">
            <v>45615</v>
          </cell>
          <cell r="BJ180">
            <v>45616</v>
          </cell>
          <cell r="BK180">
            <v>45617</v>
          </cell>
          <cell r="BL180">
            <v>45620</v>
          </cell>
          <cell r="BM180">
            <v>45621</v>
          </cell>
          <cell r="BN180">
            <v>45622</v>
          </cell>
          <cell r="BO180">
            <v>45623</v>
          </cell>
          <cell r="BP180">
            <v>45624</v>
          </cell>
        </row>
        <row r="181">
          <cell r="A181">
            <v>26109291200851</v>
          </cell>
          <cell r="B181" t="str">
            <v>السيد حامد ابو المعاطى ابو حجاره</v>
          </cell>
          <cell r="C181" t="str">
            <v>معلم خبير</v>
          </cell>
          <cell r="D181" t="str">
            <v>كبير</v>
          </cell>
          <cell r="E181" t="str">
            <v>اللغة العربية</v>
          </cell>
          <cell r="F181" t="str">
            <v>معين</v>
          </cell>
          <cell r="G181" t="str">
            <v>9/1</v>
          </cell>
          <cell r="H181" t="str">
            <v>9/1</v>
          </cell>
          <cell r="I181" t="str">
            <v>9/1</v>
          </cell>
          <cell r="J181" t="str">
            <v>9/1</v>
          </cell>
          <cell r="K181" t="str">
            <v>9/1</v>
          </cell>
          <cell r="L181" t="str">
            <v>9/1</v>
          </cell>
          <cell r="M181" t="str">
            <v>9/1</v>
          </cell>
          <cell r="N181" t="str">
            <v>9/1</v>
          </cell>
          <cell r="O181" t="str">
            <v>9/1</v>
          </cell>
          <cell r="P181" t="str">
            <v>9/1</v>
          </cell>
          <cell r="Q181" t="str">
            <v>9/1</v>
          </cell>
          <cell r="R181" t="str">
            <v>9/1</v>
          </cell>
          <cell r="S181" t="str">
            <v>9/1</v>
          </cell>
          <cell r="T181" t="str">
            <v>9/1</v>
          </cell>
          <cell r="U181" t="str">
            <v>9/1</v>
          </cell>
          <cell r="V181" t="str">
            <v>9/1</v>
          </cell>
          <cell r="W181" t="str">
            <v>9/1</v>
          </cell>
          <cell r="X181" t="str">
            <v>9/1</v>
          </cell>
          <cell r="Y181" t="str">
            <v>9/1</v>
          </cell>
          <cell r="Z181" t="str">
            <v>9/1</v>
          </cell>
          <cell r="AA181" t="str">
            <v>9/1</v>
          </cell>
          <cell r="AB181" t="str">
            <v>9/1</v>
          </cell>
          <cell r="AC181" t="str">
            <v>9/1</v>
          </cell>
          <cell r="AD181" t="str">
            <v>9/1</v>
          </cell>
          <cell r="AE181" t="str">
            <v>9/1</v>
          </cell>
          <cell r="AF181" t="str">
            <v>9/1</v>
          </cell>
          <cell r="AG181" t="str">
            <v>9/1</v>
          </cell>
          <cell r="AH181" t="str">
            <v>9/1</v>
          </cell>
          <cell r="AI181" t="str">
            <v>9/1</v>
          </cell>
          <cell r="AJ181" t="str">
            <v>9/1</v>
          </cell>
          <cell r="AK181" t="str">
            <v>9/1</v>
          </cell>
          <cell r="AL181" t="str">
            <v>9/1</v>
          </cell>
          <cell r="AM181" t="str">
            <v>9/1</v>
          </cell>
          <cell r="AN181" t="str">
            <v>9/1</v>
          </cell>
          <cell r="AO181" t="str">
            <v>9/1</v>
          </cell>
          <cell r="AP181" t="str">
            <v>9/1</v>
          </cell>
          <cell r="AQ181" t="str">
            <v>9/1</v>
          </cell>
          <cell r="AR181" t="str">
            <v>9/1</v>
          </cell>
          <cell r="AS181" t="str">
            <v>9/1</v>
          </cell>
          <cell r="AT181" t="str">
            <v>9/1</v>
          </cell>
          <cell r="AU181">
            <v>45597</v>
          </cell>
          <cell r="AV181">
            <v>45626</v>
          </cell>
          <cell r="AW181">
            <v>45599</v>
          </cell>
          <cell r="AX181">
            <v>45600</v>
          </cell>
          <cell r="AY181">
            <v>45601</v>
          </cell>
          <cell r="AZ181">
            <v>45602</v>
          </cell>
          <cell r="BA181">
            <v>45603</v>
          </cell>
          <cell r="BB181">
            <v>45606</v>
          </cell>
          <cell r="BC181">
            <v>45607</v>
          </cell>
          <cell r="BD181">
            <v>45608</v>
          </cell>
          <cell r="BE181">
            <v>45609</v>
          </cell>
          <cell r="BF181">
            <v>45610</v>
          </cell>
          <cell r="BG181">
            <v>45613</v>
          </cell>
          <cell r="BH181">
            <v>45614</v>
          </cell>
          <cell r="BI181">
            <v>45615</v>
          </cell>
          <cell r="BJ181">
            <v>45616</v>
          </cell>
          <cell r="BK181">
            <v>45617</v>
          </cell>
          <cell r="BL181">
            <v>45620</v>
          </cell>
          <cell r="BM181">
            <v>45621</v>
          </cell>
          <cell r="BN181">
            <v>45622</v>
          </cell>
          <cell r="BO181">
            <v>45623</v>
          </cell>
          <cell r="BP181">
            <v>45624</v>
          </cell>
        </row>
        <row r="182">
          <cell r="A182">
            <v>26109291200851</v>
          </cell>
          <cell r="B182" t="str">
            <v>السيد حامد ابو المعاطى ابو حجاره</v>
          </cell>
          <cell r="C182" t="str">
            <v>معلم خبير</v>
          </cell>
          <cell r="D182" t="str">
            <v>كبير</v>
          </cell>
          <cell r="E182" t="str">
            <v>اللغة العربية</v>
          </cell>
          <cell r="F182" t="str">
            <v>معين</v>
          </cell>
          <cell r="G182" t="str">
            <v>9/1</v>
          </cell>
          <cell r="H182" t="str">
            <v>9/1</v>
          </cell>
          <cell r="I182" t="str">
            <v>9/1</v>
          </cell>
          <cell r="J182" t="str">
            <v>9/1</v>
          </cell>
          <cell r="K182" t="str">
            <v>9/1</v>
          </cell>
          <cell r="L182" t="str">
            <v>9/1</v>
          </cell>
          <cell r="M182" t="str">
            <v>9/1</v>
          </cell>
          <cell r="N182" t="str">
            <v>9/1</v>
          </cell>
          <cell r="O182" t="str">
            <v>9/1</v>
          </cell>
          <cell r="P182" t="str">
            <v>9/1</v>
          </cell>
          <cell r="Q182" t="str">
            <v>9/1</v>
          </cell>
          <cell r="R182" t="str">
            <v>9/1</v>
          </cell>
          <cell r="S182" t="str">
            <v>9/1</v>
          </cell>
          <cell r="T182" t="str">
            <v>9/1</v>
          </cell>
          <cell r="U182" t="str">
            <v>9/1</v>
          </cell>
          <cell r="V182" t="str">
            <v>9/1</v>
          </cell>
          <cell r="W182" t="str">
            <v>9/1</v>
          </cell>
          <cell r="X182" t="str">
            <v>9/1</v>
          </cell>
          <cell r="Y182" t="str">
            <v>9/1</v>
          </cell>
          <cell r="Z182" t="str">
            <v>9/1</v>
          </cell>
          <cell r="AA182" t="str">
            <v>9/1</v>
          </cell>
          <cell r="AB182" t="str">
            <v>9/1</v>
          </cell>
          <cell r="AC182" t="str">
            <v>9/1</v>
          </cell>
          <cell r="AD182" t="str">
            <v>9/1</v>
          </cell>
          <cell r="AE182" t="str">
            <v>9/1</v>
          </cell>
          <cell r="AF182" t="str">
            <v>9/1</v>
          </cell>
          <cell r="AG182" t="str">
            <v>9/1</v>
          </cell>
          <cell r="AH182" t="str">
            <v>9/1</v>
          </cell>
          <cell r="AI182" t="str">
            <v>9/1</v>
          </cell>
          <cell r="AJ182" t="str">
            <v>9/1</v>
          </cell>
          <cell r="AK182" t="str">
            <v>9/1</v>
          </cell>
          <cell r="AL182" t="str">
            <v>9/1</v>
          </cell>
          <cell r="AM182" t="str">
            <v>9/1</v>
          </cell>
          <cell r="AN182" t="str">
            <v>9/1</v>
          </cell>
          <cell r="AO182" t="str">
            <v>9/1</v>
          </cell>
          <cell r="AP182" t="str">
            <v>9/1</v>
          </cell>
          <cell r="AQ182" t="str">
            <v>9/1</v>
          </cell>
          <cell r="AR182" t="str">
            <v>9/1</v>
          </cell>
          <cell r="AS182" t="str">
            <v>9/1</v>
          </cell>
          <cell r="AT182" t="str">
            <v>9/1</v>
          </cell>
          <cell r="AU182">
            <v>45597</v>
          </cell>
          <cell r="AV182">
            <v>45626</v>
          </cell>
          <cell r="AW182">
            <v>45599</v>
          </cell>
          <cell r="AX182">
            <v>45600</v>
          </cell>
          <cell r="AY182">
            <v>45601</v>
          </cell>
          <cell r="AZ182">
            <v>45602</v>
          </cell>
          <cell r="BA182">
            <v>45603</v>
          </cell>
          <cell r="BB182">
            <v>45606</v>
          </cell>
          <cell r="BC182">
            <v>45607</v>
          </cell>
          <cell r="BD182">
            <v>45608</v>
          </cell>
          <cell r="BE182">
            <v>45609</v>
          </cell>
          <cell r="BF182">
            <v>45610</v>
          </cell>
          <cell r="BG182">
            <v>45613</v>
          </cell>
          <cell r="BH182">
            <v>45614</v>
          </cell>
          <cell r="BI182">
            <v>45615</v>
          </cell>
          <cell r="BJ182">
            <v>45616</v>
          </cell>
          <cell r="BK182">
            <v>45617</v>
          </cell>
          <cell r="BL182">
            <v>45620</v>
          </cell>
          <cell r="BM182">
            <v>45621</v>
          </cell>
          <cell r="BN182">
            <v>45622</v>
          </cell>
          <cell r="BO182">
            <v>45623</v>
          </cell>
          <cell r="BP182">
            <v>45624</v>
          </cell>
        </row>
        <row r="183">
          <cell r="A183">
            <v>26109291200851</v>
          </cell>
          <cell r="B183" t="str">
            <v>السيد حامد ابو المعاطى ابو حجاره</v>
          </cell>
          <cell r="C183" t="str">
            <v>معلم خبير</v>
          </cell>
          <cell r="D183" t="str">
            <v>كبير</v>
          </cell>
          <cell r="E183" t="str">
            <v>اللغة العربية</v>
          </cell>
          <cell r="F183" t="str">
            <v>معين</v>
          </cell>
          <cell r="G183" t="str">
            <v>9/1</v>
          </cell>
          <cell r="H183" t="str">
            <v>9/1</v>
          </cell>
          <cell r="I183" t="str">
            <v>9/1</v>
          </cell>
          <cell r="J183" t="str">
            <v>9/1</v>
          </cell>
          <cell r="K183" t="str">
            <v>9/1</v>
          </cell>
          <cell r="L183" t="str">
            <v>9/1</v>
          </cell>
          <cell r="M183" t="str">
            <v>9/1</v>
          </cell>
          <cell r="N183" t="str">
            <v>9/1</v>
          </cell>
          <cell r="O183" t="str">
            <v>9/1</v>
          </cell>
          <cell r="P183" t="str">
            <v>9/1</v>
          </cell>
          <cell r="Q183" t="str">
            <v>9/1</v>
          </cell>
          <cell r="R183" t="str">
            <v>9/1</v>
          </cell>
          <cell r="S183" t="str">
            <v>9/1</v>
          </cell>
          <cell r="T183" t="str">
            <v>9/1</v>
          </cell>
          <cell r="U183" t="str">
            <v>9/1</v>
          </cell>
          <cell r="V183" t="str">
            <v>9/1</v>
          </cell>
          <cell r="W183" t="str">
            <v>9/1</v>
          </cell>
          <cell r="X183" t="str">
            <v>9/1</v>
          </cell>
          <cell r="Y183" t="str">
            <v>9/1</v>
          </cell>
          <cell r="Z183" t="str">
            <v>9/1</v>
          </cell>
          <cell r="AA183" t="str">
            <v>9/1</v>
          </cell>
          <cell r="AB183" t="str">
            <v>9/1</v>
          </cell>
          <cell r="AC183" t="str">
            <v>9/1</v>
          </cell>
          <cell r="AD183" t="str">
            <v>9/1</v>
          </cell>
          <cell r="AE183" t="str">
            <v>9/1</v>
          </cell>
          <cell r="AF183" t="str">
            <v>9/1</v>
          </cell>
          <cell r="AG183" t="str">
            <v>9/1</v>
          </cell>
          <cell r="AH183" t="str">
            <v>9/1</v>
          </cell>
          <cell r="AI183" t="str">
            <v>9/1</v>
          </cell>
          <cell r="AJ183" t="str">
            <v>9/1</v>
          </cell>
          <cell r="AK183" t="str">
            <v>9/1</v>
          </cell>
          <cell r="AL183" t="str">
            <v>9/1</v>
          </cell>
          <cell r="AM183" t="str">
            <v>9/1</v>
          </cell>
          <cell r="AN183" t="str">
            <v>9/1</v>
          </cell>
          <cell r="AO183" t="str">
            <v>9/1</v>
          </cell>
          <cell r="AP183" t="str">
            <v>9/1</v>
          </cell>
          <cell r="AQ183" t="str">
            <v>9/1</v>
          </cell>
          <cell r="AR183" t="str">
            <v>9/1</v>
          </cell>
          <cell r="AS183" t="str">
            <v>9/1</v>
          </cell>
          <cell r="AT183" t="str">
            <v>9/1</v>
          </cell>
          <cell r="AU183">
            <v>45597</v>
          </cell>
          <cell r="AV183">
            <v>45626</v>
          </cell>
          <cell r="AW183">
            <v>45599</v>
          </cell>
          <cell r="AX183">
            <v>45600</v>
          </cell>
          <cell r="AY183">
            <v>45601</v>
          </cell>
          <cell r="AZ183">
            <v>45602</v>
          </cell>
          <cell r="BA183">
            <v>45603</v>
          </cell>
          <cell r="BB183">
            <v>45606</v>
          </cell>
          <cell r="BC183">
            <v>45607</v>
          </cell>
          <cell r="BD183">
            <v>45608</v>
          </cell>
          <cell r="BE183">
            <v>45609</v>
          </cell>
          <cell r="BF183">
            <v>45610</v>
          </cell>
          <cell r="BG183">
            <v>45613</v>
          </cell>
          <cell r="BH183">
            <v>45614</v>
          </cell>
          <cell r="BI183">
            <v>45615</v>
          </cell>
          <cell r="BJ183">
            <v>45616</v>
          </cell>
          <cell r="BK183">
            <v>45617</v>
          </cell>
          <cell r="BL183">
            <v>45620</v>
          </cell>
          <cell r="BM183">
            <v>45621</v>
          </cell>
          <cell r="BN183">
            <v>45622</v>
          </cell>
          <cell r="BO183">
            <v>45623</v>
          </cell>
          <cell r="BP183">
            <v>45624</v>
          </cell>
        </row>
        <row r="184">
          <cell r="A184">
            <v>26109291200851</v>
          </cell>
          <cell r="B184" t="str">
            <v>السيد حامد ابو المعاطى ابو حجاره</v>
          </cell>
          <cell r="C184" t="str">
            <v>معلم خبير</v>
          </cell>
          <cell r="D184" t="str">
            <v>كبير</v>
          </cell>
          <cell r="E184" t="str">
            <v>اللغة العربية</v>
          </cell>
          <cell r="F184" t="str">
            <v>معين</v>
          </cell>
          <cell r="G184" t="str">
            <v>9/1</v>
          </cell>
          <cell r="H184" t="str">
            <v>9/1</v>
          </cell>
          <cell r="I184" t="str">
            <v>9/1</v>
          </cell>
          <cell r="J184" t="str">
            <v>9/1</v>
          </cell>
          <cell r="K184" t="str">
            <v>9/1</v>
          </cell>
          <cell r="L184" t="str">
            <v>9/1</v>
          </cell>
          <cell r="M184" t="str">
            <v>9/1</v>
          </cell>
          <cell r="N184" t="str">
            <v>9/1</v>
          </cell>
          <cell r="O184" t="str">
            <v>9/1</v>
          </cell>
          <cell r="P184" t="str">
            <v>9/1</v>
          </cell>
          <cell r="Q184" t="str">
            <v>9/1</v>
          </cell>
          <cell r="R184" t="str">
            <v>9/1</v>
          </cell>
          <cell r="S184" t="str">
            <v>9/1</v>
          </cell>
          <cell r="T184" t="str">
            <v>9/1</v>
          </cell>
          <cell r="U184" t="str">
            <v>9/1</v>
          </cell>
          <cell r="V184" t="str">
            <v>9/1</v>
          </cell>
          <cell r="W184" t="str">
            <v>9/1</v>
          </cell>
          <cell r="X184" t="str">
            <v>9/1</v>
          </cell>
          <cell r="Y184" t="str">
            <v>9/1</v>
          </cell>
          <cell r="Z184" t="str">
            <v>9/1</v>
          </cell>
          <cell r="AA184" t="str">
            <v>9/1</v>
          </cell>
          <cell r="AB184" t="str">
            <v>9/1</v>
          </cell>
          <cell r="AC184" t="str">
            <v>9/1</v>
          </cell>
          <cell r="AD184" t="str">
            <v>9/1</v>
          </cell>
          <cell r="AE184" t="str">
            <v>9/1</v>
          </cell>
          <cell r="AF184" t="str">
            <v>9/1</v>
          </cell>
          <cell r="AG184" t="str">
            <v>9/1</v>
          </cell>
          <cell r="AH184" t="str">
            <v>9/1</v>
          </cell>
          <cell r="AI184" t="str">
            <v>9/1</v>
          </cell>
          <cell r="AJ184" t="str">
            <v>9/1</v>
          </cell>
          <cell r="AK184" t="str">
            <v>9/1</v>
          </cell>
          <cell r="AL184" t="str">
            <v>9/1</v>
          </cell>
          <cell r="AM184" t="str">
            <v>9/1</v>
          </cell>
          <cell r="AN184" t="str">
            <v>9/1</v>
          </cell>
          <cell r="AO184" t="str">
            <v>9/1</v>
          </cell>
          <cell r="AP184" t="str">
            <v>9/1</v>
          </cell>
          <cell r="AQ184" t="str">
            <v>9/1</v>
          </cell>
          <cell r="AR184" t="str">
            <v>9/1</v>
          </cell>
          <cell r="AS184" t="str">
            <v>9/1</v>
          </cell>
          <cell r="AT184" t="str">
            <v>9/1</v>
          </cell>
          <cell r="AU184">
            <v>45597</v>
          </cell>
          <cell r="AV184">
            <v>45626</v>
          </cell>
          <cell r="AW184">
            <v>45599</v>
          </cell>
          <cell r="AX184">
            <v>45600</v>
          </cell>
          <cell r="AY184">
            <v>45601</v>
          </cell>
          <cell r="AZ184">
            <v>45602</v>
          </cell>
          <cell r="BA184">
            <v>45603</v>
          </cell>
          <cell r="BB184">
            <v>45606</v>
          </cell>
          <cell r="BC184">
            <v>45607</v>
          </cell>
          <cell r="BD184">
            <v>45608</v>
          </cell>
          <cell r="BE184">
            <v>45609</v>
          </cell>
          <cell r="BF184">
            <v>45610</v>
          </cell>
          <cell r="BG184">
            <v>45613</v>
          </cell>
          <cell r="BH184">
            <v>45614</v>
          </cell>
          <cell r="BI184">
            <v>45615</v>
          </cell>
          <cell r="BJ184">
            <v>45616</v>
          </cell>
          <cell r="BK184">
            <v>45617</v>
          </cell>
          <cell r="BL184">
            <v>45620</v>
          </cell>
          <cell r="BM184">
            <v>45621</v>
          </cell>
          <cell r="BN184">
            <v>45622</v>
          </cell>
          <cell r="BO184">
            <v>45623</v>
          </cell>
          <cell r="BP184">
            <v>45624</v>
          </cell>
        </row>
        <row r="185">
          <cell r="A185">
            <v>26109291200851</v>
          </cell>
          <cell r="B185" t="str">
            <v>السيد حامد ابو المعاطى ابو حجاره</v>
          </cell>
          <cell r="C185" t="str">
            <v>معلم خبير</v>
          </cell>
          <cell r="D185" t="str">
            <v>كبير</v>
          </cell>
          <cell r="E185" t="str">
            <v>اللغة العربية</v>
          </cell>
          <cell r="F185" t="str">
            <v>معين</v>
          </cell>
          <cell r="G185" t="str">
            <v>9/1</v>
          </cell>
          <cell r="H185" t="str">
            <v>9/1</v>
          </cell>
          <cell r="I185" t="str">
            <v>9/1</v>
          </cell>
          <cell r="J185" t="str">
            <v>9/1</v>
          </cell>
          <cell r="K185" t="str">
            <v>9/1</v>
          </cell>
          <cell r="L185" t="str">
            <v>9/1</v>
          </cell>
          <cell r="M185" t="str">
            <v>9/1</v>
          </cell>
          <cell r="N185" t="str">
            <v>9/1</v>
          </cell>
          <cell r="O185" t="str">
            <v>9/1</v>
          </cell>
          <cell r="P185" t="str">
            <v>9/1</v>
          </cell>
          <cell r="Q185" t="str">
            <v>9/1</v>
          </cell>
          <cell r="R185" t="str">
            <v>9/1</v>
          </cell>
          <cell r="S185" t="str">
            <v>9/1</v>
          </cell>
          <cell r="T185" t="str">
            <v>9/1</v>
          </cell>
          <cell r="U185" t="str">
            <v>9/1</v>
          </cell>
          <cell r="V185" t="str">
            <v>9/1</v>
          </cell>
          <cell r="W185" t="str">
            <v>9/1</v>
          </cell>
          <cell r="X185" t="str">
            <v>9/1</v>
          </cell>
          <cell r="Y185" t="str">
            <v>9/1</v>
          </cell>
          <cell r="Z185" t="str">
            <v>9/1</v>
          </cell>
          <cell r="AA185" t="str">
            <v>9/1</v>
          </cell>
          <cell r="AB185" t="str">
            <v>9/1</v>
          </cell>
          <cell r="AC185" t="str">
            <v>9/1</v>
          </cell>
          <cell r="AD185" t="str">
            <v>9/1</v>
          </cell>
          <cell r="AE185" t="str">
            <v>9/1</v>
          </cell>
          <cell r="AF185" t="str">
            <v>9/1</v>
          </cell>
          <cell r="AG185" t="str">
            <v>9/1</v>
          </cell>
          <cell r="AH185" t="str">
            <v>9/1</v>
          </cell>
          <cell r="AI185" t="str">
            <v>9/1</v>
          </cell>
          <cell r="AJ185" t="str">
            <v>9/1</v>
          </cell>
          <cell r="AK185" t="str">
            <v>9/1</v>
          </cell>
          <cell r="AL185" t="str">
            <v>9/1</v>
          </cell>
          <cell r="AM185" t="str">
            <v>9/1</v>
          </cell>
          <cell r="AN185" t="str">
            <v>9/1</v>
          </cell>
          <cell r="AO185" t="str">
            <v>9/1</v>
          </cell>
          <cell r="AP185" t="str">
            <v>9/1</v>
          </cell>
          <cell r="AQ185" t="str">
            <v>9/1</v>
          </cell>
          <cell r="AR185" t="str">
            <v>9/1</v>
          </cell>
          <cell r="AS185" t="str">
            <v>9/1</v>
          </cell>
          <cell r="AT185" t="str">
            <v>9/1</v>
          </cell>
          <cell r="AU185">
            <v>45597</v>
          </cell>
          <cell r="AV185">
            <v>45626</v>
          </cell>
          <cell r="AW185">
            <v>45599</v>
          </cell>
          <cell r="AX185">
            <v>45600</v>
          </cell>
          <cell r="AY185">
            <v>45601</v>
          </cell>
          <cell r="AZ185">
            <v>45602</v>
          </cell>
          <cell r="BA185">
            <v>45603</v>
          </cell>
          <cell r="BB185">
            <v>45606</v>
          </cell>
          <cell r="BC185">
            <v>45607</v>
          </cell>
          <cell r="BD185">
            <v>45608</v>
          </cell>
          <cell r="BE185">
            <v>45609</v>
          </cell>
          <cell r="BF185">
            <v>45610</v>
          </cell>
          <cell r="BG185">
            <v>45613</v>
          </cell>
          <cell r="BH185">
            <v>45614</v>
          </cell>
          <cell r="BI185">
            <v>45615</v>
          </cell>
          <cell r="BJ185">
            <v>45616</v>
          </cell>
          <cell r="BK185">
            <v>45617</v>
          </cell>
          <cell r="BL185">
            <v>45620</v>
          </cell>
          <cell r="BM185">
            <v>45621</v>
          </cell>
          <cell r="BN185">
            <v>45622</v>
          </cell>
          <cell r="BO185">
            <v>45623</v>
          </cell>
          <cell r="BP185">
            <v>45624</v>
          </cell>
        </row>
        <row r="186">
          <cell r="A186">
            <v>26109291200851</v>
          </cell>
          <cell r="B186" t="str">
            <v>السيد حامد ابو المعاطى ابو حجاره</v>
          </cell>
          <cell r="C186" t="str">
            <v>معلم خبير</v>
          </cell>
          <cell r="D186" t="str">
            <v>كبير</v>
          </cell>
          <cell r="E186" t="str">
            <v>اللغة العربية</v>
          </cell>
          <cell r="F186" t="str">
            <v>معين</v>
          </cell>
          <cell r="G186" t="str">
            <v>9/1</v>
          </cell>
          <cell r="H186" t="str">
            <v>9/1</v>
          </cell>
          <cell r="I186" t="str">
            <v>9/1</v>
          </cell>
          <cell r="J186" t="str">
            <v>9/1</v>
          </cell>
          <cell r="K186" t="str">
            <v>9/1</v>
          </cell>
          <cell r="L186" t="str">
            <v>9/1</v>
          </cell>
          <cell r="M186" t="str">
            <v>9/1</v>
          </cell>
          <cell r="N186" t="str">
            <v>9/1</v>
          </cell>
          <cell r="O186" t="str">
            <v>9/1</v>
          </cell>
          <cell r="P186" t="str">
            <v>9/1</v>
          </cell>
          <cell r="Q186" t="str">
            <v>9/1</v>
          </cell>
          <cell r="R186" t="str">
            <v>9/1</v>
          </cell>
          <cell r="S186" t="str">
            <v>9/1</v>
          </cell>
          <cell r="T186" t="str">
            <v>9/1</v>
          </cell>
          <cell r="U186" t="str">
            <v>9/1</v>
          </cell>
          <cell r="V186" t="str">
            <v>9/1</v>
          </cell>
          <cell r="W186" t="str">
            <v>9/1</v>
          </cell>
          <cell r="X186" t="str">
            <v>9/1</v>
          </cell>
          <cell r="Y186" t="str">
            <v>9/1</v>
          </cell>
          <cell r="Z186" t="str">
            <v>9/1</v>
          </cell>
          <cell r="AA186" t="str">
            <v>9/1</v>
          </cell>
          <cell r="AB186" t="str">
            <v>9/1</v>
          </cell>
          <cell r="AC186" t="str">
            <v>9/1</v>
          </cell>
          <cell r="AD186" t="str">
            <v>9/1</v>
          </cell>
          <cell r="AE186" t="str">
            <v>9/1</v>
          </cell>
          <cell r="AF186" t="str">
            <v>9/1</v>
          </cell>
          <cell r="AG186" t="str">
            <v>9/1</v>
          </cell>
          <cell r="AH186" t="str">
            <v>9/1</v>
          </cell>
          <cell r="AI186" t="str">
            <v>9/1</v>
          </cell>
          <cell r="AJ186" t="str">
            <v>9/1</v>
          </cell>
          <cell r="AK186" t="str">
            <v>9/1</v>
          </cell>
          <cell r="AL186" t="str">
            <v>9/1</v>
          </cell>
          <cell r="AM186" t="str">
            <v>9/1</v>
          </cell>
          <cell r="AN186" t="str">
            <v>9/1</v>
          </cell>
          <cell r="AO186" t="str">
            <v>9/1</v>
          </cell>
          <cell r="AP186" t="str">
            <v>9/1</v>
          </cell>
          <cell r="AQ186" t="str">
            <v>9/1</v>
          </cell>
          <cell r="AR186" t="str">
            <v>9/1</v>
          </cell>
          <cell r="AS186" t="str">
            <v>9/1</v>
          </cell>
          <cell r="AT186" t="str">
            <v>9/1</v>
          </cell>
          <cell r="AU186">
            <v>45597</v>
          </cell>
          <cell r="AV186">
            <v>45626</v>
          </cell>
          <cell r="AW186">
            <v>45599</v>
          </cell>
          <cell r="AX186">
            <v>45600</v>
          </cell>
          <cell r="AY186">
            <v>45601</v>
          </cell>
          <cell r="AZ186">
            <v>45602</v>
          </cell>
          <cell r="BA186">
            <v>45603</v>
          </cell>
          <cell r="BB186">
            <v>45606</v>
          </cell>
          <cell r="BC186">
            <v>45607</v>
          </cell>
          <cell r="BD186">
            <v>45608</v>
          </cell>
          <cell r="BE186">
            <v>45609</v>
          </cell>
          <cell r="BF186">
            <v>45610</v>
          </cell>
          <cell r="BG186">
            <v>45613</v>
          </cell>
          <cell r="BH186">
            <v>45614</v>
          </cell>
          <cell r="BI186">
            <v>45615</v>
          </cell>
          <cell r="BJ186">
            <v>45616</v>
          </cell>
          <cell r="BK186">
            <v>45617</v>
          </cell>
          <cell r="BL186">
            <v>45620</v>
          </cell>
          <cell r="BM186">
            <v>45621</v>
          </cell>
          <cell r="BN186">
            <v>45622</v>
          </cell>
          <cell r="BO186">
            <v>45623</v>
          </cell>
          <cell r="BP186">
            <v>45624</v>
          </cell>
        </row>
        <row r="187">
          <cell r="A187">
            <v>26109291200851</v>
          </cell>
          <cell r="B187" t="str">
            <v>السيد حامد ابو المعاطى ابو حجاره</v>
          </cell>
          <cell r="C187" t="str">
            <v>معلم خبير</v>
          </cell>
          <cell r="D187" t="str">
            <v>كبير</v>
          </cell>
          <cell r="E187" t="str">
            <v>اللغة العربية</v>
          </cell>
          <cell r="F187" t="str">
            <v>معين</v>
          </cell>
          <cell r="G187" t="str">
            <v>9/1</v>
          </cell>
          <cell r="H187" t="str">
            <v>9/1</v>
          </cell>
          <cell r="I187" t="str">
            <v>9/1</v>
          </cell>
          <cell r="J187" t="str">
            <v>9/1</v>
          </cell>
          <cell r="K187" t="str">
            <v>9/1</v>
          </cell>
          <cell r="L187" t="str">
            <v>9/1</v>
          </cell>
          <cell r="M187" t="str">
            <v>9/1</v>
          </cell>
          <cell r="N187" t="str">
            <v>9/1</v>
          </cell>
          <cell r="O187" t="str">
            <v>9/1</v>
          </cell>
          <cell r="P187" t="str">
            <v>9/1</v>
          </cell>
          <cell r="Q187" t="str">
            <v>9/1</v>
          </cell>
          <cell r="R187" t="str">
            <v>9/1</v>
          </cell>
          <cell r="S187" t="str">
            <v>9/1</v>
          </cell>
          <cell r="T187" t="str">
            <v>9/1</v>
          </cell>
          <cell r="U187" t="str">
            <v>9/1</v>
          </cell>
          <cell r="V187" t="str">
            <v>9/1</v>
          </cell>
          <cell r="W187" t="str">
            <v>9/1</v>
          </cell>
          <cell r="X187" t="str">
            <v>9/1</v>
          </cell>
          <cell r="Y187" t="str">
            <v>9/1</v>
          </cell>
          <cell r="Z187" t="str">
            <v>9/1</v>
          </cell>
          <cell r="AA187" t="str">
            <v>9/1</v>
          </cell>
          <cell r="AB187" t="str">
            <v>9/1</v>
          </cell>
          <cell r="AC187" t="str">
            <v>9/1</v>
          </cell>
          <cell r="AD187" t="str">
            <v>9/1</v>
          </cell>
          <cell r="AE187" t="str">
            <v>9/1</v>
          </cell>
          <cell r="AF187" t="str">
            <v>9/1</v>
          </cell>
          <cell r="AG187" t="str">
            <v>9/1</v>
          </cell>
          <cell r="AH187" t="str">
            <v>9/1</v>
          </cell>
          <cell r="AI187" t="str">
            <v>9/1</v>
          </cell>
          <cell r="AJ187" t="str">
            <v>9/1</v>
          </cell>
          <cell r="AK187" t="str">
            <v>9/1</v>
          </cell>
          <cell r="AL187" t="str">
            <v>9/1</v>
          </cell>
          <cell r="AM187" t="str">
            <v>9/1</v>
          </cell>
          <cell r="AN187" t="str">
            <v>9/1</v>
          </cell>
          <cell r="AO187" t="str">
            <v>9/1</v>
          </cell>
          <cell r="AP187" t="str">
            <v>9/1</v>
          </cell>
          <cell r="AQ187" t="str">
            <v>9/1</v>
          </cell>
          <cell r="AR187" t="str">
            <v>9/1</v>
          </cell>
          <cell r="AS187" t="str">
            <v>9/1</v>
          </cell>
          <cell r="AT187" t="str">
            <v>9/1</v>
          </cell>
          <cell r="AU187">
            <v>45597</v>
          </cell>
          <cell r="AV187">
            <v>45626</v>
          </cell>
          <cell r="AW187">
            <v>45599</v>
          </cell>
          <cell r="AX187">
            <v>45600</v>
          </cell>
          <cell r="AY187">
            <v>45601</v>
          </cell>
          <cell r="AZ187">
            <v>45602</v>
          </cell>
          <cell r="BA187">
            <v>45603</v>
          </cell>
          <cell r="BB187">
            <v>45606</v>
          </cell>
          <cell r="BC187">
            <v>45607</v>
          </cell>
          <cell r="BD187">
            <v>45608</v>
          </cell>
          <cell r="BE187">
            <v>45609</v>
          </cell>
          <cell r="BF187">
            <v>45610</v>
          </cell>
          <cell r="BG187">
            <v>45613</v>
          </cell>
          <cell r="BH187">
            <v>45614</v>
          </cell>
          <cell r="BI187">
            <v>45615</v>
          </cell>
          <cell r="BJ187">
            <v>45616</v>
          </cell>
          <cell r="BK187">
            <v>45617</v>
          </cell>
          <cell r="BL187">
            <v>45620</v>
          </cell>
          <cell r="BM187">
            <v>45621</v>
          </cell>
          <cell r="BN187">
            <v>45622</v>
          </cell>
          <cell r="BO187">
            <v>45623</v>
          </cell>
          <cell r="BP187">
            <v>45624</v>
          </cell>
        </row>
        <row r="188">
          <cell r="A188">
            <v>26109291200851</v>
          </cell>
          <cell r="B188" t="str">
            <v>السيد حامد ابو المعاطى ابو حجاره</v>
          </cell>
          <cell r="C188" t="str">
            <v>معلم خبير</v>
          </cell>
          <cell r="D188" t="str">
            <v>كبير</v>
          </cell>
          <cell r="E188" t="str">
            <v>اللغة العربية</v>
          </cell>
          <cell r="F188" t="str">
            <v>معين</v>
          </cell>
          <cell r="G188" t="str">
            <v>9/1</v>
          </cell>
          <cell r="H188" t="str">
            <v>9/1</v>
          </cell>
          <cell r="I188" t="str">
            <v>9/1</v>
          </cell>
          <cell r="J188" t="str">
            <v>9/1</v>
          </cell>
          <cell r="K188" t="str">
            <v>9/1</v>
          </cell>
          <cell r="L188" t="str">
            <v>9/1</v>
          </cell>
          <cell r="M188" t="str">
            <v>9/1</v>
          </cell>
          <cell r="N188" t="str">
            <v>9/1</v>
          </cell>
          <cell r="O188" t="str">
            <v>9/1</v>
          </cell>
          <cell r="P188" t="str">
            <v>9/1</v>
          </cell>
          <cell r="Q188" t="str">
            <v>9/1</v>
          </cell>
          <cell r="R188" t="str">
            <v>9/1</v>
          </cell>
          <cell r="S188" t="str">
            <v>9/1</v>
          </cell>
          <cell r="T188" t="str">
            <v>9/1</v>
          </cell>
          <cell r="U188" t="str">
            <v>9/1</v>
          </cell>
          <cell r="V188" t="str">
            <v>9/1</v>
          </cell>
          <cell r="W188" t="str">
            <v>9/1</v>
          </cell>
          <cell r="X188" t="str">
            <v>9/1</v>
          </cell>
          <cell r="Y188" t="str">
            <v>9/1</v>
          </cell>
          <cell r="Z188" t="str">
            <v>9/1</v>
          </cell>
          <cell r="AA188" t="str">
            <v>9/1</v>
          </cell>
          <cell r="AB188" t="str">
            <v>9/1</v>
          </cell>
          <cell r="AC188" t="str">
            <v>9/1</v>
          </cell>
          <cell r="AD188" t="str">
            <v>9/1</v>
          </cell>
          <cell r="AE188" t="str">
            <v>9/1</v>
          </cell>
          <cell r="AF188" t="str">
            <v>9/1</v>
          </cell>
          <cell r="AG188" t="str">
            <v>9/1</v>
          </cell>
          <cell r="AH188" t="str">
            <v>9/1</v>
          </cell>
          <cell r="AI188" t="str">
            <v>9/1</v>
          </cell>
          <cell r="AJ188" t="str">
            <v>9/1</v>
          </cell>
          <cell r="AK188" t="str">
            <v>9/1</v>
          </cell>
          <cell r="AL188" t="str">
            <v>9/1</v>
          </cell>
          <cell r="AM188" t="str">
            <v>9/1</v>
          </cell>
          <cell r="AN188" t="str">
            <v>9/1</v>
          </cell>
          <cell r="AO188" t="str">
            <v>9/1</v>
          </cell>
          <cell r="AP188" t="str">
            <v>9/1</v>
          </cell>
          <cell r="AQ188" t="str">
            <v>9/1</v>
          </cell>
          <cell r="AR188" t="str">
            <v>9/1</v>
          </cell>
          <cell r="AS188" t="str">
            <v>9/1</v>
          </cell>
          <cell r="AT188" t="str">
            <v>9/1</v>
          </cell>
          <cell r="AU188">
            <v>45597</v>
          </cell>
          <cell r="AV188">
            <v>45626</v>
          </cell>
          <cell r="AW188">
            <v>45599</v>
          </cell>
          <cell r="AX188">
            <v>45600</v>
          </cell>
          <cell r="AY188">
            <v>45601</v>
          </cell>
          <cell r="AZ188">
            <v>45602</v>
          </cell>
          <cell r="BA188">
            <v>45603</v>
          </cell>
          <cell r="BB188">
            <v>45606</v>
          </cell>
          <cell r="BC188">
            <v>45607</v>
          </cell>
          <cell r="BD188">
            <v>45608</v>
          </cell>
          <cell r="BE188">
            <v>45609</v>
          </cell>
          <cell r="BF188">
            <v>45610</v>
          </cell>
          <cell r="BG188">
            <v>45613</v>
          </cell>
          <cell r="BH188">
            <v>45614</v>
          </cell>
          <cell r="BI188">
            <v>45615</v>
          </cell>
          <cell r="BJ188">
            <v>45616</v>
          </cell>
          <cell r="BK188">
            <v>45617</v>
          </cell>
          <cell r="BL188">
            <v>45620</v>
          </cell>
          <cell r="BM188">
            <v>45621</v>
          </cell>
          <cell r="BN188">
            <v>45622</v>
          </cell>
          <cell r="BO188">
            <v>45623</v>
          </cell>
          <cell r="BP188">
            <v>45624</v>
          </cell>
        </row>
        <row r="189">
          <cell r="A189">
            <v>26109291200851</v>
          </cell>
          <cell r="B189" t="str">
            <v>السيد حامد ابو المعاطى ابو حجاره</v>
          </cell>
          <cell r="C189" t="str">
            <v>معلم خبير</v>
          </cell>
          <cell r="D189" t="str">
            <v>كبير</v>
          </cell>
          <cell r="E189" t="str">
            <v>اللغة العربية</v>
          </cell>
          <cell r="F189" t="str">
            <v>معين</v>
          </cell>
          <cell r="G189" t="str">
            <v>9/1</v>
          </cell>
          <cell r="H189" t="str">
            <v>9/1</v>
          </cell>
          <cell r="I189" t="str">
            <v>9/1</v>
          </cell>
          <cell r="J189" t="str">
            <v>9/1</v>
          </cell>
          <cell r="K189" t="str">
            <v>9/1</v>
          </cell>
          <cell r="L189" t="str">
            <v>9/1</v>
          </cell>
          <cell r="M189" t="str">
            <v>9/1</v>
          </cell>
          <cell r="N189" t="str">
            <v>9/1</v>
          </cell>
          <cell r="O189" t="str">
            <v>9/1</v>
          </cell>
          <cell r="P189" t="str">
            <v>9/1</v>
          </cell>
          <cell r="Q189" t="str">
            <v>9/1</v>
          </cell>
          <cell r="R189" t="str">
            <v>9/1</v>
          </cell>
          <cell r="S189" t="str">
            <v>9/1</v>
          </cell>
          <cell r="T189" t="str">
            <v>9/1</v>
          </cell>
          <cell r="U189" t="str">
            <v>9/1</v>
          </cell>
          <cell r="V189" t="str">
            <v>9/1</v>
          </cell>
          <cell r="W189" t="str">
            <v>9/1</v>
          </cell>
          <cell r="X189" t="str">
            <v>9/1</v>
          </cell>
          <cell r="Y189" t="str">
            <v>9/1</v>
          </cell>
          <cell r="Z189" t="str">
            <v>9/1</v>
          </cell>
          <cell r="AA189" t="str">
            <v>9/1</v>
          </cell>
          <cell r="AB189" t="str">
            <v>9/1</v>
          </cell>
          <cell r="AC189" t="str">
            <v>9/1</v>
          </cell>
          <cell r="AD189" t="str">
            <v>9/1</v>
          </cell>
          <cell r="AE189" t="str">
            <v>9/1</v>
          </cell>
          <cell r="AF189" t="str">
            <v>9/1</v>
          </cell>
          <cell r="AG189" t="str">
            <v>9/1</v>
          </cell>
          <cell r="AH189" t="str">
            <v>9/1</v>
          </cell>
          <cell r="AI189" t="str">
            <v>9/1</v>
          </cell>
          <cell r="AJ189" t="str">
            <v>9/1</v>
          </cell>
          <cell r="AK189" t="str">
            <v>9/1</v>
          </cell>
          <cell r="AL189" t="str">
            <v>9/1</v>
          </cell>
          <cell r="AM189" t="str">
            <v>9/1</v>
          </cell>
          <cell r="AN189" t="str">
            <v>9/1</v>
          </cell>
          <cell r="AO189" t="str">
            <v>9/1</v>
          </cell>
          <cell r="AP189" t="str">
            <v>9/1</v>
          </cell>
          <cell r="AQ189" t="str">
            <v>9/1</v>
          </cell>
          <cell r="AR189" t="str">
            <v>9/1</v>
          </cell>
          <cell r="AS189" t="str">
            <v>9/1</v>
          </cell>
          <cell r="AT189" t="str">
            <v>9/1</v>
          </cell>
          <cell r="AU189">
            <v>45597</v>
          </cell>
          <cell r="AV189">
            <v>45626</v>
          </cell>
          <cell r="AW189">
            <v>45599</v>
          </cell>
          <cell r="AX189">
            <v>45600</v>
          </cell>
          <cell r="AY189">
            <v>45601</v>
          </cell>
          <cell r="AZ189">
            <v>45602</v>
          </cell>
          <cell r="BA189">
            <v>45603</v>
          </cell>
          <cell r="BB189">
            <v>45606</v>
          </cell>
          <cell r="BC189">
            <v>45607</v>
          </cell>
          <cell r="BD189">
            <v>45608</v>
          </cell>
          <cell r="BE189">
            <v>45609</v>
          </cell>
          <cell r="BF189">
            <v>45610</v>
          </cell>
          <cell r="BG189">
            <v>45613</v>
          </cell>
          <cell r="BH189">
            <v>45614</v>
          </cell>
          <cell r="BI189">
            <v>45615</v>
          </cell>
          <cell r="BJ189">
            <v>45616</v>
          </cell>
          <cell r="BK189">
            <v>45617</v>
          </cell>
          <cell r="BL189">
            <v>45620</v>
          </cell>
          <cell r="BM189">
            <v>45621</v>
          </cell>
          <cell r="BN189">
            <v>45622</v>
          </cell>
          <cell r="BO189">
            <v>45623</v>
          </cell>
          <cell r="BP189">
            <v>45624</v>
          </cell>
        </row>
        <row r="190">
          <cell r="A190">
            <v>26109291200851</v>
          </cell>
          <cell r="B190" t="str">
            <v>السيد حامد ابو المعاطى ابو حجاره</v>
          </cell>
          <cell r="C190" t="str">
            <v>معلم خبير</v>
          </cell>
          <cell r="D190" t="str">
            <v>كبير</v>
          </cell>
          <cell r="E190" t="str">
            <v>اللغة العربية</v>
          </cell>
          <cell r="F190" t="str">
            <v>معين</v>
          </cell>
          <cell r="G190" t="str">
            <v>9/1</v>
          </cell>
          <cell r="H190" t="str">
            <v>9/1</v>
          </cell>
          <cell r="I190" t="str">
            <v>9/1</v>
          </cell>
          <cell r="J190" t="str">
            <v>9/1</v>
          </cell>
          <cell r="K190" t="str">
            <v>9/1</v>
          </cell>
          <cell r="L190" t="str">
            <v>9/1</v>
          </cell>
          <cell r="M190" t="str">
            <v>9/1</v>
          </cell>
          <cell r="N190" t="str">
            <v>9/1</v>
          </cell>
          <cell r="O190" t="str">
            <v>9/1</v>
          </cell>
          <cell r="P190" t="str">
            <v>9/1</v>
          </cell>
          <cell r="Q190" t="str">
            <v>9/1</v>
          </cell>
          <cell r="R190" t="str">
            <v>9/1</v>
          </cell>
          <cell r="S190" t="str">
            <v>9/1</v>
          </cell>
          <cell r="T190" t="str">
            <v>9/1</v>
          </cell>
          <cell r="U190" t="str">
            <v>9/1</v>
          </cell>
          <cell r="V190" t="str">
            <v>9/1</v>
          </cell>
          <cell r="W190" t="str">
            <v>9/1</v>
          </cell>
          <cell r="X190" t="str">
            <v>9/1</v>
          </cell>
          <cell r="Y190" t="str">
            <v>9/1</v>
          </cell>
          <cell r="Z190" t="str">
            <v>9/1</v>
          </cell>
          <cell r="AA190" t="str">
            <v>9/1</v>
          </cell>
          <cell r="AB190" t="str">
            <v>9/1</v>
          </cell>
          <cell r="AC190" t="str">
            <v>9/1</v>
          </cell>
          <cell r="AD190" t="str">
            <v>9/1</v>
          </cell>
          <cell r="AE190" t="str">
            <v>9/1</v>
          </cell>
          <cell r="AF190" t="str">
            <v>9/1</v>
          </cell>
          <cell r="AG190" t="str">
            <v>9/1</v>
          </cell>
          <cell r="AH190" t="str">
            <v>9/1</v>
          </cell>
          <cell r="AI190" t="str">
            <v>9/1</v>
          </cell>
          <cell r="AJ190" t="str">
            <v>9/1</v>
          </cell>
          <cell r="AK190" t="str">
            <v>9/1</v>
          </cell>
          <cell r="AL190" t="str">
            <v>9/1</v>
          </cell>
          <cell r="AM190" t="str">
            <v>9/1</v>
          </cell>
          <cell r="AN190" t="str">
            <v>9/1</v>
          </cell>
          <cell r="AO190" t="str">
            <v>9/1</v>
          </cell>
          <cell r="AP190" t="str">
            <v>9/1</v>
          </cell>
          <cell r="AQ190" t="str">
            <v>9/1</v>
          </cell>
          <cell r="AR190" t="str">
            <v>9/1</v>
          </cell>
          <cell r="AS190" t="str">
            <v>9/1</v>
          </cell>
          <cell r="AT190" t="str">
            <v>9/1</v>
          </cell>
          <cell r="AU190">
            <v>45597</v>
          </cell>
          <cell r="AV190">
            <v>45626</v>
          </cell>
          <cell r="AW190">
            <v>45599</v>
          </cell>
          <cell r="AX190">
            <v>45600</v>
          </cell>
          <cell r="AY190">
            <v>45601</v>
          </cell>
          <cell r="AZ190">
            <v>45602</v>
          </cell>
          <cell r="BA190">
            <v>45603</v>
          </cell>
          <cell r="BB190">
            <v>45606</v>
          </cell>
          <cell r="BC190">
            <v>45607</v>
          </cell>
          <cell r="BD190">
            <v>45608</v>
          </cell>
          <cell r="BE190">
            <v>45609</v>
          </cell>
          <cell r="BF190">
            <v>45610</v>
          </cell>
          <cell r="BG190">
            <v>45613</v>
          </cell>
          <cell r="BH190">
            <v>45614</v>
          </cell>
          <cell r="BI190">
            <v>45615</v>
          </cell>
          <cell r="BJ190">
            <v>45616</v>
          </cell>
          <cell r="BK190">
            <v>45617</v>
          </cell>
          <cell r="BL190">
            <v>45620</v>
          </cell>
          <cell r="BM190">
            <v>45621</v>
          </cell>
          <cell r="BN190">
            <v>45622</v>
          </cell>
          <cell r="BO190">
            <v>45623</v>
          </cell>
          <cell r="BP190">
            <v>45624</v>
          </cell>
        </row>
        <row r="191">
          <cell r="A191">
            <v>26109291200851</v>
          </cell>
          <cell r="B191" t="str">
            <v>السيد حامد ابو المعاطى ابو حجاره</v>
          </cell>
          <cell r="C191" t="str">
            <v>معلم خبير</v>
          </cell>
          <cell r="D191" t="str">
            <v>كبير</v>
          </cell>
          <cell r="E191" t="str">
            <v>اللغة العربية</v>
          </cell>
          <cell r="F191" t="str">
            <v>معين</v>
          </cell>
          <cell r="G191" t="str">
            <v>9/1</v>
          </cell>
          <cell r="H191" t="str">
            <v>9/1</v>
          </cell>
          <cell r="I191" t="str">
            <v>9/1</v>
          </cell>
          <cell r="J191" t="str">
            <v>9/1</v>
          </cell>
          <cell r="K191" t="str">
            <v>9/1</v>
          </cell>
          <cell r="L191" t="str">
            <v>9/1</v>
          </cell>
          <cell r="M191" t="str">
            <v>9/1</v>
          </cell>
          <cell r="N191" t="str">
            <v>9/1</v>
          </cell>
          <cell r="O191" t="str">
            <v>9/1</v>
          </cell>
          <cell r="P191" t="str">
            <v>9/1</v>
          </cell>
          <cell r="Q191" t="str">
            <v>9/1</v>
          </cell>
          <cell r="R191" t="str">
            <v>9/1</v>
          </cell>
          <cell r="S191" t="str">
            <v>9/1</v>
          </cell>
          <cell r="T191" t="str">
            <v>9/1</v>
          </cell>
          <cell r="U191" t="str">
            <v>9/1</v>
          </cell>
          <cell r="V191" t="str">
            <v>9/1</v>
          </cell>
          <cell r="W191" t="str">
            <v>9/1</v>
          </cell>
          <cell r="X191" t="str">
            <v>9/1</v>
          </cell>
          <cell r="Y191" t="str">
            <v>9/1</v>
          </cell>
          <cell r="Z191" t="str">
            <v>9/1</v>
          </cell>
          <cell r="AA191" t="str">
            <v>9/1</v>
          </cell>
          <cell r="AB191" t="str">
            <v>9/1</v>
          </cell>
          <cell r="AC191" t="str">
            <v>9/1</v>
          </cell>
          <cell r="AD191" t="str">
            <v>9/1</v>
          </cell>
          <cell r="AE191" t="str">
            <v>9/1</v>
          </cell>
          <cell r="AF191" t="str">
            <v>9/1</v>
          </cell>
          <cell r="AG191" t="str">
            <v>9/1</v>
          </cell>
          <cell r="AH191" t="str">
            <v>9/1</v>
          </cell>
          <cell r="AI191" t="str">
            <v>9/1</v>
          </cell>
          <cell r="AJ191" t="str">
            <v>9/1</v>
          </cell>
          <cell r="AK191" t="str">
            <v>9/1</v>
          </cell>
          <cell r="AL191" t="str">
            <v>9/1</v>
          </cell>
          <cell r="AM191" t="str">
            <v>9/1</v>
          </cell>
          <cell r="AN191" t="str">
            <v>9/1</v>
          </cell>
          <cell r="AO191" t="str">
            <v>9/1</v>
          </cell>
          <cell r="AP191" t="str">
            <v>9/1</v>
          </cell>
          <cell r="AQ191" t="str">
            <v>9/1</v>
          </cell>
          <cell r="AR191" t="str">
            <v>9/1</v>
          </cell>
          <cell r="AS191" t="str">
            <v>9/1</v>
          </cell>
          <cell r="AT191" t="str">
            <v>9/1</v>
          </cell>
          <cell r="AU191">
            <v>45597</v>
          </cell>
          <cell r="AV191">
            <v>45626</v>
          </cell>
          <cell r="AW191">
            <v>45599</v>
          </cell>
          <cell r="AX191">
            <v>45600</v>
          </cell>
          <cell r="AY191">
            <v>45601</v>
          </cell>
          <cell r="AZ191">
            <v>45602</v>
          </cell>
          <cell r="BA191">
            <v>45603</v>
          </cell>
          <cell r="BB191">
            <v>45606</v>
          </cell>
          <cell r="BC191">
            <v>45607</v>
          </cell>
          <cell r="BD191">
            <v>45608</v>
          </cell>
          <cell r="BE191">
            <v>45609</v>
          </cell>
          <cell r="BF191">
            <v>45610</v>
          </cell>
          <cell r="BG191">
            <v>45613</v>
          </cell>
          <cell r="BH191">
            <v>45614</v>
          </cell>
          <cell r="BI191">
            <v>45615</v>
          </cell>
          <cell r="BJ191">
            <v>45616</v>
          </cell>
          <cell r="BK191">
            <v>45617</v>
          </cell>
          <cell r="BL191">
            <v>45620</v>
          </cell>
          <cell r="BM191">
            <v>45621</v>
          </cell>
          <cell r="BN191">
            <v>45622</v>
          </cell>
          <cell r="BO191">
            <v>45623</v>
          </cell>
          <cell r="BP191">
            <v>45624</v>
          </cell>
        </row>
        <row r="192">
          <cell r="A192">
            <v>26109291200851</v>
          </cell>
          <cell r="B192" t="str">
            <v>السيد حامد ابو المعاطى ابو حجاره</v>
          </cell>
          <cell r="C192" t="str">
            <v>معلم خبير</v>
          </cell>
          <cell r="D192" t="str">
            <v>كبير</v>
          </cell>
          <cell r="E192" t="str">
            <v>اللغة العربية</v>
          </cell>
          <cell r="F192" t="str">
            <v>معين</v>
          </cell>
          <cell r="G192" t="str">
            <v>9/1</v>
          </cell>
          <cell r="H192" t="str">
            <v>9/1</v>
          </cell>
          <cell r="I192" t="str">
            <v>9/1</v>
          </cell>
          <cell r="J192" t="str">
            <v>9/1</v>
          </cell>
          <cell r="K192" t="str">
            <v>9/1</v>
          </cell>
          <cell r="L192" t="str">
            <v>9/1</v>
          </cell>
          <cell r="M192" t="str">
            <v>9/1</v>
          </cell>
          <cell r="N192" t="str">
            <v>9/1</v>
          </cell>
          <cell r="O192" t="str">
            <v>9/1</v>
          </cell>
          <cell r="P192" t="str">
            <v>9/1</v>
          </cell>
          <cell r="Q192" t="str">
            <v>9/1</v>
          </cell>
          <cell r="R192" t="str">
            <v>9/1</v>
          </cell>
          <cell r="S192" t="str">
            <v>9/1</v>
          </cell>
          <cell r="T192" t="str">
            <v>9/1</v>
          </cell>
          <cell r="U192" t="str">
            <v>9/1</v>
          </cell>
          <cell r="V192" t="str">
            <v>9/1</v>
          </cell>
          <cell r="W192" t="str">
            <v>9/1</v>
          </cell>
          <cell r="X192" t="str">
            <v>9/1</v>
          </cell>
          <cell r="Y192" t="str">
            <v>9/1</v>
          </cell>
          <cell r="Z192" t="str">
            <v>9/1</v>
          </cell>
          <cell r="AA192" t="str">
            <v>9/1</v>
          </cell>
          <cell r="AB192" t="str">
            <v>9/1</v>
          </cell>
          <cell r="AC192" t="str">
            <v>9/1</v>
          </cell>
          <cell r="AD192" t="str">
            <v>9/1</v>
          </cell>
          <cell r="AE192" t="str">
            <v>9/1</v>
          </cell>
          <cell r="AF192" t="str">
            <v>9/1</v>
          </cell>
          <cell r="AG192" t="str">
            <v>9/1</v>
          </cell>
          <cell r="AH192" t="str">
            <v>9/1</v>
          </cell>
          <cell r="AI192" t="str">
            <v>9/1</v>
          </cell>
          <cell r="AJ192" t="str">
            <v>9/1</v>
          </cell>
          <cell r="AK192" t="str">
            <v>9/1</v>
          </cell>
          <cell r="AL192" t="str">
            <v>9/1</v>
          </cell>
          <cell r="AM192" t="str">
            <v>9/1</v>
          </cell>
          <cell r="AN192" t="str">
            <v>9/1</v>
          </cell>
          <cell r="AO192" t="str">
            <v>9/1</v>
          </cell>
          <cell r="AP192" t="str">
            <v>9/1</v>
          </cell>
          <cell r="AQ192" t="str">
            <v>9/1</v>
          </cell>
          <cell r="AR192" t="str">
            <v>9/1</v>
          </cell>
          <cell r="AS192" t="str">
            <v>9/1</v>
          </cell>
          <cell r="AT192" t="str">
            <v>9/1</v>
          </cell>
          <cell r="AU192">
            <v>45597</v>
          </cell>
          <cell r="AV192">
            <v>45626</v>
          </cell>
          <cell r="AW192">
            <v>45599</v>
          </cell>
          <cell r="AX192">
            <v>45600</v>
          </cell>
          <cell r="AY192">
            <v>45601</v>
          </cell>
          <cell r="AZ192">
            <v>45602</v>
          </cell>
          <cell r="BA192">
            <v>45603</v>
          </cell>
          <cell r="BB192">
            <v>45606</v>
          </cell>
          <cell r="BC192">
            <v>45607</v>
          </cell>
          <cell r="BD192">
            <v>45608</v>
          </cell>
          <cell r="BE192">
            <v>45609</v>
          </cell>
          <cell r="BF192">
            <v>45610</v>
          </cell>
          <cell r="BG192">
            <v>45613</v>
          </cell>
          <cell r="BH192">
            <v>45614</v>
          </cell>
          <cell r="BI192">
            <v>45615</v>
          </cell>
          <cell r="BJ192">
            <v>45616</v>
          </cell>
          <cell r="BK192">
            <v>45617</v>
          </cell>
          <cell r="BL192">
            <v>45620</v>
          </cell>
          <cell r="BM192">
            <v>45621</v>
          </cell>
          <cell r="BN192">
            <v>45622</v>
          </cell>
          <cell r="BO192">
            <v>45623</v>
          </cell>
          <cell r="BP192">
            <v>45624</v>
          </cell>
        </row>
        <row r="193">
          <cell r="A193">
            <v>26109291200851</v>
          </cell>
          <cell r="B193" t="str">
            <v>السيد حامد ابو المعاطى ابو حجاره</v>
          </cell>
          <cell r="C193" t="str">
            <v>معلم خبير</v>
          </cell>
          <cell r="D193" t="str">
            <v>كبير</v>
          </cell>
          <cell r="E193" t="str">
            <v>اللغة العربية</v>
          </cell>
          <cell r="F193" t="str">
            <v>معين</v>
          </cell>
          <cell r="G193" t="str">
            <v>9/1</v>
          </cell>
          <cell r="H193" t="str">
            <v>9/1</v>
          </cell>
          <cell r="I193" t="str">
            <v>9/1</v>
          </cell>
          <cell r="J193" t="str">
            <v>9/1</v>
          </cell>
          <cell r="K193" t="str">
            <v>9/1</v>
          </cell>
          <cell r="L193" t="str">
            <v>9/1</v>
          </cell>
          <cell r="M193" t="str">
            <v>9/1</v>
          </cell>
          <cell r="N193" t="str">
            <v>9/1</v>
          </cell>
          <cell r="O193" t="str">
            <v>9/1</v>
          </cell>
          <cell r="P193" t="str">
            <v>9/1</v>
          </cell>
          <cell r="Q193" t="str">
            <v>9/1</v>
          </cell>
          <cell r="R193" t="str">
            <v>9/1</v>
          </cell>
          <cell r="S193" t="str">
            <v>9/1</v>
          </cell>
          <cell r="T193" t="str">
            <v>9/1</v>
          </cell>
          <cell r="U193" t="str">
            <v>9/1</v>
          </cell>
          <cell r="V193" t="str">
            <v>9/1</v>
          </cell>
          <cell r="W193" t="str">
            <v>9/1</v>
          </cell>
          <cell r="X193" t="str">
            <v>9/1</v>
          </cell>
          <cell r="Y193" t="str">
            <v>9/1</v>
          </cell>
          <cell r="Z193" t="str">
            <v>9/1</v>
          </cell>
          <cell r="AA193" t="str">
            <v>9/1</v>
          </cell>
          <cell r="AB193" t="str">
            <v>9/1</v>
          </cell>
          <cell r="AC193" t="str">
            <v>9/1</v>
          </cell>
          <cell r="AD193" t="str">
            <v>9/1</v>
          </cell>
          <cell r="AE193" t="str">
            <v>9/1</v>
          </cell>
          <cell r="AF193" t="str">
            <v>9/1</v>
          </cell>
          <cell r="AG193" t="str">
            <v>9/1</v>
          </cell>
          <cell r="AH193" t="str">
            <v>9/1</v>
          </cell>
          <cell r="AI193" t="str">
            <v>9/1</v>
          </cell>
          <cell r="AJ193" t="str">
            <v>9/1</v>
          </cell>
          <cell r="AK193" t="str">
            <v>9/1</v>
          </cell>
          <cell r="AL193" t="str">
            <v>9/1</v>
          </cell>
          <cell r="AM193" t="str">
            <v>9/1</v>
          </cell>
          <cell r="AN193" t="str">
            <v>9/1</v>
          </cell>
          <cell r="AO193" t="str">
            <v>9/1</v>
          </cell>
          <cell r="AP193" t="str">
            <v>9/1</v>
          </cell>
          <cell r="AQ193" t="str">
            <v>9/1</v>
          </cell>
          <cell r="AR193" t="str">
            <v>9/1</v>
          </cell>
          <cell r="AS193" t="str">
            <v>9/1</v>
          </cell>
          <cell r="AT193" t="str">
            <v>9/1</v>
          </cell>
          <cell r="AU193">
            <v>45597</v>
          </cell>
          <cell r="AV193">
            <v>45626</v>
          </cell>
          <cell r="AW193">
            <v>45599</v>
          </cell>
          <cell r="AX193">
            <v>45600</v>
          </cell>
          <cell r="AY193">
            <v>45601</v>
          </cell>
          <cell r="AZ193">
            <v>45602</v>
          </cell>
          <cell r="BA193">
            <v>45603</v>
          </cell>
          <cell r="BB193">
            <v>45606</v>
          </cell>
          <cell r="BC193">
            <v>45607</v>
          </cell>
          <cell r="BD193">
            <v>45608</v>
          </cell>
          <cell r="BE193">
            <v>45609</v>
          </cell>
          <cell r="BF193">
            <v>45610</v>
          </cell>
          <cell r="BG193">
            <v>45613</v>
          </cell>
          <cell r="BH193">
            <v>45614</v>
          </cell>
          <cell r="BI193">
            <v>45615</v>
          </cell>
          <cell r="BJ193">
            <v>45616</v>
          </cell>
          <cell r="BK193">
            <v>45617</v>
          </cell>
          <cell r="BL193">
            <v>45620</v>
          </cell>
          <cell r="BM193">
            <v>45621</v>
          </cell>
          <cell r="BN193">
            <v>45622</v>
          </cell>
          <cell r="BO193">
            <v>45623</v>
          </cell>
          <cell r="BP193">
            <v>45624</v>
          </cell>
        </row>
        <row r="194">
          <cell r="A194">
            <v>26109291200851</v>
          </cell>
          <cell r="B194" t="str">
            <v>السيد حامد ابو المعاطى ابو حجاره</v>
          </cell>
          <cell r="C194" t="str">
            <v>معلم خبير</v>
          </cell>
          <cell r="D194" t="str">
            <v>كبير</v>
          </cell>
          <cell r="E194" t="str">
            <v>اللغة العربية</v>
          </cell>
          <cell r="F194" t="str">
            <v>معين</v>
          </cell>
          <cell r="G194" t="str">
            <v>9/1</v>
          </cell>
          <cell r="H194" t="str">
            <v>9/1</v>
          </cell>
          <cell r="I194" t="str">
            <v>9/1</v>
          </cell>
          <cell r="J194" t="str">
            <v>9/1</v>
          </cell>
          <cell r="K194" t="str">
            <v>9/1</v>
          </cell>
          <cell r="L194" t="str">
            <v>9/1</v>
          </cell>
          <cell r="M194" t="str">
            <v>9/1</v>
          </cell>
          <cell r="N194" t="str">
            <v>9/1</v>
          </cell>
          <cell r="O194" t="str">
            <v>9/1</v>
          </cell>
          <cell r="P194" t="str">
            <v>9/1</v>
          </cell>
          <cell r="Q194" t="str">
            <v>9/1</v>
          </cell>
          <cell r="R194" t="str">
            <v>9/1</v>
          </cell>
          <cell r="S194" t="str">
            <v>9/1</v>
          </cell>
          <cell r="T194" t="str">
            <v>9/1</v>
          </cell>
          <cell r="U194" t="str">
            <v>9/1</v>
          </cell>
          <cell r="V194" t="str">
            <v>9/1</v>
          </cell>
          <cell r="W194" t="str">
            <v>9/1</v>
          </cell>
          <cell r="X194" t="str">
            <v>9/1</v>
          </cell>
          <cell r="Y194" t="str">
            <v>9/1</v>
          </cell>
          <cell r="Z194" t="str">
            <v>9/1</v>
          </cell>
          <cell r="AA194" t="str">
            <v>9/1</v>
          </cell>
          <cell r="AB194" t="str">
            <v>9/1</v>
          </cell>
          <cell r="AC194" t="str">
            <v>9/1</v>
          </cell>
          <cell r="AD194" t="str">
            <v>9/1</v>
          </cell>
          <cell r="AE194" t="str">
            <v>9/1</v>
          </cell>
          <cell r="AF194" t="str">
            <v>9/1</v>
          </cell>
          <cell r="AG194" t="str">
            <v>9/1</v>
          </cell>
          <cell r="AH194" t="str">
            <v>9/1</v>
          </cell>
          <cell r="AI194" t="str">
            <v>9/1</v>
          </cell>
          <cell r="AJ194" t="str">
            <v>9/1</v>
          </cell>
          <cell r="AK194" t="str">
            <v>9/1</v>
          </cell>
          <cell r="AL194" t="str">
            <v>9/1</v>
          </cell>
          <cell r="AM194" t="str">
            <v>9/1</v>
          </cell>
          <cell r="AN194" t="str">
            <v>9/1</v>
          </cell>
          <cell r="AO194" t="str">
            <v>9/1</v>
          </cell>
          <cell r="AP194" t="str">
            <v>9/1</v>
          </cell>
          <cell r="AQ194" t="str">
            <v>9/1</v>
          </cell>
          <cell r="AR194" t="str">
            <v>9/1</v>
          </cell>
          <cell r="AS194" t="str">
            <v>9/1</v>
          </cell>
          <cell r="AT194" t="str">
            <v>9/1</v>
          </cell>
          <cell r="AU194">
            <v>45597</v>
          </cell>
          <cell r="AV194">
            <v>45626</v>
          </cell>
          <cell r="AW194">
            <v>45599</v>
          </cell>
          <cell r="AX194">
            <v>45600</v>
          </cell>
          <cell r="AY194">
            <v>45601</v>
          </cell>
          <cell r="AZ194">
            <v>45602</v>
          </cell>
          <cell r="BA194">
            <v>45603</v>
          </cell>
          <cell r="BB194">
            <v>45606</v>
          </cell>
          <cell r="BC194">
            <v>45607</v>
          </cell>
          <cell r="BD194">
            <v>45608</v>
          </cell>
          <cell r="BE194">
            <v>45609</v>
          </cell>
          <cell r="BF194">
            <v>45610</v>
          </cell>
          <cell r="BG194">
            <v>45613</v>
          </cell>
          <cell r="BH194">
            <v>45614</v>
          </cell>
          <cell r="BI194">
            <v>45615</v>
          </cell>
          <cell r="BJ194">
            <v>45616</v>
          </cell>
          <cell r="BK194">
            <v>45617</v>
          </cell>
          <cell r="BL194">
            <v>45620</v>
          </cell>
          <cell r="BM194">
            <v>45621</v>
          </cell>
          <cell r="BN194">
            <v>45622</v>
          </cell>
          <cell r="BO194">
            <v>45623</v>
          </cell>
          <cell r="BP194">
            <v>45624</v>
          </cell>
        </row>
        <row r="195">
          <cell r="A195">
            <v>26109291200851</v>
          </cell>
          <cell r="B195" t="str">
            <v>السيد حامد ابو المعاطى ابو حجاره</v>
          </cell>
          <cell r="C195" t="str">
            <v>معلم خبير</v>
          </cell>
          <cell r="D195" t="str">
            <v>كبير</v>
          </cell>
          <cell r="E195" t="str">
            <v>اللغة العربية</v>
          </cell>
          <cell r="F195" t="str">
            <v>معين</v>
          </cell>
          <cell r="G195" t="str">
            <v>9/1</v>
          </cell>
          <cell r="H195" t="str">
            <v>9/1</v>
          </cell>
          <cell r="I195" t="str">
            <v>9/1</v>
          </cell>
          <cell r="J195" t="str">
            <v>9/1</v>
          </cell>
          <cell r="K195" t="str">
            <v>9/1</v>
          </cell>
          <cell r="L195" t="str">
            <v>9/1</v>
          </cell>
          <cell r="M195" t="str">
            <v>9/1</v>
          </cell>
          <cell r="N195" t="str">
            <v>9/1</v>
          </cell>
          <cell r="O195" t="str">
            <v>9/1</v>
          </cell>
          <cell r="P195" t="str">
            <v>9/1</v>
          </cell>
          <cell r="Q195" t="str">
            <v>9/1</v>
          </cell>
          <cell r="R195" t="str">
            <v>9/1</v>
          </cell>
          <cell r="S195" t="str">
            <v>9/1</v>
          </cell>
          <cell r="T195" t="str">
            <v>9/1</v>
          </cell>
          <cell r="U195" t="str">
            <v>9/1</v>
          </cell>
          <cell r="V195" t="str">
            <v>9/1</v>
          </cell>
          <cell r="W195" t="str">
            <v>9/1</v>
          </cell>
          <cell r="X195" t="str">
            <v>9/1</v>
          </cell>
          <cell r="Y195" t="str">
            <v>9/1</v>
          </cell>
          <cell r="Z195" t="str">
            <v>9/1</v>
          </cell>
          <cell r="AA195" t="str">
            <v>9/1</v>
          </cell>
          <cell r="AB195" t="str">
            <v>9/1</v>
          </cell>
          <cell r="AC195" t="str">
            <v>9/1</v>
          </cell>
          <cell r="AD195" t="str">
            <v>9/1</v>
          </cell>
          <cell r="AE195" t="str">
            <v>9/1</v>
          </cell>
          <cell r="AF195" t="str">
            <v>9/1</v>
          </cell>
          <cell r="AG195" t="str">
            <v>9/1</v>
          </cell>
          <cell r="AH195" t="str">
            <v>9/1</v>
          </cell>
          <cell r="AI195" t="str">
            <v>9/1</v>
          </cell>
          <cell r="AJ195" t="str">
            <v>9/1</v>
          </cell>
          <cell r="AK195" t="str">
            <v>9/1</v>
          </cell>
          <cell r="AL195" t="str">
            <v>9/1</v>
          </cell>
          <cell r="AM195" t="str">
            <v>9/1</v>
          </cell>
          <cell r="AN195" t="str">
            <v>9/1</v>
          </cell>
          <cell r="AO195" t="str">
            <v>9/1</v>
          </cell>
          <cell r="AP195" t="str">
            <v>9/1</v>
          </cell>
          <cell r="AQ195" t="str">
            <v>9/1</v>
          </cell>
          <cell r="AR195" t="str">
            <v>9/1</v>
          </cell>
          <cell r="AS195" t="str">
            <v>9/1</v>
          </cell>
          <cell r="AT195" t="str">
            <v>9/1</v>
          </cell>
          <cell r="AU195">
            <v>45597</v>
          </cell>
          <cell r="AV195">
            <v>45626</v>
          </cell>
          <cell r="AW195">
            <v>45599</v>
          </cell>
          <cell r="AX195">
            <v>45600</v>
          </cell>
          <cell r="AY195">
            <v>45601</v>
          </cell>
          <cell r="AZ195">
            <v>45602</v>
          </cell>
          <cell r="BA195">
            <v>45603</v>
          </cell>
          <cell r="BB195">
            <v>45606</v>
          </cell>
          <cell r="BC195">
            <v>45607</v>
          </cell>
          <cell r="BD195">
            <v>45608</v>
          </cell>
          <cell r="BE195">
            <v>45609</v>
          </cell>
          <cell r="BF195">
            <v>45610</v>
          </cell>
          <cell r="BG195">
            <v>45613</v>
          </cell>
          <cell r="BH195">
            <v>45614</v>
          </cell>
          <cell r="BI195">
            <v>45615</v>
          </cell>
          <cell r="BJ195">
            <v>45616</v>
          </cell>
          <cell r="BK195">
            <v>45617</v>
          </cell>
          <cell r="BL195">
            <v>45620</v>
          </cell>
          <cell r="BM195">
            <v>45621</v>
          </cell>
          <cell r="BN195">
            <v>45622</v>
          </cell>
          <cell r="BO195">
            <v>45623</v>
          </cell>
          <cell r="BP195">
            <v>45624</v>
          </cell>
        </row>
        <row r="196">
          <cell r="A196">
            <v>26109291200851</v>
          </cell>
          <cell r="B196" t="str">
            <v>السيد حامد ابو المعاطى ابو حجاره</v>
          </cell>
          <cell r="C196" t="str">
            <v>معلم خبير</v>
          </cell>
          <cell r="D196" t="str">
            <v>كبير</v>
          </cell>
          <cell r="E196" t="str">
            <v>اللغة العربية</v>
          </cell>
          <cell r="F196" t="str">
            <v>معين</v>
          </cell>
          <cell r="G196" t="str">
            <v>9/1</v>
          </cell>
          <cell r="H196" t="str">
            <v>9/1</v>
          </cell>
          <cell r="I196" t="str">
            <v>9/1</v>
          </cell>
          <cell r="J196" t="str">
            <v>9/1</v>
          </cell>
          <cell r="K196" t="str">
            <v>9/1</v>
          </cell>
          <cell r="L196" t="str">
            <v>9/1</v>
          </cell>
          <cell r="M196" t="str">
            <v>9/1</v>
          </cell>
          <cell r="N196" t="str">
            <v>9/1</v>
          </cell>
          <cell r="O196" t="str">
            <v>9/1</v>
          </cell>
          <cell r="P196" t="str">
            <v>9/1</v>
          </cell>
          <cell r="Q196" t="str">
            <v>9/1</v>
          </cell>
          <cell r="R196" t="str">
            <v>9/1</v>
          </cell>
          <cell r="S196" t="str">
            <v>9/1</v>
          </cell>
          <cell r="T196" t="str">
            <v>9/1</v>
          </cell>
          <cell r="U196" t="str">
            <v>9/1</v>
          </cell>
          <cell r="V196" t="str">
            <v>9/1</v>
          </cell>
          <cell r="W196" t="str">
            <v>9/1</v>
          </cell>
          <cell r="X196" t="str">
            <v>9/1</v>
          </cell>
          <cell r="Y196" t="str">
            <v>9/1</v>
          </cell>
          <cell r="Z196" t="str">
            <v>9/1</v>
          </cell>
          <cell r="AA196" t="str">
            <v>9/1</v>
          </cell>
          <cell r="AB196" t="str">
            <v>9/1</v>
          </cell>
          <cell r="AC196" t="str">
            <v>9/1</v>
          </cell>
          <cell r="AD196" t="str">
            <v>9/1</v>
          </cell>
          <cell r="AE196" t="str">
            <v>9/1</v>
          </cell>
          <cell r="AF196" t="str">
            <v>9/1</v>
          </cell>
          <cell r="AG196" t="str">
            <v>9/1</v>
          </cell>
          <cell r="AH196" t="str">
            <v>9/1</v>
          </cell>
          <cell r="AI196" t="str">
            <v>9/1</v>
          </cell>
          <cell r="AJ196" t="str">
            <v>9/1</v>
          </cell>
          <cell r="AK196" t="str">
            <v>9/1</v>
          </cell>
          <cell r="AL196" t="str">
            <v>9/1</v>
          </cell>
          <cell r="AM196" t="str">
            <v>9/1</v>
          </cell>
          <cell r="AN196" t="str">
            <v>9/1</v>
          </cell>
          <cell r="AO196" t="str">
            <v>9/1</v>
          </cell>
          <cell r="AP196" t="str">
            <v>9/1</v>
          </cell>
          <cell r="AQ196" t="str">
            <v>9/1</v>
          </cell>
          <cell r="AR196" t="str">
            <v>9/1</v>
          </cell>
          <cell r="AS196" t="str">
            <v>9/1</v>
          </cell>
          <cell r="AT196" t="str">
            <v>9/1</v>
          </cell>
          <cell r="AU196">
            <v>45597</v>
          </cell>
          <cell r="AV196">
            <v>45626</v>
          </cell>
          <cell r="AW196">
            <v>45599</v>
          </cell>
          <cell r="AX196">
            <v>45600</v>
          </cell>
          <cell r="AY196">
            <v>45601</v>
          </cell>
          <cell r="AZ196">
            <v>45602</v>
          </cell>
          <cell r="BA196">
            <v>45603</v>
          </cell>
          <cell r="BB196">
            <v>45606</v>
          </cell>
          <cell r="BC196">
            <v>45607</v>
          </cell>
          <cell r="BD196">
            <v>45608</v>
          </cell>
          <cell r="BE196">
            <v>45609</v>
          </cell>
          <cell r="BF196">
            <v>45610</v>
          </cell>
          <cell r="BG196">
            <v>45613</v>
          </cell>
          <cell r="BH196">
            <v>45614</v>
          </cell>
          <cell r="BI196">
            <v>45615</v>
          </cell>
          <cell r="BJ196">
            <v>45616</v>
          </cell>
          <cell r="BK196">
            <v>45617</v>
          </cell>
          <cell r="BL196">
            <v>45620</v>
          </cell>
          <cell r="BM196">
            <v>45621</v>
          </cell>
          <cell r="BN196">
            <v>45622</v>
          </cell>
          <cell r="BO196">
            <v>45623</v>
          </cell>
          <cell r="BP196">
            <v>45624</v>
          </cell>
        </row>
        <row r="197">
          <cell r="A197">
            <v>26109291200851</v>
          </cell>
          <cell r="B197" t="str">
            <v>السيد حامد ابو المعاطى ابو حجاره</v>
          </cell>
          <cell r="C197" t="str">
            <v>معلم خبير</v>
          </cell>
          <cell r="D197" t="str">
            <v>كبير</v>
          </cell>
          <cell r="E197" t="str">
            <v>اللغة العربية</v>
          </cell>
          <cell r="F197" t="str">
            <v>معين</v>
          </cell>
          <cell r="G197" t="str">
            <v>9/1</v>
          </cell>
          <cell r="H197" t="str">
            <v>9/1</v>
          </cell>
          <cell r="I197" t="str">
            <v>9/1</v>
          </cell>
          <cell r="J197" t="str">
            <v>9/1</v>
          </cell>
          <cell r="K197" t="str">
            <v>9/1</v>
          </cell>
          <cell r="L197" t="str">
            <v>9/1</v>
          </cell>
          <cell r="M197" t="str">
            <v>9/1</v>
          </cell>
          <cell r="N197" t="str">
            <v>9/1</v>
          </cell>
          <cell r="O197" t="str">
            <v>9/1</v>
          </cell>
          <cell r="P197" t="str">
            <v>9/1</v>
          </cell>
          <cell r="Q197" t="str">
            <v>9/1</v>
          </cell>
          <cell r="R197" t="str">
            <v>9/1</v>
          </cell>
          <cell r="S197" t="str">
            <v>9/1</v>
          </cell>
          <cell r="T197" t="str">
            <v>9/1</v>
          </cell>
          <cell r="U197" t="str">
            <v>9/1</v>
          </cell>
          <cell r="V197" t="str">
            <v>9/1</v>
          </cell>
          <cell r="W197" t="str">
            <v>9/1</v>
          </cell>
          <cell r="X197" t="str">
            <v>9/1</v>
          </cell>
          <cell r="Y197" t="str">
            <v>9/1</v>
          </cell>
          <cell r="Z197" t="str">
            <v>9/1</v>
          </cell>
          <cell r="AA197" t="str">
            <v>9/1</v>
          </cell>
          <cell r="AB197" t="str">
            <v>9/1</v>
          </cell>
          <cell r="AC197" t="str">
            <v>9/1</v>
          </cell>
          <cell r="AD197" t="str">
            <v>9/1</v>
          </cell>
          <cell r="AE197" t="str">
            <v>9/1</v>
          </cell>
          <cell r="AF197" t="str">
            <v>9/1</v>
          </cell>
          <cell r="AG197" t="str">
            <v>9/1</v>
          </cell>
          <cell r="AH197" t="str">
            <v>9/1</v>
          </cell>
          <cell r="AI197" t="str">
            <v>9/1</v>
          </cell>
          <cell r="AJ197" t="str">
            <v>9/1</v>
          </cell>
          <cell r="AK197" t="str">
            <v>9/1</v>
          </cell>
          <cell r="AL197" t="str">
            <v>9/1</v>
          </cell>
          <cell r="AM197" t="str">
            <v>9/1</v>
          </cell>
          <cell r="AN197" t="str">
            <v>9/1</v>
          </cell>
          <cell r="AO197" t="str">
            <v>9/1</v>
          </cell>
          <cell r="AP197" t="str">
            <v>9/1</v>
          </cell>
          <cell r="AQ197" t="str">
            <v>9/1</v>
          </cell>
          <cell r="AR197" t="str">
            <v>9/1</v>
          </cell>
          <cell r="AS197" t="str">
            <v>9/1</v>
          </cell>
          <cell r="AT197" t="str">
            <v>9/1</v>
          </cell>
          <cell r="AU197">
            <v>45597</v>
          </cell>
          <cell r="AV197">
            <v>45626</v>
          </cell>
          <cell r="AW197">
            <v>45599</v>
          </cell>
          <cell r="AX197">
            <v>45600</v>
          </cell>
          <cell r="AY197">
            <v>45601</v>
          </cell>
          <cell r="AZ197">
            <v>45602</v>
          </cell>
          <cell r="BA197">
            <v>45603</v>
          </cell>
          <cell r="BB197">
            <v>45606</v>
          </cell>
          <cell r="BC197">
            <v>45607</v>
          </cell>
          <cell r="BD197">
            <v>45608</v>
          </cell>
          <cell r="BE197">
            <v>45609</v>
          </cell>
          <cell r="BF197">
            <v>45610</v>
          </cell>
          <cell r="BG197">
            <v>45613</v>
          </cell>
          <cell r="BH197">
            <v>45614</v>
          </cell>
          <cell r="BI197">
            <v>45615</v>
          </cell>
          <cell r="BJ197">
            <v>45616</v>
          </cell>
          <cell r="BK197">
            <v>45617</v>
          </cell>
          <cell r="BL197">
            <v>45620</v>
          </cell>
          <cell r="BM197">
            <v>45621</v>
          </cell>
          <cell r="BN197">
            <v>45622</v>
          </cell>
          <cell r="BO197">
            <v>45623</v>
          </cell>
          <cell r="BP197">
            <v>45624</v>
          </cell>
        </row>
        <row r="198">
          <cell r="A198">
            <v>26109291200851</v>
          </cell>
          <cell r="B198" t="str">
            <v>السيد حامد ابو المعاطى ابو حجاره</v>
          </cell>
          <cell r="C198" t="str">
            <v>معلم خبير</v>
          </cell>
          <cell r="D198" t="str">
            <v>كبير</v>
          </cell>
          <cell r="E198" t="str">
            <v>اللغة العربية</v>
          </cell>
          <cell r="F198" t="str">
            <v>معين</v>
          </cell>
          <cell r="G198" t="str">
            <v>9/1</v>
          </cell>
          <cell r="H198" t="str">
            <v>9/1</v>
          </cell>
          <cell r="I198" t="str">
            <v>9/1</v>
          </cell>
          <cell r="J198" t="str">
            <v>9/1</v>
          </cell>
          <cell r="K198" t="str">
            <v>9/1</v>
          </cell>
          <cell r="L198" t="str">
            <v>9/1</v>
          </cell>
          <cell r="M198" t="str">
            <v>9/1</v>
          </cell>
          <cell r="N198" t="str">
            <v>9/1</v>
          </cell>
          <cell r="O198" t="str">
            <v>9/1</v>
          </cell>
          <cell r="P198" t="str">
            <v>9/1</v>
          </cell>
          <cell r="Q198" t="str">
            <v>9/1</v>
          </cell>
          <cell r="R198" t="str">
            <v>9/1</v>
          </cell>
          <cell r="S198" t="str">
            <v>9/1</v>
          </cell>
          <cell r="T198" t="str">
            <v>9/1</v>
          </cell>
          <cell r="U198" t="str">
            <v>9/1</v>
          </cell>
          <cell r="V198" t="str">
            <v>9/1</v>
          </cell>
          <cell r="W198" t="str">
            <v>9/1</v>
          </cell>
          <cell r="X198" t="str">
            <v>9/1</v>
          </cell>
          <cell r="Y198" t="str">
            <v>9/1</v>
          </cell>
          <cell r="Z198" t="str">
            <v>9/1</v>
          </cell>
          <cell r="AA198" t="str">
            <v>9/1</v>
          </cell>
          <cell r="AB198" t="str">
            <v>9/1</v>
          </cell>
          <cell r="AC198" t="str">
            <v>9/1</v>
          </cell>
          <cell r="AD198" t="str">
            <v>9/1</v>
          </cell>
          <cell r="AE198" t="str">
            <v>9/1</v>
          </cell>
          <cell r="AF198" t="str">
            <v>9/1</v>
          </cell>
          <cell r="AG198" t="str">
            <v>9/1</v>
          </cell>
          <cell r="AH198" t="str">
            <v>9/1</v>
          </cell>
          <cell r="AI198" t="str">
            <v>9/1</v>
          </cell>
          <cell r="AJ198" t="str">
            <v>9/1</v>
          </cell>
          <cell r="AK198" t="str">
            <v>9/1</v>
          </cell>
          <cell r="AL198" t="str">
            <v>9/1</v>
          </cell>
          <cell r="AM198" t="str">
            <v>9/1</v>
          </cell>
          <cell r="AN198" t="str">
            <v>9/1</v>
          </cell>
          <cell r="AO198" t="str">
            <v>9/1</v>
          </cell>
          <cell r="AP198" t="str">
            <v>9/1</v>
          </cell>
          <cell r="AQ198" t="str">
            <v>9/1</v>
          </cell>
          <cell r="AR198" t="str">
            <v>9/1</v>
          </cell>
          <cell r="AS198" t="str">
            <v>9/1</v>
          </cell>
          <cell r="AT198" t="str">
            <v>9/1</v>
          </cell>
          <cell r="AU198">
            <v>45597</v>
          </cell>
          <cell r="AV198">
            <v>45626</v>
          </cell>
          <cell r="AW198">
            <v>45599</v>
          </cell>
          <cell r="AX198">
            <v>45600</v>
          </cell>
          <cell r="AY198">
            <v>45601</v>
          </cell>
          <cell r="AZ198">
            <v>45602</v>
          </cell>
          <cell r="BA198">
            <v>45603</v>
          </cell>
          <cell r="BB198">
            <v>45606</v>
          </cell>
          <cell r="BC198">
            <v>45607</v>
          </cell>
          <cell r="BD198">
            <v>45608</v>
          </cell>
          <cell r="BE198">
            <v>45609</v>
          </cell>
          <cell r="BF198">
            <v>45610</v>
          </cell>
          <cell r="BG198">
            <v>45613</v>
          </cell>
          <cell r="BH198">
            <v>45614</v>
          </cell>
          <cell r="BI198">
            <v>45615</v>
          </cell>
          <cell r="BJ198">
            <v>45616</v>
          </cell>
          <cell r="BK198">
            <v>45617</v>
          </cell>
          <cell r="BL198">
            <v>45620</v>
          </cell>
          <cell r="BM198">
            <v>45621</v>
          </cell>
          <cell r="BN198">
            <v>45622</v>
          </cell>
          <cell r="BO198">
            <v>45623</v>
          </cell>
          <cell r="BP198">
            <v>45624</v>
          </cell>
        </row>
        <row r="199">
          <cell r="A199">
            <v>26109291200851</v>
          </cell>
          <cell r="B199" t="str">
            <v>السيد حامد ابو المعاطى ابو حجاره</v>
          </cell>
          <cell r="C199" t="str">
            <v>معلم خبير</v>
          </cell>
          <cell r="D199" t="str">
            <v>كبير</v>
          </cell>
          <cell r="E199" t="str">
            <v>اللغة العربية</v>
          </cell>
          <cell r="F199" t="str">
            <v>معين</v>
          </cell>
          <cell r="G199" t="str">
            <v>9/1</v>
          </cell>
          <cell r="H199" t="str">
            <v>9/1</v>
          </cell>
          <cell r="I199" t="str">
            <v>9/1</v>
          </cell>
          <cell r="J199" t="str">
            <v>9/1</v>
          </cell>
          <cell r="K199" t="str">
            <v>9/1</v>
          </cell>
          <cell r="L199" t="str">
            <v>9/1</v>
          </cell>
          <cell r="M199" t="str">
            <v>9/1</v>
          </cell>
          <cell r="N199" t="str">
            <v>9/1</v>
          </cell>
          <cell r="O199" t="str">
            <v>9/1</v>
          </cell>
          <cell r="P199" t="str">
            <v>9/1</v>
          </cell>
          <cell r="Q199" t="str">
            <v>9/1</v>
          </cell>
          <cell r="R199" t="str">
            <v>9/1</v>
          </cell>
          <cell r="S199" t="str">
            <v>9/1</v>
          </cell>
          <cell r="T199" t="str">
            <v>9/1</v>
          </cell>
          <cell r="U199" t="str">
            <v>9/1</v>
          </cell>
          <cell r="V199" t="str">
            <v>9/1</v>
          </cell>
          <cell r="W199" t="str">
            <v>9/1</v>
          </cell>
          <cell r="X199" t="str">
            <v>9/1</v>
          </cell>
          <cell r="Y199" t="str">
            <v>9/1</v>
          </cell>
          <cell r="Z199" t="str">
            <v>9/1</v>
          </cell>
          <cell r="AA199" t="str">
            <v>9/1</v>
          </cell>
          <cell r="AB199" t="str">
            <v>9/1</v>
          </cell>
          <cell r="AC199" t="str">
            <v>9/1</v>
          </cell>
          <cell r="AD199" t="str">
            <v>9/1</v>
          </cell>
          <cell r="AE199" t="str">
            <v>9/1</v>
          </cell>
          <cell r="AF199" t="str">
            <v>9/1</v>
          </cell>
          <cell r="AG199" t="str">
            <v>9/1</v>
          </cell>
          <cell r="AH199" t="str">
            <v>9/1</v>
          </cell>
          <cell r="AI199" t="str">
            <v>9/1</v>
          </cell>
          <cell r="AJ199" t="str">
            <v>9/1</v>
          </cell>
          <cell r="AK199" t="str">
            <v>9/1</v>
          </cell>
          <cell r="AL199" t="str">
            <v>9/1</v>
          </cell>
          <cell r="AM199" t="str">
            <v>9/1</v>
          </cell>
          <cell r="AN199" t="str">
            <v>9/1</v>
          </cell>
          <cell r="AO199" t="str">
            <v>9/1</v>
          </cell>
          <cell r="AP199" t="str">
            <v>9/1</v>
          </cell>
          <cell r="AQ199" t="str">
            <v>9/1</v>
          </cell>
          <cell r="AR199" t="str">
            <v>9/1</v>
          </cell>
          <cell r="AS199" t="str">
            <v>9/1</v>
          </cell>
          <cell r="AT199" t="str">
            <v>9/1</v>
          </cell>
          <cell r="AU199">
            <v>45597</v>
          </cell>
          <cell r="AV199">
            <v>45626</v>
          </cell>
          <cell r="AW199">
            <v>45599</v>
          </cell>
          <cell r="AX199">
            <v>45600</v>
          </cell>
          <cell r="AY199">
            <v>45601</v>
          </cell>
          <cell r="AZ199">
            <v>45602</v>
          </cell>
          <cell r="BA199">
            <v>45603</v>
          </cell>
          <cell r="BB199">
            <v>45606</v>
          </cell>
          <cell r="BC199">
            <v>45607</v>
          </cell>
          <cell r="BD199">
            <v>45608</v>
          </cell>
          <cell r="BE199">
            <v>45609</v>
          </cell>
          <cell r="BF199">
            <v>45610</v>
          </cell>
          <cell r="BG199">
            <v>45613</v>
          </cell>
          <cell r="BH199">
            <v>45614</v>
          </cell>
          <cell r="BI199">
            <v>45615</v>
          </cell>
          <cell r="BJ199">
            <v>45616</v>
          </cell>
          <cell r="BK199">
            <v>45617</v>
          </cell>
          <cell r="BL199">
            <v>45620</v>
          </cell>
          <cell r="BM199">
            <v>45621</v>
          </cell>
          <cell r="BN199">
            <v>45622</v>
          </cell>
          <cell r="BO199">
            <v>45623</v>
          </cell>
          <cell r="BP199">
            <v>45624</v>
          </cell>
        </row>
        <row r="200">
          <cell r="A200">
            <v>26109291200851</v>
          </cell>
          <cell r="B200" t="str">
            <v>السيد حامد ابو المعاطى ابو حجاره</v>
          </cell>
          <cell r="C200" t="str">
            <v>معلم خبير</v>
          </cell>
          <cell r="D200" t="str">
            <v>كبير</v>
          </cell>
          <cell r="E200" t="str">
            <v>اللغة العربية</v>
          </cell>
          <cell r="F200" t="str">
            <v>معين</v>
          </cell>
          <cell r="G200" t="str">
            <v>9/1</v>
          </cell>
          <cell r="H200" t="str">
            <v>9/1</v>
          </cell>
          <cell r="I200" t="str">
            <v>9/1</v>
          </cell>
          <cell r="J200" t="str">
            <v>9/1</v>
          </cell>
          <cell r="K200" t="str">
            <v>9/1</v>
          </cell>
          <cell r="L200" t="str">
            <v>9/1</v>
          </cell>
          <cell r="M200" t="str">
            <v>9/1</v>
          </cell>
          <cell r="N200" t="str">
            <v>9/1</v>
          </cell>
          <cell r="O200" t="str">
            <v>9/1</v>
          </cell>
          <cell r="P200" t="str">
            <v>9/1</v>
          </cell>
          <cell r="Q200" t="str">
            <v>9/1</v>
          </cell>
          <cell r="R200" t="str">
            <v>9/1</v>
          </cell>
          <cell r="S200" t="str">
            <v>9/1</v>
          </cell>
          <cell r="T200" t="str">
            <v>9/1</v>
          </cell>
          <cell r="U200" t="str">
            <v>9/1</v>
          </cell>
          <cell r="V200" t="str">
            <v>9/1</v>
          </cell>
          <cell r="W200" t="str">
            <v>9/1</v>
          </cell>
          <cell r="X200" t="str">
            <v>9/1</v>
          </cell>
          <cell r="Y200" t="str">
            <v>9/1</v>
          </cell>
          <cell r="Z200" t="str">
            <v>9/1</v>
          </cell>
          <cell r="AA200" t="str">
            <v>9/1</v>
          </cell>
          <cell r="AB200" t="str">
            <v>9/1</v>
          </cell>
          <cell r="AC200" t="str">
            <v>9/1</v>
          </cell>
          <cell r="AD200" t="str">
            <v>9/1</v>
          </cell>
          <cell r="AE200" t="str">
            <v>9/1</v>
          </cell>
          <cell r="AF200" t="str">
            <v>9/1</v>
          </cell>
          <cell r="AG200" t="str">
            <v>9/1</v>
          </cell>
          <cell r="AH200" t="str">
            <v>9/1</v>
          </cell>
          <cell r="AI200" t="str">
            <v>9/1</v>
          </cell>
          <cell r="AJ200" t="str">
            <v>9/1</v>
          </cell>
          <cell r="AK200" t="str">
            <v>9/1</v>
          </cell>
          <cell r="AL200" t="str">
            <v>9/1</v>
          </cell>
          <cell r="AM200" t="str">
            <v>9/1</v>
          </cell>
          <cell r="AN200" t="str">
            <v>9/1</v>
          </cell>
          <cell r="AO200" t="str">
            <v>9/1</v>
          </cell>
          <cell r="AP200" t="str">
            <v>9/1</v>
          </cell>
          <cell r="AQ200" t="str">
            <v>9/1</v>
          </cell>
          <cell r="AR200" t="str">
            <v>9/1</v>
          </cell>
          <cell r="AS200" t="str">
            <v>9/1</v>
          </cell>
          <cell r="AT200" t="str">
            <v>9/1</v>
          </cell>
          <cell r="AU200">
            <v>45597</v>
          </cell>
          <cell r="AV200">
            <v>45626</v>
          </cell>
          <cell r="AW200">
            <v>45599</v>
          </cell>
          <cell r="AX200">
            <v>45600</v>
          </cell>
          <cell r="AY200">
            <v>45601</v>
          </cell>
          <cell r="AZ200">
            <v>45602</v>
          </cell>
          <cell r="BA200">
            <v>45603</v>
          </cell>
          <cell r="BB200">
            <v>45606</v>
          </cell>
          <cell r="BC200">
            <v>45607</v>
          </cell>
          <cell r="BD200">
            <v>45608</v>
          </cell>
          <cell r="BE200">
            <v>45609</v>
          </cell>
          <cell r="BF200">
            <v>45610</v>
          </cell>
          <cell r="BG200">
            <v>45613</v>
          </cell>
          <cell r="BH200">
            <v>45614</v>
          </cell>
          <cell r="BI200">
            <v>45615</v>
          </cell>
          <cell r="BJ200">
            <v>45616</v>
          </cell>
          <cell r="BK200">
            <v>45617</v>
          </cell>
          <cell r="BL200">
            <v>45620</v>
          </cell>
          <cell r="BM200">
            <v>45621</v>
          </cell>
          <cell r="BN200">
            <v>45622</v>
          </cell>
          <cell r="BO200">
            <v>45623</v>
          </cell>
          <cell r="BP200">
            <v>45624</v>
          </cell>
        </row>
        <row r="201">
          <cell r="A201">
            <v>26109291200851</v>
          </cell>
          <cell r="B201" t="str">
            <v>السيد حامد ابو المعاطى ابو حجاره</v>
          </cell>
          <cell r="C201" t="str">
            <v>معلم خبير</v>
          </cell>
          <cell r="D201" t="str">
            <v>كبير</v>
          </cell>
          <cell r="E201" t="str">
            <v>اللغة العربية</v>
          </cell>
          <cell r="F201" t="str">
            <v>معين</v>
          </cell>
          <cell r="G201" t="str">
            <v>9/1</v>
          </cell>
          <cell r="H201" t="str">
            <v>9/1</v>
          </cell>
          <cell r="I201" t="str">
            <v>9/1</v>
          </cell>
          <cell r="J201" t="str">
            <v>9/1</v>
          </cell>
          <cell r="K201" t="str">
            <v>9/1</v>
          </cell>
          <cell r="L201" t="str">
            <v>9/1</v>
          </cell>
          <cell r="M201" t="str">
            <v>9/1</v>
          </cell>
          <cell r="N201" t="str">
            <v>9/1</v>
          </cell>
          <cell r="O201" t="str">
            <v>9/1</v>
          </cell>
          <cell r="P201" t="str">
            <v>9/1</v>
          </cell>
          <cell r="Q201" t="str">
            <v>9/1</v>
          </cell>
          <cell r="R201" t="str">
            <v>9/1</v>
          </cell>
          <cell r="S201" t="str">
            <v>9/1</v>
          </cell>
          <cell r="T201" t="str">
            <v>9/1</v>
          </cell>
          <cell r="U201" t="str">
            <v>9/1</v>
          </cell>
          <cell r="V201" t="str">
            <v>9/1</v>
          </cell>
          <cell r="W201" t="str">
            <v>9/1</v>
          </cell>
          <cell r="X201" t="str">
            <v>9/1</v>
          </cell>
          <cell r="Y201" t="str">
            <v>9/1</v>
          </cell>
          <cell r="Z201" t="str">
            <v>9/1</v>
          </cell>
          <cell r="AA201" t="str">
            <v>9/1</v>
          </cell>
          <cell r="AB201" t="str">
            <v>9/1</v>
          </cell>
          <cell r="AC201" t="str">
            <v>9/1</v>
          </cell>
          <cell r="AD201" t="str">
            <v>9/1</v>
          </cell>
          <cell r="AE201" t="str">
            <v>9/1</v>
          </cell>
          <cell r="AF201" t="str">
            <v>9/1</v>
          </cell>
          <cell r="AG201" t="str">
            <v>9/1</v>
          </cell>
          <cell r="AH201" t="str">
            <v>9/1</v>
          </cell>
          <cell r="AI201" t="str">
            <v>9/1</v>
          </cell>
          <cell r="AJ201" t="str">
            <v>9/1</v>
          </cell>
          <cell r="AK201" t="str">
            <v>9/1</v>
          </cell>
          <cell r="AL201" t="str">
            <v>9/1</v>
          </cell>
          <cell r="AM201" t="str">
            <v>9/1</v>
          </cell>
          <cell r="AN201" t="str">
            <v>9/1</v>
          </cell>
          <cell r="AO201" t="str">
            <v>9/1</v>
          </cell>
          <cell r="AP201" t="str">
            <v>9/1</v>
          </cell>
          <cell r="AQ201" t="str">
            <v>9/1</v>
          </cell>
          <cell r="AR201" t="str">
            <v>9/1</v>
          </cell>
          <cell r="AS201" t="str">
            <v>9/1</v>
          </cell>
          <cell r="AT201" t="str">
            <v>9/1</v>
          </cell>
          <cell r="AU201">
            <v>45597</v>
          </cell>
          <cell r="AV201">
            <v>45626</v>
          </cell>
          <cell r="AW201">
            <v>45599</v>
          </cell>
          <cell r="AX201">
            <v>45600</v>
          </cell>
          <cell r="AY201">
            <v>45601</v>
          </cell>
          <cell r="AZ201">
            <v>45602</v>
          </cell>
          <cell r="BA201">
            <v>45603</v>
          </cell>
          <cell r="BB201">
            <v>45606</v>
          </cell>
          <cell r="BC201">
            <v>45607</v>
          </cell>
          <cell r="BD201">
            <v>45608</v>
          </cell>
          <cell r="BE201">
            <v>45609</v>
          </cell>
          <cell r="BF201">
            <v>45610</v>
          </cell>
          <cell r="BG201">
            <v>45613</v>
          </cell>
          <cell r="BH201">
            <v>45614</v>
          </cell>
          <cell r="BI201">
            <v>45615</v>
          </cell>
          <cell r="BJ201">
            <v>45616</v>
          </cell>
          <cell r="BK201">
            <v>45617</v>
          </cell>
          <cell r="BL201">
            <v>45620</v>
          </cell>
          <cell r="BM201">
            <v>45621</v>
          </cell>
          <cell r="BN201">
            <v>45622</v>
          </cell>
          <cell r="BO201">
            <v>45623</v>
          </cell>
          <cell r="BP201">
            <v>45624</v>
          </cell>
        </row>
        <row r="202">
          <cell r="A202">
            <v>26109291200851</v>
          </cell>
          <cell r="B202" t="str">
            <v>السيد حامد ابو المعاطى ابو حجاره</v>
          </cell>
          <cell r="C202" t="str">
            <v>معلم خبير</v>
          </cell>
          <cell r="D202" t="str">
            <v>كبير</v>
          </cell>
          <cell r="E202" t="str">
            <v>اللغة العربية</v>
          </cell>
          <cell r="F202" t="str">
            <v>معين</v>
          </cell>
          <cell r="G202" t="str">
            <v>9/1</v>
          </cell>
          <cell r="H202" t="str">
            <v>9/1</v>
          </cell>
          <cell r="I202" t="str">
            <v>9/1</v>
          </cell>
          <cell r="J202" t="str">
            <v>9/1</v>
          </cell>
          <cell r="K202" t="str">
            <v>9/1</v>
          </cell>
          <cell r="L202" t="str">
            <v>9/1</v>
          </cell>
          <cell r="M202" t="str">
            <v>9/1</v>
          </cell>
          <cell r="N202" t="str">
            <v>9/1</v>
          </cell>
          <cell r="O202" t="str">
            <v>9/1</v>
          </cell>
          <cell r="P202" t="str">
            <v>9/1</v>
          </cell>
          <cell r="Q202" t="str">
            <v>9/1</v>
          </cell>
          <cell r="R202" t="str">
            <v>9/1</v>
          </cell>
          <cell r="S202" t="str">
            <v>9/1</v>
          </cell>
          <cell r="T202" t="str">
            <v>9/1</v>
          </cell>
          <cell r="U202" t="str">
            <v>9/1</v>
          </cell>
          <cell r="V202" t="str">
            <v>9/1</v>
          </cell>
          <cell r="W202" t="str">
            <v>9/1</v>
          </cell>
          <cell r="X202" t="str">
            <v>9/1</v>
          </cell>
          <cell r="Y202" t="str">
            <v>9/1</v>
          </cell>
          <cell r="Z202" t="str">
            <v>9/1</v>
          </cell>
          <cell r="AA202" t="str">
            <v>9/1</v>
          </cell>
          <cell r="AB202" t="str">
            <v>9/1</v>
          </cell>
          <cell r="AC202" t="str">
            <v>9/1</v>
          </cell>
          <cell r="AD202" t="str">
            <v>9/1</v>
          </cell>
          <cell r="AE202" t="str">
            <v>9/1</v>
          </cell>
          <cell r="AF202" t="str">
            <v>9/1</v>
          </cell>
          <cell r="AG202" t="str">
            <v>9/1</v>
          </cell>
          <cell r="AH202" t="str">
            <v>9/1</v>
          </cell>
          <cell r="AI202" t="str">
            <v>9/1</v>
          </cell>
          <cell r="AJ202" t="str">
            <v>9/1</v>
          </cell>
          <cell r="AK202" t="str">
            <v>9/1</v>
          </cell>
          <cell r="AL202" t="str">
            <v>9/1</v>
          </cell>
          <cell r="AM202" t="str">
            <v>9/1</v>
          </cell>
          <cell r="AN202" t="str">
            <v>9/1</v>
          </cell>
          <cell r="AO202" t="str">
            <v>9/1</v>
          </cell>
          <cell r="AP202" t="str">
            <v>9/1</v>
          </cell>
          <cell r="AQ202" t="str">
            <v>9/1</v>
          </cell>
          <cell r="AR202" t="str">
            <v>9/1</v>
          </cell>
          <cell r="AS202" t="str">
            <v>9/1</v>
          </cell>
          <cell r="AT202" t="str">
            <v>9/1</v>
          </cell>
          <cell r="AU202">
            <v>45597</v>
          </cell>
          <cell r="AV202">
            <v>45626</v>
          </cell>
          <cell r="AW202">
            <v>45599</v>
          </cell>
          <cell r="AX202">
            <v>45600</v>
          </cell>
          <cell r="AY202">
            <v>45601</v>
          </cell>
          <cell r="AZ202">
            <v>45602</v>
          </cell>
          <cell r="BA202">
            <v>45603</v>
          </cell>
          <cell r="BB202">
            <v>45606</v>
          </cell>
          <cell r="BC202">
            <v>45607</v>
          </cell>
          <cell r="BD202">
            <v>45608</v>
          </cell>
          <cell r="BE202">
            <v>45609</v>
          </cell>
          <cell r="BF202">
            <v>45610</v>
          </cell>
          <cell r="BG202">
            <v>45613</v>
          </cell>
          <cell r="BH202">
            <v>45614</v>
          </cell>
          <cell r="BI202">
            <v>45615</v>
          </cell>
          <cell r="BJ202">
            <v>45616</v>
          </cell>
          <cell r="BK202">
            <v>45617</v>
          </cell>
          <cell r="BL202">
            <v>45620</v>
          </cell>
          <cell r="BM202">
            <v>45621</v>
          </cell>
          <cell r="BN202">
            <v>45622</v>
          </cell>
          <cell r="BO202">
            <v>45623</v>
          </cell>
          <cell r="BP202">
            <v>45624</v>
          </cell>
        </row>
        <row r="203">
          <cell r="A203">
            <v>26109291200851</v>
          </cell>
          <cell r="B203" t="str">
            <v>السيد حامد ابو المعاطى ابو حجاره</v>
          </cell>
          <cell r="C203" t="str">
            <v>معلم خبير</v>
          </cell>
          <cell r="D203" t="str">
            <v>كبير</v>
          </cell>
          <cell r="E203" t="str">
            <v>اللغة العربية</v>
          </cell>
          <cell r="F203" t="str">
            <v>معين</v>
          </cell>
          <cell r="G203" t="str">
            <v>9/1</v>
          </cell>
          <cell r="H203" t="str">
            <v>9/1</v>
          </cell>
          <cell r="I203" t="str">
            <v>9/1</v>
          </cell>
          <cell r="J203" t="str">
            <v>9/1</v>
          </cell>
          <cell r="K203" t="str">
            <v>9/1</v>
          </cell>
          <cell r="L203" t="str">
            <v>9/1</v>
          </cell>
          <cell r="M203" t="str">
            <v>9/1</v>
          </cell>
          <cell r="N203" t="str">
            <v>9/1</v>
          </cell>
          <cell r="O203" t="str">
            <v>9/1</v>
          </cell>
          <cell r="P203" t="str">
            <v>9/1</v>
          </cell>
          <cell r="Q203" t="str">
            <v>9/1</v>
          </cell>
          <cell r="R203" t="str">
            <v>9/1</v>
          </cell>
          <cell r="S203" t="str">
            <v>9/1</v>
          </cell>
          <cell r="T203" t="str">
            <v>9/1</v>
          </cell>
          <cell r="U203" t="str">
            <v>9/1</v>
          </cell>
          <cell r="V203" t="str">
            <v>9/1</v>
          </cell>
          <cell r="W203" t="str">
            <v>9/1</v>
          </cell>
          <cell r="X203" t="str">
            <v>9/1</v>
          </cell>
          <cell r="Y203" t="str">
            <v>9/1</v>
          </cell>
          <cell r="Z203" t="str">
            <v>9/1</v>
          </cell>
          <cell r="AA203" t="str">
            <v>9/1</v>
          </cell>
          <cell r="AB203" t="str">
            <v>9/1</v>
          </cell>
          <cell r="AC203" t="str">
            <v>9/1</v>
          </cell>
          <cell r="AD203" t="str">
            <v>9/1</v>
          </cell>
          <cell r="AE203" t="str">
            <v>9/1</v>
          </cell>
          <cell r="AF203" t="str">
            <v>9/1</v>
          </cell>
          <cell r="AG203" t="str">
            <v>9/1</v>
          </cell>
          <cell r="AH203" t="str">
            <v>9/1</v>
          </cell>
          <cell r="AI203" t="str">
            <v>9/1</v>
          </cell>
          <cell r="AJ203" t="str">
            <v>9/1</v>
          </cell>
          <cell r="AK203" t="str">
            <v>9/1</v>
          </cell>
          <cell r="AL203" t="str">
            <v>9/1</v>
          </cell>
          <cell r="AM203" t="str">
            <v>9/1</v>
          </cell>
          <cell r="AN203" t="str">
            <v>9/1</v>
          </cell>
          <cell r="AO203" t="str">
            <v>9/1</v>
          </cell>
          <cell r="AP203" t="str">
            <v>9/1</v>
          </cell>
          <cell r="AQ203" t="str">
            <v>9/1</v>
          </cell>
          <cell r="AR203" t="str">
            <v>9/1</v>
          </cell>
          <cell r="AS203" t="str">
            <v>9/1</v>
          </cell>
          <cell r="AT203" t="str">
            <v>9/1</v>
          </cell>
          <cell r="AU203">
            <v>45597</v>
          </cell>
          <cell r="AV203">
            <v>45626</v>
          </cell>
          <cell r="AW203">
            <v>45599</v>
          </cell>
          <cell r="AX203">
            <v>45600</v>
          </cell>
          <cell r="AY203">
            <v>45601</v>
          </cell>
          <cell r="AZ203">
            <v>45602</v>
          </cell>
          <cell r="BA203">
            <v>45603</v>
          </cell>
          <cell r="BB203">
            <v>45606</v>
          </cell>
          <cell r="BC203">
            <v>45607</v>
          </cell>
          <cell r="BD203">
            <v>45608</v>
          </cell>
          <cell r="BE203">
            <v>45609</v>
          </cell>
          <cell r="BF203">
            <v>45610</v>
          </cell>
          <cell r="BG203">
            <v>45613</v>
          </cell>
          <cell r="BH203">
            <v>45614</v>
          </cell>
          <cell r="BI203">
            <v>45615</v>
          </cell>
          <cell r="BJ203">
            <v>45616</v>
          </cell>
          <cell r="BK203">
            <v>45617</v>
          </cell>
          <cell r="BL203">
            <v>45620</v>
          </cell>
          <cell r="BM203">
            <v>45621</v>
          </cell>
          <cell r="BN203">
            <v>45622</v>
          </cell>
          <cell r="BO203">
            <v>45623</v>
          </cell>
          <cell r="BP203">
            <v>45624</v>
          </cell>
        </row>
        <row r="204">
          <cell r="A204">
            <v>26109291200851</v>
          </cell>
          <cell r="B204" t="str">
            <v>السيد حامد ابو المعاطى ابو حجاره</v>
          </cell>
          <cell r="C204" t="str">
            <v>معلم خبير</v>
          </cell>
          <cell r="D204" t="str">
            <v>كبير</v>
          </cell>
          <cell r="E204" t="str">
            <v>اللغة العربية</v>
          </cell>
          <cell r="F204" t="str">
            <v>معين</v>
          </cell>
          <cell r="G204" t="str">
            <v>9/1</v>
          </cell>
          <cell r="H204" t="str">
            <v>9/1</v>
          </cell>
          <cell r="I204" t="str">
            <v>9/1</v>
          </cell>
          <cell r="J204" t="str">
            <v>9/1</v>
          </cell>
          <cell r="K204" t="str">
            <v>9/1</v>
          </cell>
          <cell r="L204" t="str">
            <v>9/1</v>
          </cell>
          <cell r="M204" t="str">
            <v>9/1</v>
          </cell>
          <cell r="N204" t="str">
            <v>9/1</v>
          </cell>
          <cell r="O204" t="str">
            <v>9/1</v>
          </cell>
          <cell r="P204" t="str">
            <v>9/1</v>
          </cell>
          <cell r="Q204" t="str">
            <v>9/1</v>
          </cell>
          <cell r="R204" t="str">
            <v>9/1</v>
          </cell>
          <cell r="S204" t="str">
            <v>9/1</v>
          </cell>
          <cell r="T204" t="str">
            <v>9/1</v>
          </cell>
          <cell r="U204" t="str">
            <v>9/1</v>
          </cell>
          <cell r="V204" t="str">
            <v>9/1</v>
          </cell>
          <cell r="W204" t="str">
            <v>9/1</v>
          </cell>
          <cell r="X204" t="str">
            <v>9/1</v>
          </cell>
          <cell r="Y204" t="str">
            <v>9/1</v>
          </cell>
          <cell r="Z204" t="str">
            <v>9/1</v>
          </cell>
          <cell r="AA204" t="str">
            <v>9/1</v>
          </cell>
          <cell r="AB204" t="str">
            <v>9/1</v>
          </cell>
          <cell r="AC204" t="str">
            <v>9/1</v>
          </cell>
          <cell r="AD204" t="str">
            <v>9/1</v>
          </cell>
          <cell r="AE204" t="str">
            <v>9/1</v>
          </cell>
          <cell r="AF204" t="str">
            <v>9/1</v>
          </cell>
          <cell r="AG204" t="str">
            <v>9/1</v>
          </cell>
          <cell r="AH204" t="str">
            <v>9/1</v>
          </cell>
          <cell r="AI204" t="str">
            <v>9/1</v>
          </cell>
          <cell r="AJ204" t="str">
            <v>9/1</v>
          </cell>
          <cell r="AK204" t="str">
            <v>9/1</v>
          </cell>
          <cell r="AL204" t="str">
            <v>9/1</v>
          </cell>
          <cell r="AM204" t="str">
            <v>9/1</v>
          </cell>
          <cell r="AN204" t="str">
            <v>9/1</v>
          </cell>
          <cell r="AO204" t="str">
            <v>9/1</v>
          </cell>
          <cell r="AP204" t="str">
            <v>9/1</v>
          </cell>
          <cell r="AQ204" t="str">
            <v>9/1</v>
          </cell>
          <cell r="AR204" t="str">
            <v>9/1</v>
          </cell>
          <cell r="AS204" t="str">
            <v>9/1</v>
          </cell>
          <cell r="AT204" t="str">
            <v>9/1</v>
          </cell>
          <cell r="AU204">
            <v>45597</v>
          </cell>
          <cell r="AV204">
            <v>45626</v>
          </cell>
          <cell r="AW204">
            <v>45599</v>
          </cell>
          <cell r="AX204">
            <v>45600</v>
          </cell>
          <cell r="AY204">
            <v>45601</v>
          </cell>
          <cell r="AZ204">
            <v>45602</v>
          </cell>
          <cell r="BA204">
            <v>45603</v>
          </cell>
          <cell r="BB204">
            <v>45606</v>
          </cell>
          <cell r="BC204">
            <v>45607</v>
          </cell>
          <cell r="BD204">
            <v>45608</v>
          </cell>
          <cell r="BE204">
            <v>45609</v>
          </cell>
          <cell r="BF204">
            <v>45610</v>
          </cell>
          <cell r="BG204">
            <v>45613</v>
          </cell>
          <cell r="BH204">
            <v>45614</v>
          </cell>
          <cell r="BI204">
            <v>45615</v>
          </cell>
          <cell r="BJ204">
            <v>45616</v>
          </cell>
          <cell r="BK204">
            <v>45617</v>
          </cell>
          <cell r="BL204">
            <v>45620</v>
          </cell>
          <cell r="BM204">
            <v>45621</v>
          </cell>
          <cell r="BN204">
            <v>45622</v>
          </cell>
          <cell r="BO204">
            <v>45623</v>
          </cell>
          <cell r="BP204">
            <v>45624</v>
          </cell>
        </row>
        <row r="205">
          <cell r="A205">
            <v>26109291200851</v>
          </cell>
          <cell r="B205" t="str">
            <v>السيد حامد ابو المعاطى ابو حجاره</v>
          </cell>
          <cell r="C205" t="str">
            <v>معلم خبير</v>
          </cell>
          <cell r="D205" t="str">
            <v>كبير</v>
          </cell>
          <cell r="E205" t="str">
            <v>اللغة العربية</v>
          </cell>
          <cell r="F205" t="str">
            <v>معين</v>
          </cell>
          <cell r="G205" t="str">
            <v>9/1</v>
          </cell>
          <cell r="H205" t="str">
            <v>9/1</v>
          </cell>
          <cell r="I205" t="str">
            <v>9/1</v>
          </cell>
          <cell r="J205" t="str">
            <v>9/1</v>
          </cell>
          <cell r="K205" t="str">
            <v>9/1</v>
          </cell>
          <cell r="L205" t="str">
            <v>9/1</v>
          </cell>
          <cell r="M205" t="str">
            <v>9/1</v>
          </cell>
          <cell r="N205" t="str">
            <v>9/1</v>
          </cell>
          <cell r="O205" t="str">
            <v>9/1</v>
          </cell>
          <cell r="P205" t="str">
            <v>9/1</v>
          </cell>
          <cell r="Q205" t="str">
            <v>9/1</v>
          </cell>
          <cell r="R205" t="str">
            <v>9/1</v>
          </cell>
          <cell r="S205" t="str">
            <v>9/1</v>
          </cell>
          <cell r="T205" t="str">
            <v>9/1</v>
          </cell>
          <cell r="U205" t="str">
            <v>9/1</v>
          </cell>
          <cell r="V205" t="str">
            <v>9/1</v>
          </cell>
          <cell r="W205" t="str">
            <v>9/1</v>
          </cell>
          <cell r="X205" t="str">
            <v>9/1</v>
          </cell>
          <cell r="Y205" t="str">
            <v>9/1</v>
          </cell>
          <cell r="Z205" t="str">
            <v>9/1</v>
          </cell>
          <cell r="AA205" t="str">
            <v>9/1</v>
          </cell>
          <cell r="AB205" t="str">
            <v>9/1</v>
          </cell>
          <cell r="AC205" t="str">
            <v>9/1</v>
          </cell>
          <cell r="AD205" t="str">
            <v>9/1</v>
          </cell>
          <cell r="AE205" t="str">
            <v>9/1</v>
          </cell>
          <cell r="AF205" t="str">
            <v>9/1</v>
          </cell>
          <cell r="AG205" t="str">
            <v>9/1</v>
          </cell>
          <cell r="AH205" t="str">
            <v>9/1</v>
          </cell>
          <cell r="AI205" t="str">
            <v>9/1</v>
          </cell>
          <cell r="AJ205" t="str">
            <v>9/1</v>
          </cell>
          <cell r="AK205" t="str">
            <v>9/1</v>
          </cell>
          <cell r="AL205" t="str">
            <v>9/1</v>
          </cell>
          <cell r="AM205" t="str">
            <v>9/1</v>
          </cell>
          <cell r="AN205" t="str">
            <v>9/1</v>
          </cell>
          <cell r="AO205" t="str">
            <v>9/1</v>
          </cell>
          <cell r="AP205" t="str">
            <v>9/1</v>
          </cell>
          <cell r="AQ205" t="str">
            <v>9/1</v>
          </cell>
          <cell r="AR205" t="str">
            <v>9/1</v>
          </cell>
          <cell r="AS205" t="str">
            <v>9/1</v>
          </cell>
          <cell r="AT205" t="str">
            <v>9/1</v>
          </cell>
          <cell r="AU205">
            <v>45597</v>
          </cell>
          <cell r="AV205">
            <v>45626</v>
          </cell>
          <cell r="AW205">
            <v>45599</v>
          </cell>
          <cell r="AX205">
            <v>45600</v>
          </cell>
          <cell r="AY205">
            <v>45601</v>
          </cell>
          <cell r="AZ205">
            <v>45602</v>
          </cell>
          <cell r="BA205">
            <v>45603</v>
          </cell>
          <cell r="BB205">
            <v>45606</v>
          </cell>
          <cell r="BC205">
            <v>45607</v>
          </cell>
          <cell r="BD205">
            <v>45608</v>
          </cell>
          <cell r="BE205">
            <v>45609</v>
          </cell>
          <cell r="BF205">
            <v>45610</v>
          </cell>
          <cell r="BG205">
            <v>45613</v>
          </cell>
          <cell r="BH205">
            <v>45614</v>
          </cell>
          <cell r="BI205">
            <v>45615</v>
          </cell>
          <cell r="BJ205">
            <v>45616</v>
          </cell>
          <cell r="BK205">
            <v>45617</v>
          </cell>
          <cell r="BL205">
            <v>45620</v>
          </cell>
          <cell r="BM205">
            <v>45621</v>
          </cell>
          <cell r="BN205">
            <v>45622</v>
          </cell>
          <cell r="BO205">
            <v>45623</v>
          </cell>
          <cell r="BP205">
            <v>45624</v>
          </cell>
        </row>
        <row r="206">
          <cell r="A206">
            <v>26109291200851</v>
          </cell>
          <cell r="B206" t="str">
            <v>السيد حامد ابو المعاطى ابو حجاره</v>
          </cell>
          <cell r="C206" t="str">
            <v>معلم خبير</v>
          </cell>
          <cell r="D206" t="str">
            <v>كبير</v>
          </cell>
          <cell r="E206" t="str">
            <v>اللغة العربية</v>
          </cell>
          <cell r="F206" t="str">
            <v>معين</v>
          </cell>
          <cell r="G206" t="str">
            <v>9/1</v>
          </cell>
          <cell r="H206" t="str">
            <v>9/1</v>
          </cell>
          <cell r="I206" t="str">
            <v>9/1</v>
          </cell>
          <cell r="J206" t="str">
            <v>9/1</v>
          </cell>
          <cell r="K206" t="str">
            <v>9/1</v>
          </cell>
          <cell r="L206" t="str">
            <v>9/1</v>
          </cell>
          <cell r="M206" t="str">
            <v>9/1</v>
          </cell>
          <cell r="N206" t="str">
            <v>9/1</v>
          </cell>
          <cell r="O206" t="str">
            <v>9/1</v>
          </cell>
          <cell r="P206" t="str">
            <v>9/1</v>
          </cell>
          <cell r="Q206" t="str">
            <v>9/1</v>
          </cell>
          <cell r="R206" t="str">
            <v>9/1</v>
          </cell>
          <cell r="S206" t="str">
            <v>9/1</v>
          </cell>
          <cell r="T206" t="str">
            <v>9/1</v>
          </cell>
          <cell r="U206" t="str">
            <v>9/1</v>
          </cell>
          <cell r="V206" t="str">
            <v>9/1</v>
          </cell>
          <cell r="W206" t="str">
            <v>9/1</v>
          </cell>
          <cell r="X206" t="str">
            <v>9/1</v>
          </cell>
          <cell r="Y206" t="str">
            <v>9/1</v>
          </cell>
          <cell r="Z206" t="str">
            <v>9/1</v>
          </cell>
          <cell r="AA206" t="str">
            <v>9/1</v>
          </cell>
          <cell r="AB206" t="str">
            <v>9/1</v>
          </cell>
          <cell r="AC206" t="str">
            <v>9/1</v>
          </cell>
          <cell r="AD206" t="str">
            <v>9/1</v>
          </cell>
          <cell r="AE206" t="str">
            <v>9/1</v>
          </cell>
          <cell r="AF206" t="str">
            <v>9/1</v>
          </cell>
          <cell r="AG206" t="str">
            <v>9/1</v>
          </cell>
          <cell r="AH206" t="str">
            <v>9/1</v>
          </cell>
          <cell r="AI206" t="str">
            <v>9/1</v>
          </cell>
          <cell r="AJ206" t="str">
            <v>9/1</v>
          </cell>
          <cell r="AK206" t="str">
            <v>9/1</v>
          </cell>
          <cell r="AL206" t="str">
            <v>9/1</v>
          </cell>
          <cell r="AM206" t="str">
            <v>9/1</v>
          </cell>
          <cell r="AN206" t="str">
            <v>9/1</v>
          </cell>
          <cell r="AO206" t="str">
            <v>9/1</v>
          </cell>
          <cell r="AP206" t="str">
            <v>9/1</v>
          </cell>
          <cell r="AQ206" t="str">
            <v>9/1</v>
          </cell>
          <cell r="AR206" t="str">
            <v>9/1</v>
          </cell>
          <cell r="AS206" t="str">
            <v>9/1</v>
          </cell>
          <cell r="AT206" t="str">
            <v>9/1</v>
          </cell>
          <cell r="AU206">
            <v>45597</v>
          </cell>
          <cell r="AV206">
            <v>45626</v>
          </cell>
          <cell r="AW206">
            <v>45599</v>
          </cell>
          <cell r="AX206">
            <v>45600</v>
          </cell>
          <cell r="AY206">
            <v>45601</v>
          </cell>
          <cell r="AZ206">
            <v>45602</v>
          </cell>
          <cell r="BA206">
            <v>45603</v>
          </cell>
          <cell r="BB206">
            <v>45606</v>
          </cell>
          <cell r="BC206">
            <v>45607</v>
          </cell>
          <cell r="BD206">
            <v>45608</v>
          </cell>
          <cell r="BE206">
            <v>45609</v>
          </cell>
          <cell r="BF206">
            <v>45610</v>
          </cell>
          <cell r="BG206">
            <v>45613</v>
          </cell>
          <cell r="BH206">
            <v>45614</v>
          </cell>
          <cell r="BI206">
            <v>45615</v>
          </cell>
          <cell r="BJ206">
            <v>45616</v>
          </cell>
          <cell r="BK206">
            <v>45617</v>
          </cell>
          <cell r="BL206">
            <v>45620</v>
          </cell>
          <cell r="BM206">
            <v>45621</v>
          </cell>
          <cell r="BN206">
            <v>45622</v>
          </cell>
          <cell r="BO206">
            <v>45623</v>
          </cell>
          <cell r="BP206">
            <v>45624</v>
          </cell>
        </row>
        <row r="207">
          <cell r="A207">
            <v>26109291200851</v>
          </cell>
          <cell r="B207" t="str">
            <v>السيد حامد ابو المعاطى ابو حجاره</v>
          </cell>
          <cell r="C207" t="str">
            <v>معلم خبير</v>
          </cell>
          <cell r="D207" t="str">
            <v>كبير</v>
          </cell>
          <cell r="E207" t="str">
            <v>اللغة العربية</v>
          </cell>
          <cell r="F207" t="str">
            <v>معين</v>
          </cell>
          <cell r="G207" t="str">
            <v>9/1</v>
          </cell>
          <cell r="H207" t="str">
            <v>9/1</v>
          </cell>
          <cell r="I207" t="str">
            <v>9/1</v>
          </cell>
          <cell r="J207" t="str">
            <v>9/1</v>
          </cell>
          <cell r="K207" t="str">
            <v>9/1</v>
          </cell>
          <cell r="L207" t="str">
            <v>9/1</v>
          </cell>
          <cell r="M207" t="str">
            <v>9/1</v>
          </cell>
          <cell r="N207" t="str">
            <v>9/1</v>
          </cell>
          <cell r="O207" t="str">
            <v>9/1</v>
          </cell>
          <cell r="P207" t="str">
            <v>9/1</v>
          </cell>
          <cell r="Q207" t="str">
            <v>9/1</v>
          </cell>
          <cell r="R207" t="str">
            <v>9/1</v>
          </cell>
          <cell r="S207" t="str">
            <v>9/1</v>
          </cell>
          <cell r="T207" t="str">
            <v>9/1</v>
          </cell>
          <cell r="U207" t="str">
            <v>9/1</v>
          </cell>
          <cell r="V207" t="str">
            <v>9/1</v>
          </cell>
          <cell r="W207" t="str">
            <v>9/1</v>
          </cell>
          <cell r="X207" t="str">
            <v>9/1</v>
          </cell>
          <cell r="Y207" t="str">
            <v>9/1</v>
          </cell>
          <cell r="Z207" t="str">
            <v>9/1</v>
          </cell>
          <cell r="AA207" t="str">
            <v>9/1</v>
          </cell>
          <cell r="AB207" t="str">
            <v>9/1</v>
          </cell>
          <cell r="AC207" t="str">
            <v>9/1</v>
          </cell>
          <cell r="AD207" t="str">
            <v>9/1</v>
          </cell>
          <cell r="AE207" t="str">
            <v>9/1</v>
          </cell>
          <cell r="AF207" t="str">
            <v>9/1</v>
          </cell>
          <cell r="AG207" t="str">
            <v>9/1</v>
          </cell>
          <cell r="AH207" t="str">
            <v>9/1</v>
          </cell>
          <cell r="AI207" t="str">
            <v>9/1</v>
          </cell>
          <cell r="AJ207" t="str">
            <v>9/1</v>
          </cell>
          <cell r="AK207" t="str">
            <v>9/1</v>
          </cell>
          <cell r="AL207" t="str">
            <v>9/1</v>
          </cell>
          <cell r="AM207" t="str">
            <v>9/1</v>
          </cell>
          <cell r="AN207" t="str">
            <v>9/1</v>
          </cell>
          <cell r="AO207" t="str">
            <v>9/1</v>
          </cell>
          <cell r="AP207" t="str">
            <v>9/1</v>
          </cell>
          <cell r="AQ207" t="str">
            <v>9/1</v>
          </cell>
          <cell r="AR207" t="str">
            <v>9/1</v>
          </cell>
          <cell r="AS207" t="str">
            <v>9/1</v>
          </cell>
          <cell r="AT207" t="str">
            <v>9/1</v>
          </cell>
          <cell r="AU207">
            <v>45597</v>
          </cell>
          <cell r="AV207">
            <v>45626</v>
          </cell>
          <cell r="AW207">
            <v>45599</v>
          </cell>
          <cell r="AX207">
            <v>45600</v>
          </cell>
          <cell r="AY207">
            <v>45601</v>
          </cell>
          <cell r="AZ207">
            <v>45602</v>
          </cell>
          <cell r="BA207">
            <v>45603</v>
          </cell>
          <cell r="BB207">
            <v>45606</v>
          </cell>
          <cell r="BC207">
            <v>45607</v>
          </cell>
          <cell r="BD207">
            <v>45608</v>
          </cell>
          <cell r="BE207">
            <v>45609</v>
          </cell>
          <cell r="BF207">
            <v>45610</v>
          </cell>
          <cell r="BG207">
            <v>45613</v>
          </cell>
          <cell r="BH207">
            <v>45614</v>
          </cell>
          <cell r="BI207">
            <v>45615</v>
          </cell>
          <cell r="BJ207">
            <v>45616</v>
          </cell>
          <cell r="BK207">
            <v>45617</v>
          </cell>
          <cell r="BL207">
            <v>45620</v>
          </cell>
          <cell r="BM207">
            <v>45621</v>
          </cell>
          <cell r="BN207">
            <v>45622</v>
          </cell>
          <cell r="BO207">
            <v>45623</v>
          </cell>
          <cell r="BP207">
            <v>45624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I29"/>
  <sheetViews>
    <sheetView rightToLeft="1" tabSelected="1" topLeftCell="B11" workbookViewId="0">
      <selection activeCell="F23" sqref="F23"/>
    </sheetView>
  </sheetViews>
  <sheetFormatPr defaultColWidth="9" defaultRowHeight="18.75" x14ac:dyDescent="0.3"/>
  <cols>
    <col min="1" max="1" width="9.140625" customWidth="1"/>
    <col min="2" max="7" width="9" style="1"/>
    <col min="8" max="8" width="9" style="1" customWidth="1"/>
    <col min="9" max="16384" width="9" style="1"/>
  </cols>
  <sheetData>
    <row r="11" spans="2:9" x14ac:dyDescent="0.3">
      <c r="B11" s="4">
        <v>45513</v>
      </c>
      <c r="C11" s="4" t="s">
        <v>5</v>
      </c>
      <c r="D11" s="4"/>
      <c r="E11" s="4">
        <v>45513</v>
      </c>
      <c r="F11" s="4" t="s">
        <v>5</v>
      </c>
      <c r="G11" s="4"/>
      <c r="H11" s="4">
        <v>45513</v>
      </c>
      <c r="I11" s="4" t="s">
        <v>5</v>
      </c>
    </row>
    <row r="12" spans="2:9" x14ac:dyDescent="0.3">
      <c r="B12" s="5"/>
      <c r="C12" s="4">
        <v>45513</v>
      </c>
      <c r="D12" s="4" t="s">
        <v>5</v>
      </c>
      <c r="E12" s="5"/>
      <c r="F12" s="4">
        <v>45513</v>
      </c>
      <c r="G12" s="4" t="s">
        <v>5</v>
      </c>
      <c r="H12" s="5"/>
      <c r="I12" s="4">
        <v>45513</v>
      </c>
    </row>
    <row r="13" spans="2:9" x14ac:dyDescent="0.3">
      <c r="B13" s="4">
        <v>45513</v>
      </c>
      <c r="C13" s="4" t="s">
        <v>5</v>
      </c>
      <c r="D13" s="4"/>
      <c r="E13" s="4">
        <v>45513</v>
      </c>
      <c r="F13" s="4" t="s">
        <v>5</v>
      </c>
      <c r="G13" s="4"/>
      <c r="H13" s="4">
        <v>45513</v>
      </c>
      <c r="I13" s="4" t="s">
        <v>5</v>
      </c>
    </row>
    <row r="14" spans="2:9" x14ac:dyDescent="0.3">
      <c r="B14" s="5"/>
      <c r="C14" s="4">
        <v>45513</v>
      </c>
      <c r="D14" s="4" t="s">
        <v>5</v>
      </c>
      <c r="E14" s="5"/>
      <c r="F14" s="4">
        <v>45513</v>
      </c>
      <c r="G14" s="4" t="s">
        <v>5</v>
      </c>
      <c r="H14" s="5"/>
      <c r="I14" s="4">
        <v>45513</v>
      </c>
    </row>
    <row r="15" spans="2:9" x14ac:dyDescent="0.3">
      <c r="B15" s="4">
        <v>45513</v>
      </c>
      <c r="C15" s="4">
        <v>45513</v>
      </c>
      <c r="D15" s="4">
        <v>45513</v>
      </c>
      <c r="E15" s="4">
        <v>45513</v>
      </c>
      <c r="F15" s="5"/>
      <c r="G15" s="4">
        <v>45513</v>
      </c>
      <c r="H15" s="4">
        <v>45513</v>
      </c>
      <c r="I15" s="4">
        <v>45513</v>
      </c>
    </row>
    <row r="22" spans="6:8" x14ac:dyDescent="0.3">
      <c r="F22" s="2" t="s">
        <v>0</v>
      </c>
      <c r="H22" s="2" t="s">
        <v>1</v>
      </c>
    </row>
    <row r="23" spans="6:8" ht="28.5" x14ac:dyDescent="0.45">
      <c r="F23" s="1" t="s">
        <v>2</v>
      </c>
      <c r="H23" s="3">
        <f>IF(OR(F23="الأول", F23="الثانى"), IF(COUNTA(B11:I15) &gt;= 25, 25, COUNTA(B11:I15)), IF(F23="الثالث", COUNTA(B11:I15), ""))</f>
        <v>25</v>
      </c>
    </row>
    <row r="24" spans="6:8" x14ac:dyDescent="0.3">
      <c r="F24" s="1" t="s">
        <v>3</v>
      </c>
    </row>
    <row r="25" spans="6:8" x14ac:dyDescent="0.3">
      <c r="F25" s="1" t="s">
        <v>4</v>
      </c>
    </row>
    <row r="27" spans="6:8" x14ac:dyDescent="0.3">
      <c r="G27" s="2" t="s">
        <v>6</v>
      </c>
    </row>
    <row r="28" spans="6:8" x14ac:dyDescent="0.3">
      <c r="G28" s="2" t="s">
        <v>8</v>
      </c>
    </row>
    <row r="29" spans="6:8" x14ac:dyDescent="0.3">
      <c r="G2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الصاري</cp:lastModifiedBy>
  <dcterms:created xsi:type="dcterms:W3CDTF">2024-10-28T00:38:48Z</dcterms:created>
  <dcterms:modified xsi:type="dcterms:W3CDTF">2024-10-28T13:34:33Z</dcterms:modified>
</cp:coreProperties>
</file>