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155" windowHeight="723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ورقة1!$A$1:$B$1</definedName>
  </definedNames>
  <calcPr calcId="144525"/>
</workbook>
</file>

<file path=xl/calcChain.xml><?xml version="1.0" encoding="utf-8"?>
<calcChain xmlns="http://schemas.openxmlformats.org/spreadsheetml/2006/main">
  <c r="B1214" i="1" l="1"/>
</calcChain>
</file>

<file path=xl/sharedStrings.xml><?xml version="1.0" encoding="utf-8"?>
<sst xmlns="http://schemas.openxmlformats.org/spreadsheetml/2006/main" count="2448" uniqueCount="1216">
  <si>
    <t>اسم الموظف</t>
  </si>
  <si>
    <t>مستشفى الموانئ التعليمي</t>
  </si>
  <si>
    <t xml:space="preserve">              محل العمل                 الرئيسي</t>
  </si>
  <si>
    <t>الراتب الاسمي</t>
  </si>
  <si>
    <t>اباذر كاظم سلمان نصار</t>
  </si>
  <si>
    <t>اباذر محمد كريم بندر</t>
  </si>
  <si>
    <t>ابتسام جاسم رحيمة</t>
  </si>
  <si>
    <t>ابتسام خلف سعدون</t>
  </si>
  <si>
    <t>ابتهاج عمران ابراهيم عمران</t>
  </si>
  <si>
    <t>ابتهال عباس شنشل جعفر</t>
  </si>
  <si>
    <t>ابتهال عبدالكريم مجيد</t>
  </si>
  <si>
    <t>ابرار صبحي طه محمد</t>
  </si>
  <si>
    <t>ابرار عباس علي احمد</t>
  </si>
  <si>
    <t>ابرار محمد جواد</t>
  </si>
  <si>
    <t>ابراهيم جاسم محمد حسين</t>
  </si>
  <si>
    <t>ابراهيم جاسم محمد نشمي</t>
  </si>
  <si>
    <t>ابراهيم خليل عناد يعقوب</t>
  </si>
  <si>
    <t>ابو الحسن كاظم احمد</t>
  </si>
  <si>
    <t>اثير حميد مشاري</t>
  </si>
  <si>
    <t>اثير كريم مطر عبدالله</t>
  </si>
  <si>
    <t>احلام جبار يوسف روكان</t>
  </si>
  <si>
    <t>احلام حمود ياسين شبوط</t>
  </si>
  <si>
    <t>احمد ابراهيم عبدالقادر</t>
  </si>
  <si>
    <t>احمد ايوب حسن ساجت</t>
  </si>
  <si>
    <t>احمد جارالله صنكور موسى</t>
  </si>
  <si>
    <t>احمد جاسم محمد جاسم</t>
  </si>
  <si>
    <t>احمد جاسم محمد رحيمة</t>
  </si>
  <si>
    <t>احمد جواد كاظم محمد</t>
  </si>
  <si>
    <t>احمد حافظ مهدي جواد</t>
  </si>
  <si>
    <t>احمد حسن رحيم</t>
  </si>
  <si>
    <t>احمد حميد حسون طاهر</t>
  </si>
  <si>
    <t>احمد خزعل جبين بشير</t>
  </si>
  <si>
    <t>احمد خلف لفتة حسن</t>
  </si>
  <si>
    <t>احمد سبتي حسن كعبور</t>
  </si>
  <si>
    <t>احمد شاكر سعدون مراد</t>
  </si>
  <si>
    <t>احمد شاكر محمود عبود</t>
  </si>
  <si>
    <t>احمد صبيح لفتة بدر</t>
  </si>
  <si>
    <t>احمد عامر موسى عيسى</t>
  </si>
  <si>
    <t>احمد عباس فرج ثجيل</t>
  </si>
  <si>
    <t>احمد عبد احمد مهاوش</t>
  </si>
  <si>
    <t>احمد عبدالجليل عبيد احمد</t>
  </si>
  <si>
    <t>احمد عبدالرضا اكبر علوان</t>
  </si>
  <si>
    <t>احمد عبدالستار عبدالجبار علي</t>
  </si>
  <si>
    <t>احمد عبدالعباس ناصر طاهر</t>
  </si>
  <si>
    <t>احمد عبدالعزيز عبدالحسين عجيل</t>
  </si>
  <si>
    <t>احمد عبدالكريم حمد شيال</t>
  </si>
  <si>
    <t>احمد علي جبار عبدالرضا</t>
  </si>
  <si>
    <t>احمد علي عبدالحسين فالح</t>
  </si>
  <si>
    <t>احمد فاضل احمد حبيب</t>
  </si>
  <si>
    <t>احمد قاسم سعيد كاظم</t>
  </si>
  <si>
    <t>احمد قاسم محمد علي</t>
  </si>
  <si>
    <t>احمد كاظم عبدعلي</t>
  </si>
  <si>
    <t>احمد كريم عباس حسين</t>
  </si>
  <si>
    <t>احمد كريم علي حسين</t>
  </si>
  <si>
    <t>احمد كريم غضبان عبدالكريم</t>
  </si>
  <si>
    <t>احمد لفتة غيدان طعمة</t>
  </si>
  <si>
    <t>احمد مالك عبدالحسين زبالة</t>
  </si>
  <si>
    <t>احمد مجيد عبدالسادة عبدالله</t>
  </si>
  <si>
    <t>احمد محمد احمد محمد</t>
  </si>
  <si>
    <t>احمد محمد راضي عبدالله</t>
  </si>
  <si>
    <t>احمد مطر هيون جازع</t>
  </si>
  <si>
    <t>احمد مكي عبدالكريم عبدالحسين</t>
  </si>
  <si>
    <t>احمد مناضل حمودي سعيد</t>
  </si>
  <si>
    <t>احمد نديم شهف حصين</t>
  </si>
  <si>
    <t>احمد نظير عواد سلمان</t>
  </si>
  <si>
    <t>احمد هشام احمد حنون</t>
  </si>
  <si>
    <t>احمد وسمي بشير ناصر</t>
  </si>
  <si>
    <t>اخلاص لعيبي عبدالعباس فنجان</t>
  </si>
  <si>
    <t>اديان حمزة سلمان عبدالسيد</t>
  </si>
  <si>
    <t>اديان صلاح مهدي نجم</t>
  </si>
  <si>
    <t>اديب سالم رمضان مساعد</t>
  </si>
  <si>
    <t>اروى مكي حمود فالح</t>
  </si>
  <si>
    <t>ازهار جبار جنانة محمد</t>
  </si>
  <si>
    <t>ازهار جواد نجم فليح</t>
  </si>
  <si>
    <t>اسامة جمعة عبدالحسن عبيد</t>
  </si>
  <si>
    <t>اسامة سمير عبدالامير صالح</t>
  </si>
  <si>
    <t>اسامة يحيى محمد علي حسن</t>
  </si>
  <si>
    <t>اساور زهير محمد فنجان</t>
  </si>
  <si>
    <t>استبرق حميد شناوة كثير</t>
  </si>
  <si>
    <t>استبرق علاء حسين يوسف</t>
  </si>
  <si>
    <t>اسراء حميد صبيح منسي</t>
  </si>
  <si>
    <t>اسراء طارق كاظم</t>
  </si>
  <si>
    <t>اسراء عبدالسلام محمد ديوان</t>
  </si>
  <si>
    <t>اسراء عقيل صبري عبد</t>
  </si>
  <si>
    <t>اسراء فرحان لايذ عايز</t>
  </si>
  <si>
    <t>اسراء قاسم خلف جبار</t>
  </si>
  <si>
    <t>اسراء مازن هاشم داود</t>
  </si>
  <si>
    <t>اسراء محمد جواد كاظم عبدالسادة</t>
  </si>
  <si>
    <t>اسعد حسن عودة</t>
  </si>
  <si>
    <t>اسعد سالم ساري جسام</t>
  </si>
  <si>
    <t>اسعد عبدالستار جبار</t>
  </si>
  <si>
    <t>اسعد كاظم حسن فاضل</t>
  </si>
  <si>
    <t>اسماء ستار جبار</t>
  </si>
  <si>
    <t>اسماء مسلم علاوي شبلي</t>
  </si>
  <si>
    <t>اسيا علي كاظم عبدالزهره</t>
  </si>
  <si>
    <t>اسيل احمد جودة سالم</t>
  </si>
  <si>
    <t>اسيل سامي عاتي مزبان</t>
  </si>
  <si>
    <t>اصيل وسام عبدالزهرة</t>
  </si>
  <si>
    <t>اطياف سعد  ديوان جباره</t>
  </si>
  <si>
    <t>افراح حافظ علي عطاس</t>
  </si>
  <si>
    <t>افراح رزاق كريم علي</t>
  </si>
  <si>
    <t>افنان طه كريم كاظم</t>
  </si>
  <si>
    <t>الاء جواد صيهود جاسم</t>
  </si>
  <si>
    <t>الاء خالد كاظم مريهج</t>
  </si>
  <si>
    <t>الاء خضير مصطفى محمد</t>
  </si>
  <si>
    <t>الاء خيري عبد علي جاسم</t>
  </si>
  <si>
    <t>الاء صبري محمد منحوش</t>
  </si>
  <si>
    <t>الاء عبدالله عيسى حسن</t>
  </si>
  <si>
    <t>الاء عبدالله فاضل عيسى</t>
  </si>
  <si>
    <t>الاء محمد زكي حسن حمد</t>
  </si>
  <si>
    <t>الاء ميثم جاسم محمد</t>
  </si>
  <si>
    <t>الاء وادي صالح عواد</t>
  </si>
  <si>
    <t>البراء بهاء عبدالسلام</t>
  </si>
  <si>
    <t>الحسن تحسين احمد حسين</t>
  </si>
  <si>
    <t>الحسين خليل عبد هزاع</t>
  </si>
  <si>
    <t>الحوراء زينب علي هويل</t>
  </si>
  <si>
    <t>الزهراء حسام مهدي حسن</t>
  </si>
  <si>
    <t>الزهراء محمد عبدالرضا حسن</t>
  </si>
  <si>
    <t>الفرزدق عماد عمران رياض</t>
  </si>
  <si>
    <t>المجتبى فاضل حمزة</t>
  </si>
  <si>
    <t>المصطفى سعد عبدالصمد</t>
  </si>
  <si>
    <t>الهام جواد كاظم جبر</t>
  </si>
  <si>
    <t>الهام نعيم حاجي حسين</t>
  </si>
  <si>
    <t>ام البنين عباس عبدالنبي</t>
  </si>
  <si>
    <t>ام البنين عبد عطية</t>
  </si>
  <si>
    <t>ام البنين علي حسين هليل</t>
  </si>
  <si>
    <t>ام البنين عيدان كاظم</t>
  </si>
  <si>
    <t>امال سلمان عبدالحليم</t>
  </si>
  <si>
    <t>امال عمران ابراهيم عمران</t>
  </si>
  <si>
    <t>امال فاضل عكار مسير</t>
  </si>
  <si>
    <t>اماني عبدالجبار ناصر</t>
  </si>
  <si>
    <t>امجد جاسب عبد فرهود</t>
  </si>
  <si>
    <t>امجد عبدالرحمن فليح</t>
  </si>
  <si>
    <t>امجد عبدالزهرة محمد سعيد</t>
  </si>
  <si>
    <t>امجد عودة احمد حسين</t>
  </si>
  <si>
    <t>امجد واثق هادي طاهر</t>
  </si>
  <si>
    <t>امل حطحوط قاسم هليل</t>
  </si>
  <si>
    <t>امنة مارد عبدالسادة</t>
  </si>
  <si>
    <t>امنيات مسلم عجاج مطرود</t>
  </si>
  <si>
    <t>امير مالك مهدي كاطع</t>
  </si>
  <si>
    <t>امير محمد ظاهر حبيب</t>
  </si>
  <si>
    <t>اميرة عبدالامير امان خزعل</t>
  </si>
  <si>
    <t>اميرة ناظم رحيم صباح</t>
  </si>
  <si>
    <t>امين مجيد خضير اغابابا</t>
  </si>
  <si>
    <t>اناس حسن عبد منشد</t>
  </si>
  <si>
    <t>انتصار ياسين موسى سلمان</t>
  </si>
  <si>
    <t>انعام طاهر خزعل يوسف</t>
  </si>
  <si>
    <t>انعام لطيف عباس</t>
  </si>
  <si>
    <t>انعام مؤيد عبدالوهاب</t>
  </si>
  <si>
    <t>انوار صبيح حسان عبود</t>
  </si>
  <si>
    <t>انوار صبيح قاسم رمضان</t>
  </si>
  <si>
    <t>انور قاسم علي</t>
  </si>
  <si>
    <t>اوراس صباح حسين مسلم</t>
  </si>
  <si>
    <t>اوهام جواد نعمة كاظم</t>
  </si>
  <si>
    <t>ايات بدر اسماعيل</t>
  </si>
  <si>
    <t>ايات علي عبدالزهرة جمعة</t>
  </si>
  <si>
    <t>ايات قاسم جاسم محمد</t>
  </si>
  <si>
    <t>ايات مسلم حسن فاضل</t>
  </si>
  <si>
    <t>ايات مسلم حسين علوان</t>
  </si>
  <si>
    <t>ايات مصطفى عبود شهاب</t>
  </si>
  <si>
    <t>اياد عيسى سويد عبدالله</t>
  </si>
  <si>
    <t>اية احمد جنديل جابر</t>
  </si>
  <si>
    <t>اية سعيد عبدالرزاق</t>
  </si>
  <si>
    <t>اية صفاء عبدالكاظم</t>
  </si>
  <si>
    <t>اية صلاح عبدالرزاق</t>
  </si>
  <si>
    <t>اية عبدالجليل ابراهيم طه</t>
  </si>
  <si>
    <t>اية عماد جميل خلف</t>
  </si>
  <si>
    <t>اية مهدي محمود محمد</t>
  </si>
  <si>
    <t>ايثار حسين هاشم شدوح</t>
  </si>
  <si>
    <t>ايلاف عبدالحسين مهدي</t>
  </si>
  <si>
    <t>ايمان تركي بشيت شجر</t>
  </si>
  <si>
    <t>ايمان جعفر علي حسين</t>
  </si>
  <si>
    <t>ايمان عبدالرضا مال الله حسين</t>
  </si>
  <si>
    <t>ايمان علي محمد طاهر</t>
  </si>
  <si>
    <t>ايمان كاظم عبدالامام</t>
  </si>
  <si>
    <t>ايمن شاكر حمود سلمان</t>
  </si>
  <si>
    <t>ايمن عادل سالم محمد</t>
  </si>
  <si>
    <t>ايمن كامل ناصر عباس</t>
  </si>
  <si>
    <t>ايناس عبدالرحمن عبدالحطاب</t>
  </si>
  <si>
    <t>ايناس كريم طوفان سلمان</t>
  </si>
  <si>
    <t>ايهاب حسين هاشم</t>
  </si>
  <si>
    <t>ايهاب طه خضير عباس</t>
  </si>
  <si>
    <t>ايهاب علي فليح محارب</t>
  </si>
  <si>
    <t>ايهاب معله طه حسين</t>
  </si>
  <si>
    <t>باسل خيرالله خضر عبدالرضا</t>
  </si>
  <si>
    <t>باسم علي قاسم محمد</t>
  </si>
  <si>
    <t>بتول احمد عبد سلمان</t>
  </si>
  <si>
    <t>بتول عامر عطاالله احمد</t>
  </si>
  <si>
    <t>بتول عبدالواحد صدام عنبر</t>
  </si>
  <si>
    <t>بتول علي حسين عبدالرزاق</t>
  </si>
  <si>
    <t>بتول علي محمد حسين محمد</t>
  </si>
  <si>
    <t>بتول محمد حسين عبدالرضا</t>
  </si>
  <si>
    <t>بتول ميري هادي ثبات</t>
  </si>
  <si>
    <t>بركات قيس نوري</t>
  </si>
  <si>
    <t>بركات مخلص خضير عبدالحسن</t>
  </si>
  <si>
    <t>بسام الوس ماهود</t>
  </si>
  <si>
    <t>بشاير هاشم عيدان سويد</t>
  </si>
  <si>
    <t>بشرى عبدالامير لازم مزبان</t>
  </si>
  <si>
    <t>بشرى كاظم حسن طاهر</t>
  </si>
  <si>
    <t>بشرى وهاب متليك كاظم</t>
  </si>
  <si>
    <t>بلال حسن ناصر</t>
  </si>
  <si>
    <t>بنين محمود شاكر</t>
  </si>
  <si>
    <t>بنين مشتاق طالب</t>
  </si>
  <si>
    <t>بهاء الدين سرحان عبدالمحسن</t>
  </si>
  <si>
    <t>بهجت عبدالصاحب طالب مبارك</t>
  </si>
  <si>
    <t>بيداء صفاء كامل</t>
  </si>
  <si>
    <t>بيداء عبدالكريم عبدالرضا علي</t>
  </si>
  <si>
    <t>بيداء عزيز حاتم عداي</t>
  </si>
  <si>
    <t>تالة معن احمد جاسم</t>
  </si>
  <si>
    <t>تحرير هامل غضبان صجم</t>
  </si>
  <si>
    <t>تحسين ابو ريشة جليب محمد</t>
  </si>
  <si>
    <t>تحسين محمد جاسم لفتة</t>
  </si>
  <si>
    <t>تغريد قاسم حاتم سعد</t>
  </si>
  <si>
    <t>تقي الدين محمد عزيز جبار</t>
  </si>
  <si>
    <t>تقى باسم حميد</t>
  </si>
  <si>
    <t>تقى عبدالامير جواد صيهود</t>
  </si>
  <si>
    <t>تماضر قاسم محمد</t>
  </si>
  <si>
    <t>تميم حازم عيسى عبدالله</t>
  </si>
  <si>
    <t>توفيق عبدالله ملوع</t>
  </si>
  <si>
    <t>جاسم بدر شرهان كاطع</t>
  </si>
  <si>
    <t>جاسم غركان مهاوش عاشور</t>
  </si>
  <si>
    <t>جاسم كصاب زغير جلود</t>
  </si>
  <si>
    <t>جاسم محمد سعدون حريجة</t>
  </si>
  <si>
    <t>جاسم محمد سعدون عليچ الشريفي</t>
  </si>
  <si>
    <t>جبار محمد جبار عبود</t>
  </si>
  <si>
    <t>جبار محمد حسين علي</t>
  </si>
  <si>
    <t>جسام صالح يسر طاهر</t>
  </si>
  <si>
    <t>جعفر صادق يعقوب مجيد</t>
  </si>
  <si>
    <t>جلال عبدالرزاق كريم</t>
  </si>
  <si>
    <t>جلنار عبدالرسول حيال موكر</t>
  </si>
  <si>
    <t>جمال جلاب خليل علي</t>
  </si>
  <si>
    <t>جمال غانم ذياب لطيف</t>
  </si>
  <si>
    <t>جمانة امجد عودة</t>
  </si>
  <si>
    <t>جنان داود محمد محمود</t>
  </si>
  <si>
    <t>جنان محمد خضير جعفر</t>
  </si>
  <si>
    <t>جهاد ابراهيم ارزيج فالح</t>
  </si>
  <si>
    <t>جهاد سيد مولى فالح</t>
  </si>
  <si>
    <t>جهان هاشم تركي ابراهيم</t>
  </si>
  <si>
    <t>جواد زكي نزار عبداللطيف</t>
  </si>
  <si>
    <t>جواد كاظم جاسب احمد</t>
  </si>
  <si>
    <t>جواد كاظم زباري ماجد</t>
  </si>
  <si>
    <t>جيهان عبدالرضا صكر شرهان</t>
  </si>
  <si>
    <t>حاتم كريم هاشم</t>
  </si>
  <si>
    <t>حازم علوان فاضل عباس</t>
  </si>
  <si>
    <t>حاكم جمعة طعمة فتحي</t>
  </si>
  <si>
    <t>حامد رحيم عبدالعباس</t>
  </si>
  <si>
    <t>حامد صبري بدر راشد</t>
  </si>
  <si>
    <t>حامد عبد كاظم محمد</t>
  </si>
  <si>
    <t>حبيب رحيم كريم</t>
  </si>
  <si>
    <t>حذام اسعد احمد حسن الصياف</t>
  </si>
  <si>
    <t>حذام عبدالرزاق سالم حسب</t>
  </si>
  <si>
    <t>حسام ابراهيم جرداغ ناصر</t>
  </si>
  <si>
    <t>حسان علي عبدالجبار علي</t>
  </si>
  <si>
    <t>حسن جاسم فهد عبدالكريم</t>
  </si>
  <si>
    <t>حسن جبر عويد حسحوس</t>
  </si>
  <si>
    <t>حسن جلوب مطشر حافظ</t>
  </si>
  <si>
    <t>حسن جواد عبدالامام مطرود</t>
  </si>
  <si>
    <t>حسن خالد طاهر</t>
  </si>
  <si>
    <t>حسن خضير عباس فرج</t>
  </si>
  <si>
    <t>حسن شاكر عباس عبود</t>
  </si>
  <si>
    <t>حسن صباح مجيد كاظم</t>
  </si>
  <si>
    <t>حسن صلاح حسن ناجي</t>
  </si>
  <si>
    <t>حسن صلاح نعيم جاسم</t>
  </si>
  <si>
    <t>حسن عادل عبدالحسن زباري</t>
  </si>
  <si>
    <t>حسن عبدالرسول حسن</t>
  </si>
  <si>
    <t>حسن عبدالله داود سلمان</t>
  </si>
  <si>
    <t>حسن علي جواد كاظم</t>
  </si>
  <si>
    <t>حسن فالح مهدي راشد</t>
  </si>
  <si>
    <t>حسن قاسم هاشم عودة</t>
  </si>
  <si>
    <t>حسن كريم محمد شبيب</t>
  </si>
  <si>
    <t>حسن محسن حسن علي</t>
  </si>
  <si>
    <t>حسن محمد جمعة محمد</t>
  </si>
  <si>
    <t>حسن محمد دهيم</t>
  </si>
  <si>
    <t>حسن نزار جبر خلف</t>
  </si>
  <si>
    <t>حسنة عبدالزهره موسى</t>
  </si>
  <si>
    <t>حسنين حسن هادي</t>
  </si>
  <si>
    <t>حسنين شاكر عبدالرزاق صالح</t>
  </si>
  <si>
    <t>حسنين عباس فاضل فليح</t>
  </si>
  <si>
    <t>حسنين علي عبد الحسين مزعل</t>
  </si>
  <si>
    <t>حسنين محمد سعدون حريجة</t>
  </si>
  <si>
    <t>حسين ابو الهيل جهلول</t>
  </si>
  <si>
    <t>حسين احمد جنديل جابر</t>
  </si>
  <si>
    <t>حسين جاعد خلف سعد</t>
  </si>
  <si>
    <t>حسين جميل مناتي شرهان</t>
  </si>
  <si>
    <t>حسين جواد كاظم علي</t>
  </si>
  <si>
    <t>حسين جواد كاظم هارون</t>
  </si>
  <si>
    <t>حسين جودة كاظم موسى</t>
  </si>
  <si>
    <t>حسين حافظ صدام شجر</t>
  </si>
  <si>
    <t>حسين رحيم مؤمن فيصل</t>
  </si>
  <si>
    <t>حسين ضياء رشيد مجيد</t>
  </si>
  <si>
    <t>حسين عادل قاسم محمد</t>
  </si>
  <si>
    <t>حسين عاشور مكشف فياض</t>
  </si>
  <si>
    <t>حسين عبدالجبار شهاب ابراهيم</t>
  </si>
  <si>
    <t>حسين عبدالزهره داود شهاب</t>
  </si>
  <si>
    <t>حسين عبدالكريم ابراهيم نجم الدين</t>
  </si>
  <si>
    <t>حسين عبدالكريم عباس عبيد</t>
  </si>
  <si>
    <t>حسين علي وليد زاجي</t>
  </si>
  <si>
    <t>حسين عويد جابر شكبان</t>
  </si>
  <si>
    <t>حسين عيسى سويد عبدالله</t>
  </si>
  <si>
    <t>حسين قاسم عبد علي</t>
  </si>
  <si>
    <t>حسين كاظم موسى</t>
  </si>
  <si>
    <t>حسين كاظم موسى عبدالله</t>
  </si>
  <si>
    <t>حسين نعيم فالح حمود</t>
  </si>
  <si>
    <t>حكمت حسن علي طعمة</t>
  </si>
  <si>
    <t>حمزة عباس قاسم سلمان</t>
  </si>
  <si>
    <t>حميدة عزيز جبار خلف</t>
  </si>
  <si>
    <t>حنان كاظم عزيز نجم</t>
  </si>
  <si>
    <t>حنين زهير ابراهيم طاهر</t>
  </si>
  <si>
    <t>حنين عقيل علي</t>
  </si>
  <si>
    <t>حنين كريم عبدالسيد حنتوش</t>
  </si>
  <si>
    <t>حنين محمد مهدي محمود</t>
  </si>
  <si>
    <t>حوراء كاظم عيسى جباره</t>
  </si>
  <si>
    <t>حوراء كمال صابر</t>
  </si>
  <si>
    <t>حوراء موفق مهدي حسين</t>
  </si>
  <si>
    <t>حوراء وصفي عباس مشتت</t>
  </si>
  <si>
    <t>حياة يحيى شبر علي</t>
  </si>
  <si>
    <t>حيدر جاسم محمد عبدالحسين</t>
  </si>
  <si>
    <t>حيدر جمعه جبار فارس</t>
  </si>
  <si>
    <t>حيدر جميل مكي نايف</t>
  </si>
  <si>
    <t>حيدر حامد صبري بدر</t>
  </si>
  <si>
    <t>حيدر حسن حاتم</t>
  </si>
  <si>
    <t>حيدر حسين محمد عبدالله</t>
  </si>
  <si>
    <t>حيدر رمضان عبدالله علي</t>
  </si>
  <si>
    <t>حيدر سلمان مذكور رهيج</t>
  </si>
  <si>
    <t>حيدر سمير عبدالامير مجيد</t>
  </si>
  <si>
    <t>حيدر صفاء عبداللطيف زيد</t>
  </si>
  <si>
    <t>حيدر عادل فاضل عباس</t>
  </si>
  <si>
    <t>حيدر عبدالكريم حرجان</t>
  </si>
  <si>
    <t>حيدر عبدالكريم صكر محمد</t>
  </si>
  <si>
    <t>حيدر عدنان ياسين عبدالوهاب</t>
  </si>
  <si>
    <t>حيدر عكاب عبدالله حمد</t>
  </si>
  <si>
    <t>حيدر علي محسن جمعة</t>
  </si>
  <si>
    <t>حيدر فاضل كاطع</t>
  </si>
  <si>
    <t>حيدر كريم سلمان</t>
  </si>
  <si>
    <t>حيدر لطيف قاسم عبدالحسين</t>
  </si>
  <si>
    <t>حيدر ماجد احمد محمد</t>
  </si>
  <si>
    <t>حيدر محمد راضي محيل</t>
  </si>
  <si>
    <t>حيدر محمد عبدالحر سماري</t>
  </si>
  <si>
    <t>خالد جميل وادي ناصح</t>
  </si>
  <si>
    <t>خالد خيري صالح كاظم</t>
  </si>
  <si>
    <t>خالد طه ياسين احمد</t>
  </si>
  <si>
    <t>خالد قاسم علي مشحوت</t>
  </si>
  <si>
    <t>خديجة جميل جاسم حافظ</t>
  </si>
  <si>
    <t>خلود جبار عباس عويز</t>
  </si>
  <si>
    <t>خلود حسين عبدالرؤوف حمود</t>
  </si>
  <si>
    <t>خلود راضي عبادي حسن</t>
  </si>
  <si>
    <t>خلود فليح عباس سلمان</t>
  </si>
  <si>
    <t>خمائل محسن كريم براك</t>
  </si>
  <si>
    <t>خنساء عبدالحميد شهاب</t>
  </si>
  <si>
    <t>خنساء عبدالكريم عبدالسادة</t>
  </si>
  <si>
    <t>خنساء عبدالوهاب محمد</t>
  </si>
  <si>
    <t>خنساء مؤيد نوري جواد</t>
  </si>
  <si>
    <t>داليا حازم يوسف طاهر</t>
  </si>
  <si>
    <t>دانية عوده علي عودة</t>
  </si>
  <si>
    <t>دعاء حميد عويض يصغ</t>
  </si>
  <si>
    <t>دعاء عبدالخالق خزعل طاهر</t>
  </si>
  <si>
    <t>دعاء نائب جاسم فياض</t>
  </si>
  <si>
    <t>دعاء نافع رحيم هاشم</t>
  </si>
  <si>
    <t>دعاء وصفي عباس السند</t>
  </si>
  <si>
    <t>دلال عبدالكريم علي حسين</t>
  </si>
  <si>
    <t>دلال فاضل عباس حسين</t>
  </si>
  <si>
    <t>دنا عبداللطيف وطبان عبدعلي</t>
  </si>
  <si>
    <t>دنيا باهر علي عمران</t>
  </si>
  <si>
    <t>دنيا عماد عبدالرحمن</t>
  </si>
  <si>
    <t>دنيا محمد داخل راضي</t>
  </si>
  <si>
    <t>ذاري محمد يمن مغامس</t>
  </si>
  <si>
    <t>ذو الفقار عدي عبدالنبي</t>
  </si>
  <si>
    <t>ذو الفقار نائل علي</t>
  </si>
  <si>
    <t>رؤى امين سامي خلف</t>
  </si>
  <si>
    <t>رؤى عبدالواحد جبار</t>
  </si>
  <si>
    <t>رؤى محمد صدام فتحي</t>
  </si>
  <si>
    <t>رائد مجيد كاظم سلمان</t>
  </si>
  <si>
    <t>رافد عبدالكريم حرجان</t>
  </si>
  <si>
    <t>رامي صلاح جبار</t>
  </si>
  <si>
    <t>رانيا زيدان خلف</t>
  </si>
  <si>
    <t>رباب حسين علي</t>
  </si>
  <si>
    <t>رجاء غازي عودة زوير</t>
  </si>
  <si>
    <t>رجيبة سعد حوشي بهير</t>
  </si>
  <si>
    <t>رحاب كريم موسى حمادي</t>
  </si>
  <si>
    <t>رحيم جاسم محمد علي</t>
  </si>
  <si>
    <t>رسالة محمد كريم عطية</t>
  </si>
  <si>
    <t>رسل باسم محمد عبدالرضا</t>
  </si>
  <si>
    <t>رسل حسن غني غالي</t>
  </si>
  <si>
    <t>رسل مهند معاذ</t>
  </si>
  <si>
    <t>رسن نعمة صكر جاسم</t>
  </si>
  <si>
    <t>رسول حسن قاسم شفيق</t>
  </si>
  <si>
    <t>رسول عباس فاضل</t>
  </si>
  <si>
    <t>رشا حسين علي عبيد</t>
  </si>
  <si>
    <t>رشا علي حسين علي</t>
  </si>
  <si>
    <t>رشاد عبدالناصر فالح حسن</t>
  </si>
  <si>
    <t>رضا احمد عبدالرضا جاسم</t>
  </si>
  <si>
    <t>رعد مسلم لفتة عيدان</t>
  </si>
  <si>
    <t>رفاة صادق مزعل طاهر</t>
  </si>
  <si>
    <t>رفاة ميثاق عون</t>
  </si>
  <si>
    <t>رفد حامد محمود حمود</t>
  </si>
  <si>
    <t>رقية سمير علي</t>
  </si>
  <si>
    <t>رقية علي عبد مشاري</t>
  </si>
  <si>
    <t>رقية فالح حسن جبار</t>
  </si>
  <si>
    <t>رمزي عزر جابع</t>
  </si>
  <si>
    <t>رواء حميد قاسم حطاب</t>
  </si>
  <si>
    <t>رواء سليم عبدالامام</t>
  </si>
  <si>
    <t>روزا احمد عبدالهادي</t>
  </si>
  <si>
    <t>رولا جليل حنون مطر</t>
  </si>
  <si>
    <t>رياض عصام علي حسين</t>
  </si>
  <si>
    <t>رياض ناظم ظاهر سباهي</t>
  </si>
  <si>
    <t>ريام سعدي مطشر</t>
  </si>
  <si>
    <t>ريام مشتاق عبدالهادي</t>
  </si>
  <si>
    <t>ريم علي سويد سلمان</t>
  </si>
  <si>
    <t>ريمان سالم عبدالسيد غلوم</t>
  </si>
  <si>
    <t>زكية كريم عبدالله سعدون</t>
  </si>
  <si>
    <t>زهراء ثامر كنعان داود</t>
  </si>
  <si>
    <t>زهراء جواد كاظم نهير</t>
  </si>
  <si>
    <t>زهراء حازم علي فلحي</t>
  </si>
  <si>
    <t>زهراء حردان صباح</t>
  </si>
  <si>
    <t>زهراء حسن عليوي عيسى</t>
  </si>
  <si>
    <t>زهراء داود مرجان</t>
  </si>
  <si>
    <t>زهراء رشيد عبود</t>
  </si>
  <si>
    <t>زهراء رمضان محسن لفتة</t>
  </si>
  <si>
    <t>زهراء سلام سعيد</t>
  </si>
  <si>
    <t>زهراء سلمان محمد جاسم</t>
  </si>
  <si>
    <t>زهراء صبحي طه محمد</t>
  </si>
  <si>
    <t>زهراء طارق حسين</t>
  </si>
  <si>
    <t>زهراء عادل مسلم جعفر</t>
  </si>
  <si>
    <t>زهراء عدنان جبار</t>
  </si>
  <si>
    <t>زهراء غانم سلمان داود</t>
  </si>
  <si>
    <t>زهراء فالح حسين سعد</t>
  </si>
  <si>
    <t>زهراء فهد عبدالمجيد</t>
  </si>
  <si>
    <t>زهراء قاسم خليل عبود</t>
  </si>
  <si>
    <t>زهراء قاسم مهدي زري</t>
  </si>
  <si>
    <t>زهراء محمد حسين حافظ</t>
  </si>
  <si>
    <t>زهراء وليد محمد</t>
  </si>
  <si>
    <t>زهرة شهاب أحمد علي</t>
  </si>
  <si>
    <t>زهرة صلاح عبدالرزاق</t>
  </si>
  <si>
    <t>زهرة عبدالرضا خنجر</t>
  </si>
  <si>
    <t>زهرة فؤاد عباس مبارك</t>
  </si>
  <si>
    <t>زيد علي خالد شفيق</t>
  </si>
  <si>
    <t>زيد علي فرهود ناصر</t>
  </si>
  <si>
    <t>زين العابدين صالح يالي</t>
  </si>
  <si>
    <t>زين العابدين محمد رسن</t>
  </si>
  <si>
    <t>زينب احمد جاسم محمد</t>
  </si>
  <si>
    <t>زينب احمد لفتة</t>
  </si>
  <si>
    <t>زينب اسعد عبدالحسين حبيب</t>
  </si>
  <si>
    <t>زينب ايوب جاسم محمد</t>
  </si>
  <si>
    <t>زينب باقر عبود راضي</t>
  </si>
  <si>
    <t>زينب ثامر محمد علي</t>
  </si>
  <si>
    <t>زينب جاسم محمد مثنى</t>
  </si>
  <si>
    <t>زينب جبار عبدالعالي عبدالحسن</t>
  </si>
  <si>
    <t>زينب جبار علوان منصور</t>
  </si>
  <si>
    <t>زينب جهاد حسن</t>
  </si>
  <si>
    <t>زينب جواد صيهود جاسم</t>
  </si>
  <si>
    <t>زينب حاتم عبدالله كرم</t>
  </si>
  <si>
    <t>زينب حامد قاسم</t>
  </si>
  <si>
    <t>زينب حسين عبادي</t>
  </si>
  <si>
    <t>زينب حسين عبودي سعيد</t>
  </si>
  <si>
    <t>زينب حمود جاسم عبيد</t>
  </si>
  <si>
    <t>زينب خالد خلف علي</t>
  </si>
  <si>
    <t>زينب خليل اسماعيل حسين</t>
  </si>
  <si>
    <t>زينب ربيع عبدالرحمن عبدالكريم</t>
  </si>
  <si>
    <t>زينب رعد حميد حسن</t>
  </si>
  <si>
    <t>زينب شاكر عبدالرزاق</t>
  </si>
  <si>
    <t>زينب شاكر مرشد ثويني</t>
  </si>
  <si>
    <t>زينب صدام ثجيل</t>
  </si>
  <si>
    <t>زينب ضياء قاسم محمد</t>
  </si>
  <si>
    <t>زينب طالب علي حيدر</t>
  </si>
  <si>
    <t>زينب طه ياسين عبود</t>
  </si>
  <si>
    <t>زينب عاتي بناي مكطف</t>
  </si>
  <si>
    <t>زينب عادل زيدان علي</t>
  </si>
  <si>
    <t>زينب عباس عبدالكاظم</t>
  </si>
  <si>
    <t>زينب عبدالحسين عبدالكاظم شيال</t>
  </si>
  <si>
    <t>زينب عبدالحسين يوسف عبدالوهاب</t>
  </si>
  <si>
    <t>زينب عبدالزهرة حسن جندل</t>
  </si>
  <si>
    <t>زينب عبدالغفار طالب عبدالحسن</t>
  </si>
  <si>
    <t>زينب عبدالكريم احمد</t>
  </si>
  <si>
    <t>زينب عبدالكريم عبدالحسن عبدالله</t>
  </si>
  <si>
    <t>زينب عبدالكريم مرجان</t>
  </si>
  <si>
    <t>زينب عقيل حميد محمود</t>
  </si>
  <si>
    <t>زينب علي حسين شري</t>
  </si>
  <si>
    <t>زينب علي نعمة عكاش البدران</t>
  </si>
  <si>
    <t>زينب عيدان ناصر</t>
  </si>
  <si>
    <t>زينب فالح جعفر كاظم</t>
  </si>
  <si>
    <t>زينب فالح حسن حاجم</t>
  </si>
  <si>
    <t>زينب قاسم حميد</t>
  </si>
  <si>
    <t>زينب قيس فيصل</t>
  </si>
  <si>
    <t>زينب كامل عباس محمد</t>
  </si>
  <si>
    <t>زينب مجيد كاظم عبيد</t>
  </si>
  <si>
    <t>زينب مسلم حسن</t>
  </si>
  <si>
    <t>زينب مهدي فرج فتح الله</t>
  </si>
  <si>
    <t>زينب وسام حمزة</t>
  </si>
  <si>
    <t>زينة جبار خيون عمر</t>
  </si>
  <si>
    <t>ساجد جليل طه ياسين</t>
  </si>
  <si>
    <t>ساجدة صبار هادي طاهر</t>
  </si>
  <si>
    <t>سارة توفيق عبد زغير</t>
  </si>
  <si>
    <t>سارة ثائر سعد شلتاغ</t>
  </si>
  <si>
    <t>سارة حميد جري</t>
  </si>
  <si>
    <t>سارة سالم سعود</t>
  </si>
  <si>
    <t>سارة صالح سلمان خلف</t>
  </si>
  <si>
    <t>سارة ظافر مالك خنفر</t>
  </si>
  <si>
    <t>سارة عبدالجبار صالح عبدالنبي</t>
  </si>
  <si>
    <t>سارة عبدالكريم عبدالسلام</t>
  </si>
  <si>
    <t>سارة عبداللطيف زغير</t>
  </si>
  <si>
    <t>سارة عمار علي حسين</t>
  </si>
  <si>
    <t>سارة غسان علي</t>
  </si>
  <si>
    <t>سارة كاظم خشين حمود</t>
  </si>
  <si>
    <t>سارة نجم عبد جاسم</t>
  </si>
  <si>
    <t>سارة نزار ربيع نعمة</t>
  </si>
  <si>
    <t>سالم ابراهيم مالك شهيب</t>
  </si>
  <si>
    <t>سالم حسين علي عبدالحسين</t>
  </si>
  <si>
    <t>سالم زبالة موزان غالي</t>
  </si>
  <si>
    <t>سالم محمد قاسم جاسم</t>
  </si>
  <si>
    <t>سامر عبدالستار عيسى</t>
  </si>
  <si>
    <t>سامي شاكر سلطان علي</t>
  </si>
  <si>
    <t>ستار جبار عبد علي</t>
  </si>
  <si>
    <t>سجاد احمد كاظم</t>
  </si>
  <si>
    <t>سجاد جبار رحيم حسن</t>
  </si>
  <si>
    <t>سجاد جمعه عبدالله عبود</t>
  </si>
  <si>
    <t>سجاد عبد الصمد جنعان ظاهر</t>
  </si>
  <si>
    <t>سجاد عبدالامير جواد</t>
  </si>
  <si>
    <t>سجاد عبدالسلام صبري</t>
  </si>
  <si>
    <t>سجاد عبدالصاحب داود يوسف</t>
  </si>
  <si>
    <t>سجاد عبدالكريم علوش</t>
  </si>
  <si>
    <t>سجاد علي عبدالجبار محمود</t>
  </si>
  <si>
    <t>سجاد كاظم احميد لفتة</t>
  </si>
  <si>
    <t>سجاد كاظم عجم علي</t>
  </si>
  <si>
    <t>سجاد محمد عكلة</t>
  </si>
  <si>
    <t>سجى جاسم كاظم جاسم</t>
  </si>
  <si>
    <t>سجى ضياء علي حميد</t>
  </si>
  <si>
    <t>سجى عبدالامير جواد صيهود جاسم</t>
  </si>
  <si>
    <t>سجى عبدالحسين كثير بهار</t>
  </si>
  <si>
    <t>سجى عبدالكريم عباس علي</t>
  </si>
  <si>
    <t>سجى عبدالله عبدالكاظم ضمد</t>
  </si>
  <si>
    <t>سجى علي عبدالباقي عبدالجبار</t>
  </si>
  <si>
    <t>سجى ماجد كاطع</t>
  </si>
  <si>
    <t>سجى نعيم هاشم</t>
  </si>
  <si>
    <t>سحر احمد ابراهيم عاكول</t>
  </si>
  <si>
    <t>سحر عبدالامام حميدان</t>
  </si>
  <si>
    <t>سحر عبدالهادي كشيش عنبر</t>
  </si>
  <si>
    <t>سدير نجم عبد عبدالله</t>
  </si>
  <si>
    <t>سرمد عبدالكريم عباس علي</t>
  </si>
  <si>
    <t>سرى حسين علي بدران</t>
  </si>
  <si>
    <t>سرى طارق عبدالسيد علي عبدالحسين</t>
  </si>
  <si>
    <t>سرى محمد حمود زبيك</t>
  </si>
  <si>
    <t>سعاد جدوع عباس شنوف</t>
  </si>
  <si>
    <t>سعاد جواد  كاظم جبر</t>
  </si>
  <si>
    <t>سعد احمد صبر كميت</t>
  </si>
  <si>
    <t>سعد صالح معتوق علي</t>
  </si>
  <si>
    <t>سعد عبد الوهاب جعفر خوين</t>
  </si>
  <si>
    <t>سعد نبيل عبدالقادر خميس</t>
  </si>
  <si>
    <t>سعدية داود سلمان عباس</t>
  </si>
  <si>
    <t>سعدية عبدالعباس مالك سلطان</t>
  </si>
  <si>
    <t>سكينة كريم عطية محبس</t>
  </si>
  <si>
    <t>سلام حمزة عبود حمزة</t>
  </si>
  <si>
    <t>سلام عبدالكريم حميد عطية</t>
  </si>
  <si>
    <t>سلام محمد فنجان محسن</t>
  </si>
  <si>
    <t>سلمان حيدر عكار لفتة</t>
  </si>
  <si>
    <t>سلمان كاظم سلمان</t>
  </si>
  <si>
    <t>سلمى سالم داود سلمان</t>
  </si>
  <si>
    <t>سلوان عادل علي عبدالله</t>
  </si>
  <si>
    <t>سلوى ابراهيم جبار موسى</t>
  </si>
  <si>
    <t>سليمة شنشول مجيد محسن</t>
  </si>
  <si>
    <t>سماء صادق زيدان خلف</t>
  </si>
  <si>
    <t>سماح غازي جاسم</t>
  </si>
  <si>
    <t>سماح يوسف لطيف صالح</t>
  </si>
  <si>
    <t>سمرا عامر لفتة عمران</t>
  </si>
  <si>
    <t>سمير زكي جبار شنيار</t>
  </si>
  <si>
    <t>سميرة ادمون ناصر شمعون</t>
  </si>
  <si>
    <t>سميرة جويج لفتة</t>
  </si>
  <si>
    <t>سنا هلال نافع مهاوي</t>
  </si>
  <si>
    <t>سناء حسين ناصر كاظم</t>
  </si>
  <si>
    <t>سناء خضير شهاب حمد</t>
  </si>
  <si>
    <t>سناء سلومي حسن محمود</t>
  </si>
  <si>
    <t>سناء عباس يوسف فزع</t>
  </si>
  <si>
    <t>سناء عبدالرضا مجدي جبارة</t>
  </si>
  <si>
    <t>سناء منصور حسن محمد</t>
  </si>
  <si>
    <t>سندس علي عبدالحسين</t>
  </si>
  <si>
    <t>سندس علي منشد مشكور</t>
  </si>
  <si>
    <t>سهام سلمان خزعل نصيب</t>
  </si>
  <si>
    <t>سوسن محمد حسن حمزة</t>
  </si>
  <si>
    <t>سيرون احمد بجاي علي</t>
  </si>
  <si>
    <t>سيف الدين عامر كريدي</t>
  </si>
  <si>
    <t>سيف الدين محمد عويد</t>
  </si>
  <si>
    <t>سيف صلاح عبدالحسن</t>
  </si>
  <si>
    <t>سيف عبدالله مطرود</t>
  </si>
  <si>
    <t>شدن عماد خلف جري</t>
  </si>
  <si>
    <t>شذى محسن حسن علي</t>
  </si>
  <si>
    <t>شروق جمعه مفتن</t>
  </si>
  <si>
    <t>شروق عواد عبدالحسين</t>
  </si>
  <si>
    <t>شمس جمال عبدالصمد خضير</t>
  </si>
  <si>
    <t>شمس فتاح محسن علي</t>
  </si>
  <si>
    <t>شهد باسم عبدالباقي حبيب</t>
  </si>
  <si>
    <t>شهد صبار حمدان جاسم</t>
  </si>
  <si>
    <t>شهد عبدالعزيز موسى خواف</t>
  </si>
  <si>
    <t>شهد عدنان حسن علي الفضل</t>
  </si>
  <si>
    <t>شهد فوزي عبدالجليل خلف</t>
  </si>
  <si>
    <t>شهد محمد كامل</t>
  </si>
  <si>
    <t>شهلاء شفيق شريف</t>
  </si>
  <si>
    <t>شيرين حسن خضير فعيل</t>
  </si>
  <si>
    <t>شيماء احسان صبري حسين</t>
  </si>
  <si>
    <t>شيماء احمد مظلوم صالح</t>
  </si>
  <si>
    <t>شيماء حسين محسن علوان</t>
  </si>
  <si>
    <t>شيماء شيال عبدالحسن بريدي</t>
  </si>
  <si>
    <t>شيماء عباس علي</t>
  </si>
  <si>
    <t>شيماء عبدالحميد كاظم داود</t>
  </si>
  <si>
    <t>شيماء عبدالواحد جاسم عبدالحسن</t>
  </si>
  <si>
    <t>شيماء قاسم عبدالكريم</t>
  </si>
  <si>
    <t>شيماء ماجد يحيى ابراهيم</t>
  </si>
  <si>
    <t>شيماء يعقوب خالد</t>
  </si>
  <si>
    <t>صابرين جمال عبدالله</t>
  </si>
  <si>
    <t>صابرين رحيم هليل سرحان</t>
  </si>
  <si>
    <t>صابرين عبدالامام عبدالزهره ابراهيم</t>
  </si>
  <si>
    <t>صابرين عبداللطيف لفتة</t>
  </si>
  <si>
    <t>صابرين والي ادحيلس</t>
  </si>
  <si>
    <t>صابرين يعقوب يوسف عيسى</t>
  </si>
  <si>
    <t>صادق فاخر غالب علي</t>
  </si>
  <si>
    <t>صالح سريح حسن</t>
  </si>
  <si>
    <t>صباح اشهيب احمد صنكور</t>
  </si>
  <si>
    <t>صباح بخاخ عبدالله حميدي</t>
  </si>
  <si>
    <t>صباح نارس عاتي حديد</t>
  </si>
  <si>
    <t>صباح نعمة جنعان ظاهر</t>
  </si>
  <si>
    <t>صباح وحيد وثب علي النزال</t>
  </si>
  <si>
    <t>صدام حسن بدن علك</t>
  </si>
  <si>
    <t>صدام محمد كريم علي</t>
  </si>
  <si>
    <t>صفا سمير حافظ محمد</t>
  </si>
  <si>
    <t>صفا صباح محمد خضير</t>
  </si>
  <si>
    <t>صفا عبدالحسين علي حمادي</t>
  </si>
  <si>
    <t>صفا محمد عبدالكريم</t>
  </si>
  <si>
    <t>صفا وصفي غازي</t>
  </si>
  <si>
    <t>صفاء بدر كاظم شخناب</t>
  </si>
  <si>
    <t>صفاء صاحب يعقوب يوسف</t>
  </si>
  <si>
    <t>صفاء ناجي قاسم</t>
  </si>
  <si>
    <t>صكر نعيم دخان مختار</t>
  </si>
  <si>
    <t>صلاح اسماعيل سعود عيدان</t>
  </si>
  <si>
    <t>صلاح عبدالسلام ابراهيم عبيد</t>
  </si>
  <si>
    <t>ضحى حميد معتوق سعدون</t>
  </si>
  <si>
    <t>ضحى رياض غالب عبدالزهرة</t>
  </si>
  <si>
    <t>ضحى زيدون عبدالحميد ابراهيم</t>
  </si>
  <si>
    <t>ضحى صباح حسن</t>
  </si>
  <si>
    <t>ضحى عبدالله عبدالكاظم ضمد</t>
  </si>
  <si>
    <t>ضحى فوزي مكي</t>
  </si>
  <si>
    <t>ضحى كريم حسن فارس</t>
  </si>
  <si>
    <t>ضحى محمد هاشم محمد</t>
  </si>
  <si>
    <t>ضفاف حاتم مجيد عبداللطيف</t>
  </si>
  <si>
    <t>ضفاف ضياء عبد علي</t>
  </si>
  <si>
    <t>ضمياء عبداللطيف لفتة بدر</t>
  </si>
  <si>
    <t>ضياء جميل صيهود عبدالرضا</t>
  </si>
  <si>
    <t>ضياء دواي جدوع</t>
  </si>
  <si>
    <t>ضياء سليم عبدالزهرة علي</t>
  </si>
  <si>
    <t>ضياء عبدالامير عبد</t>
  </si>
  <si>
    <t>ضياء عبدالله فاضل</t>
  </si>
  <si>
    <t>طارق عصام عبدالامير تعبان</t>
  </si>
  <si>
    <t>عائدة عباس علي حسن السلمان</t>
  </si>
  <si>
    <t>عادل عبدالرزاق عذاب ناصر</t>
  </si>
  <si>
    <t>عادل عدنان صالح محسن</t>
  </si>
  <si>
    <t>عادل نافع مهاوي عبيد</t>
  </si>
  <si>
    <t>عامر علي كاظم محسن</t>
  </si>
  <si>
    <t>عباس حسين عبد محجم</t>
  </si>
  <si>
    <t>عباس صادق يوسف حمزة</t>
  </si>
  <si>
    <t>عباس صالح بجاي صالح</t>
  </si>
  <si>
    <t>عباس صالح محمد خلف</t>
  </si>
  <si>
    <t>عباس صالح مهدي علي</t>
  </si>
  <si>
    <t>عباس علي شخير حسين</t>
  </si>
  <si>
    <t>عباس علي محمد جاسم</t>
  </si>
  <si>
    <t>عباس فاضل خالد طاهر</t>
  </si>
  <si>
    <t>عباس فاضل عبدالله علي</t>
  </si>
  <si>
    <t>عبدالاله هاشم صولاغ ندغ</t>
  </si>
  <si>
    <t>عبدالامير هاشم عبدالله حسن</t>
  </si>
  <si>
    <t>عبدالباري هاشم هليل سعد</t>
  </si>
  <si>
    <t>عبدالحسين عاصي نعمة راضي</t>
  </si>
  <si>
    <t>عبدالحسين نوري سالم</t>
  </si>
  <si>
    <t>عبدالحميد عبدالمجيد حميد جابر</t>
  </si>
  <si>
    <t>عبدالحميد مهدي قاسم مطرود</t>
  </si>
  <si>
    <t>عبدالرحمن ناصر بشبر ردام</t>
  </si>
  <si>
    <t>عبدالرحيم طالب محمد</t>
  </si>
  <si>
    <t>عبدالرزاق عبدالزهره عبدالرزاق لفتة</t>
  </si>
  <si>
    <t>عبدالرزاق عبدالصاحب مفتن شميل</t>
  </si>
  <si>
    <t>عبدالعزيز رزاق محمد يعقوب</t>
  </si>
  <si>
    <t>عبدالعزيز مازن محمد</t>
  </si>
  <si>
    <t>عبدالعزيز وئام عبدالحميد احمد</t>
  </si>
  <si>
    <t>عبدالعظيم جاسب رحمة</t>
  </si>
  <si>
    <t>عبدالعظيم لطيف معيجل ثجيل</t>
  </si>
  <si>
    <t>عبدالله اركان عبدالله مزيعل</t>
  </si>
  <si>
    <t>عبدالله جابر حسن عبدالله</t>
  </si>
  <si>
    <t>عبدالله جبار حاجي احمد</t>
  </si>
  <si>
    <t>عبدالله عمران سكر</t>
  </si>
  <si>
    <t>عبدالله نجم عبدالله مهدي</t>
  </si>
  <si>
    <t>عبدالمحسن حسن عبدالله محمد</t>
  </si>
  <si>
    <t>عبدالهادي نعمة علوان عبدالله</t>
  </si>
  <si>
    <t>عبدالوهاب خالد عبدالوهاب</t>
  </si>
  <si>
    <t>عبدالوهاب عبادي محمد عكاب</t>
  </si>
  <si>
    <t>عدنان خضير يعقوب يوسف</t>
  </si>
  <si>
    <t>عدنان غضبان نعمة</t>
  </si>
  <si>
    <t>عدوية عبدالمجيد عباس</t>
  </si>
  <si>
    <t>عدي معتوق مزبان حميد</t>
  </si>
  <si>
    <t>عذراء دحام تعبان</t>
  </si>
  <si>
    <t>عذراء عباس لعيبي حسين</t>
  </si>
  <si>
    <t>عذراء عبدالكاظم اسود نغيمش</t>
  </si>
  <si>
    <t>عذراء ناصر حسين ياسر</t>
  </si>
  <si>
    <t>عزيز مطشر ناصر عباس</t>
  </si>
  <si>
    <t>عقيل بريدي حمادي</t>
  </si>
  <si>
    <t>عقيل محسن جابر</t>
  </si>
  <si>
    <t>عقيل محيسن بدن</t>
  </si>
  <si>
    <t>علاء الدين حسين محمد عبدالله</t>
  </si>
  <si>
    <t>علاء تحسين عبدالرضا عبيد</t>
  </si>
  <si>
    <t>علاء حسين علي راشد</t>
  </si>
  <si>
    <t>علاء حسين علي ناصر</t>
  </si>
  <si>
    <t>علاء ستار جبار ياسين</t>
  </si>
  <si>
    <t>علاء عبدالحافظ منكوش دينار</t>
  </si>
  <si>
    <t>علاء عبدالزهرة شاهين حمود</t>
  </si>
  <si>
    <t>علاء عبدالزهره ناصر معتوق</t>
  </si>
  <si>
    <t>علاء عبدالصاحب عبدالله</t>
  </si>
  <si>
    <t>علاء عبدالعباس جواد</t>
  </si>
  <si>
    <t>علاء عبداللطيف مزعل حناي</t>
  </si>
  <si>
    <t>علاء هادي كاصد</t>
  </si>
  <si>
    <t>علاء ياسين خضير جمعة</t>
  </si>
  <si>
    <t>علاوي شعلان شرهان عبادي</t>
  </si>
  <si>
    <t>علوان حسين علوان</t>
  </si>
  <si>
    <t>علي احسان حيدر ابراهيم</t>
  </si>
  <si>
    <t>علي احمد حامد عبالله</t>
  </si>
  <si>
    <t>علي احمد عبيد محمد</t>
  </si>
  <si>
    <t>علي تحسين صادق</t>
  </si>
  <si>
    <t>علي جاسم حسين حريجة</t>
  </si>
  <si>
    <t>علي جبر زغير منشد</t>
  </si>
  <si>
    <t>علي جخيور عودة حسن</t>
  </si>
  <si>
    <t>علي جواد علي سوادي</t>
  </si>
  <si>
    <t>علي حسن حسين حول</t>
  </si>
  <si>
    <t>علي حسين علي عباس</t>
  </si>
  <si>
    <t>علي زغير عبود شراد</t>
  </si>
  <si>
    <t>علي سعد عبدالله شياع</t>
  </si>
  <si>
    <t>علي سلمان عبد الله بنوان</t>
  </si>
  <si>
    <t>علي سليم رحمة حسين</t>
  </si>
  <si>
    <t>علي شهاب احمد مجيد</t>
  </si>
  <si>
    <t>علي صالح رحيم ديري</t>
  </si>
  <si>
    <t>علي صباح حاتم عبدالحسين</t>
  </si>
  <si>
    <t>علي صبيح زماط علي</t>
  </si>
  <si>
    <t>علي صلاح مهدي صالح</t>
  </si>
  <si>
    <t>علي طاهر جلوب هادي</t>
  </si>
  <si>
    <t>علي ظاهر كاظم صنكور</t>
  </si>
  <si>
    <t>علي عارف ثابت مازاد</t>
  </si>
  <si>
    <t>علي عاصي نعمة راضي</t>
  </si>
  <si>
    <t>علي عامر جابر مناتي</t>
  </si>
  <si>
    <t>علي عباس عبد حواس</t>
  </si>
  <si>
    <t>علي عباس مهجر يعكوب</t>
  </si>
  <si>
    <t>علي عبد ماضي عيسى</t>
  </si>
  <si>
    <t>علي عبدالحسين عامر فليح</t>
  </si>
  <si>
    <t>علي عبدالحسين عبدالامام بربير</t>
  </si>
  <si>
    <t>علي عبدالرحمن جعفر فنجان</t>
  </si>
  <si>
    <t>علي عبدالرزاق وهيب محمد</t>
  </si>
  <si>
    <t>علي عبدالكاظم شاكر عبدالله</t>
  </si>
  <si>
    <t>علي عبدالمحسن عليوي جبر</t>
  </si>
  <si>
    <t>علي عبدالناصر علي حسين</t>
  </si>
  <si>
    <t>علي عبدالواحد علك ذكر</t>
  </si>
  <si>
    <t>علي عبدالوهاب عبدالرزاق جبار</t>
  </si>
  <si>
    <t>علي عدنان قاسم ثاني</t>
  </si>
  <si>
    <t>علي علاء عبدالهادي</t>
  </si>
  <si>
    <t>علي عيسى عبود فنجان</t>
  </si>
  <si>
    <t>علي فائز سلمان احمد</t>
  </si>
  <si>
    <t>علي قاسم حسين صادق</t>
  </si>
  <si>
    <t>علي قاسم زيارة مبادر</t>
  </si>
  <si>
    <t>علي قاسم عبدالله عبدالرضا</t>
  </si>
  <si>
    <t>علي كاظم عبود علي</t>
  </si>
  <si>
    <t>علي كامل سلمان محمد</t>
  </si>
  <si>
    <t>علي مجيد شهاب داود</t>
  </si>
  <si>
    <t>علي مجيد عبود جاسم</t>
  </si>
  <si>
    <t>علي محيسن شعير عبانة</t>
  </si>
  <si>
    <t>علي مراد خيرالله مهاوش</t>
  </si>
  <si>
    <t>علي مكي حسن عبود</t>
  </si>
  <si>
    <t>علي مكي كامل عبدالرضا</t>
  </si>
  <si>
    <t>علي مناضل عبد علي</t>
  </si>
  <si>
    <t>علي ميثم جارالله صابون</t>
  </si>
  <si>
    <t>علي نعمة جنعان ظاهر</t>
  </si>
  <si>
    <t>علي هاشم حسون صخير</t>
  </si>
  <si>
    <t>علي وارد مظلوم حسن</t>
  </si>
  <si>
    <t>علي وفي غازي احمد</t>
  </si>
  <si>
    <t>علياء احمد حسين فليفل</t>
  </si>
  <si>
    <t>علياء خالد لازم سلمان</t>
  </si>
  <si>
    <t>عمار تحسين احمد علي</t>
  </si>
  <si>
    <t>عمار زيدان خلف كشكول</t>
  </si>
  <si>
    <t>عمار ضجر عبيد جودة</t>
  </si>
  <si>
    <t>عمار علي عبدالرضا جاسم</t>
  </si>
  <si>
    <t>عمار كاظم هادي احمد</t>
  </si>
  <si>
    <t>عمار ناصر محسن عذافه</t>
  </si>
  <si>
    <t>عمرو اسامة عبدالباقي لفتة</t>
  </si>
  <si>
    <t>عهود سامي هاشم عبدالغني</t>
  </si>
  <si>
    <t>غادة علي حسن كماد</t>
  </si>
  <si>
    <t>غالب كاظم علي عريبي</t>
  </si>
  <si>
    <t>غزوان جمعة نعيم حيدر</t>
  </si>
  <si>
    <t>غسان عبدالرزاق خلف محمد</t>
  </si>
  <si>
    <t>غسق ميثم كاظم عبدالرضا</t>
  </si>
  <si>
    <t>غصون خيون ضميد منخي</t>
  </si>
  <si>
    <t>غفران باسل بريدي عبدالحميد</t>
  </si>
  <si>
    <t>غفران سعد يعقوب باجي</t>
  </si>
  <si>
    <t>غفران علي رزوقي جاسم</t>
  </si>
  <si>
    <t>غفران كاظم جوحي عبيد</t>
  </si>
  <si>
    <t>غفران محسن علي محمد</t>
  </si>
  <si>
    <t>غيث ماجد مرتضى مرزوك</t>
  </si>
  <si>
    <t>غيث مجيد كاظم محمد</t>
  </si>
  <si>
    <t>فؤاد علي حسين علي</t>
  </si>
  <si>
    <t>فائدة جنديل جابر حافظ</t>
  </si>
  <si>
    <t>فائدة كامل علوان نصار</t>
  </si>
  <si>
    <t>فاخر محمد حسن كحيط نيسان</t>
  </si>
  <si>
    <t>فارس حبيب صبيح محسن</t>
  </si>
  <si>
    <t>فاروق علي صالح عبدالقادر</t>
  </si>
  <si>
    <t>فاضل جابر كريم علي</t>
  </si>
  <si>
    <t>فاضل طاهر خالد مشيري</t>
  </si>
  <si>
    <t>فاضل عباس راشد عباس</t>
  </si>
  <si>
    <t>فاضل عبدالله علي محسن</t>
  </si>
  <si>
    <t>فاضل عزيز شيحان حسن</t>
  </si>
  <si>
    <t>فاضل محمد حسن جساس</t>
  </si>
  <si>
    <t>فاطمة الزهراء نائل مجيد</t>
  </si>
  <si>
    <t>فاطمة جبر سباهي نمر</t>
  </si>
  <si>
    <t>فاطمة حميد فالح فزع الفزع</t>
  </si>
  <si>
    <t>فاطمة رياض عبدالرزاق حسن</t>
  </si>
  <si>
    <t>فاطمة زباري سبتي خشان</t>
  </si>
  <si>
    <t>فاطمة سجاد كاظم فالح</t>
  </si>
  <si>
    <t>فاطمة سلمان حنتوش عباس</t>
  </si>
  <si>
    <t>فاطمة سمير خريبط لازم</t>
  </si>
  <si>
    <t>فاطمة عادل عبد هادي</t>
  </si>
  <si>
    <t>فاطمة عبدالكاظم وهيب محمد</t>
  </si>
  <si>
    <t>فاطمة عبدالله عبدالعالي عبدالله</t>
  </si>
  <si>
    <t>فاطمة عقيل مهدي صالح</t>
  </si>
  <si>
    <t>فاطمة علي اسماعيل علي</t>
  </si>
  <si>
    <t>فاطمة علي ناصر جاسم</t>
  </si>
  <si>
    <t>فاطمة فتحي جبران موسى</t>
  </si>
  <si>
    <t>فاطمة قاسم حميد زعيل</t>
  </si>
  <si>
    <t>فاطمة قاسم عودة غالي</t>
  </si>
  <si>
    <t>فاطمة قاسم محمد عبدالرضا</t>
  </si>
  <si>
    <t>فاطمة قاسم محمد مشكور</t>
  </si>
  <si>
    <t>فاطمة كاظم موسى فلحي</t>
  </si>
  <si>
    <t>فاطمة كاظم ناظم شناوة</t>
  </si>
  <si>
    <t>فاطمة محمد باقر محمد تقي</t>
  </si>
  <si>
    <t>فايز جلوب زاير مناحي</t>
  </si>
  <si>
    <t>فايز عبدالله منصور صكر</t>
  </si>
  <si>
    <t>فراس حسن مالح حسين</t>
  </si>
  <si>
    <t>فراس عبدالعباس مصبح راضي</t>
  </si>
  <si>
    <t>فرح سعود عبدالعزيز علي</t>
  </si>
  <si>
    <t>فرحة عطشان كاطع</t>
  </si>
  <si>
    <t>فرقان حسين بدر عطوان</t>
  </si>
  <si>
    <t>فلاح حسن صبيح عبدالحسن</t>
  </si>
  <si>
    <t>فلاح حسن فليح واشي</t>
  </si>
  <si>
    <t>فواز عادل خيون</t>
  </si>
  <si>
    <t>فوزي رسن ناجي سلمان</t>
  </si>
  <si>
    <t>فوزية صالح جعفر جاسم</t>
  </si>
  <si>
    <t>فوزية عبدالحسن طلال</t>
  </si>
  <si>
    <t>فيحاء نوري كريم</t>
  </si>
  <si>
    <t>قاسم جواد كاظم محمد</t>
  </si>
  <si>
    <t>قاسم حسين عوج عبدالله</t>
  </si>
  <si>
    <t>قاسم حميد زعيل دوازة</t>
  </si>
  <si>
    <t>قاسم عبد عبدعلي سالم ال شمخي</t>
  </si>
  <si>
    <t>قاسم عبدالهادي فالح محيي</t>
  </si>
  <si>
    <t>قاسم لعيبي جابر</t>
  </si>
  <si>
    <t>قحطان عدنان جمعة</t>
  </si>
  <si>
    <t>قصي حسين علي منشد</t>
  </si>
  <si>
    <t>قصي زكي جبار شنيار</t>
  </si>
  <si>
    <t>قصي كاظم مخيط جمعة</t>
  </si>
  <si>
    <t>قنوت سلمان هادي منصور</t>
  </si>
  <si>
    <t>كاظم بدر شرهان كاطع</t>
  </si>
  <si>
    <t>كاظم محمد حسين فرج</t>
  </si>
  <si>
    <t>كاظم يوسف فرج لفتة</t>
  </si>
  <si>
    <t>كافي جاسم معن عودة</t>
  </si>
  <si>
    <t>كامل حسون كاظم محمد</t>
  </si>
  <si>
    <t>كرار احمد حنون ثامر</t>
  </si>
  <si>
    <t>كرار باسل محمد قاسم</t>
  </si>
  <si>
    <t>كرار حافظ منور موسى</t>
  </si>
  <si>
    <t>كرار حردان هاشم كاطع</t>
  </si>
  <si>
    <t>كرار عبدالامير عبد محجم</t>
  </si>
  <si>
    <t>كرار كاظم نعمة علي</t>
  </si>
  <si>
    <t>كرار مؤيد عبدالرضا عبيد</t>
  </si>
  <si>
    <t>كرار ماجد مكي طاهر</t>
  </si>
  <si>
    <t>كرار محمد صكر جبارة</t>
  </si>
  <si>
    <t>كريم غانم جياد سعد</t>
  </si>
  <si>
    <t>كفاح صالح جعفر جاسم</t>
  </si>
  <si>
    <t>كلثوم عبدالسادة عبد علي</t>
  </si>
  <si>
    <t>كلثوم علي طارش وكير</t>
  </si>
  <si>
    <t>كمال نعيم شعير محسن</t>
  </si>
  <si>
    <t>كميلة عيدان عبيد مناحي</t>
  </si>
  <si>
    <t>كوثر احمد عبدالحر جاسم</t>
  </si>
  <si>
    <t>كوثر عباس جبر عمران</t>
  </si>
  <si>
    <t>كوثر محمد سدخان كاظم</t>
  </si>
  <si>
    <t>كوثر نجم نمر موسى</t>
  </si>
  <si>
    <t>لؤي عبدالله احمد مرزوك</t>
  </si>
  <si>
    <t>لبنى سالم عبدالحسين زياره</t>
  </si>
  <si>
    <t>لبنى صلاح عبدالفتاح عبدالكريم</t>
  </si>
  <si>
    <t>لقاء عبدالرزاق كريم زبون</t>
  </si>
  <si>
    <t>لمياء سمير نجم خضير</t>
  </si>
  <si>
    <t>لمياء محمد عليوي خلوفي</t>
  </si>
  <si>
    <t>لمياء مهدي محمد جودة</t>
  </si>
  <si>
    <t>ليلى جليل علي</t>
  </si>
  <si>
    <t>ليلى رزاق عبدالسادة عباس</t>
  </si>
  <si>
    <t>لينا لازم محمد حسين</t>
  </si>
  <si>
    <t>مؤمل منصور امين محمد</t>
  </si>
  <si>
    <t>مؤيد نشأت حمزة عباس</t>
  </si>
  <si>
    <t>ماجد سلمان عبيد شاطي</t>
  </si>
  <si>
    <t>ماجد عبدالحسين مهدي صالح</t>
  </si>
  <si>
    <t>ماجدة علي حسين شرقي</t>
  </si>
  <si>
    <t>مازن شاكر عبدالكريم صنكور</t>
  </si>
  <si>
    <t>مثنى عاشور صالح محمد</t>
  </si>
  <si>
    <t>مجيد حميد خلف حسن</t>
  </si>
  <si>
    <t>محاسن سالم صبري خالد</t>
  </si>
  <si>
    <t>محمد احمد محمد نور الدين</t>
  </si>
  <si>
    <t>محمد باقر جعفر شنشول</t>
  </si>
  <si>
    <t>محمد باقر جعفر غانم</t>
  </si>
  <si>
    <t>محمد توفيق عبد غانم</t>
  </si>
  <si>
    <t>محمد جاسم محمد علي علي</t>
  </si>
  <si>
    <t>محمد جمعة عبدالرضا فارس</t>
  </si>
  <si>
    <t>محمد جنعان عبود مريهج</t>
  </si>
  <si>
    <t>محمد حسين مجر كريدي</t>
  </si>
  <si>
    <t>محمد حمدان محمد خلف</t>
  </si>
  <si>
    <t>محمد حمدي صالح ضاحي</t>
  </si>
  <si>
    <t>محمد خالد عبدالوهاب احمد</t>
  </si>
  <si>
    <t>محمد خيري بدر الاسدي</t>
  </si>
  <si>
    <t>محمد رعد محسن بجاي</t>
  </si>
  <si>
    <t>محمد زاجي عبدالقادر كنوش</t>
  </si>
  <si>
    <t>محمد سمير عزيز منشد</t>
  </si>
  <si>
    <t>محمد عباس علي شبيب</t>
  </si>
  <si>
    <t>محمد عباس كاظم سوادي</t>
  </si>
  <si>
    <t>محمد عبدالامير عبد محجم</t>
  </si>
  <si>
    <t>محمد عبدالامير عزيز خلف</t>
  </si>
  <si>
    <t>محمد عبدالجبار حمود</t>
  </si>
  <si>
    <t>محمد عبدالحسين جاسم عبدالله</t>
  </si>
  <si>
    <t>محمد عبدالحي جويد نجم</t>
  </si>
  <si>
    <t>محمد عبدالرضا حمود حمد</t>
  </si>
  <si>
    <t>محمد عبدالرضا كاطع مشكور</t>
  </si>
  <si>
    <t>محمد عبدالرضا موزان بدر</t>
  </si>
  <si>
    <t>محمد عبدالستار عبداللطيف عبدالزهرة</t>
  </si>
  <si>
    <t>محمد عبدالسلام فيصل</t>
  </si>
  <si>
    <t>محمد عبدالله حسن فلحي</t>
  </si>
  <si>
    <t>محمد عكلة عيسى مزبان</t>
  </si>
  <si>
    <t>محمد علي صالح عوده</t>
  </si>
  <si>
    <t>محمد علي محمد علي</t>
  </si>
  <si>
    <t>محمد عماد جميل خلف</t>
  </si>
  <si>
    <t>محمد عماد سالم يوسف</t>
  </si>
  <si>
    <t>محمد غتر لافي لويطي</t>
  </si>
  <si>
    <t>محمد فلاح فنجان محمد</t>
  </si>
  <si>
    <t>محمد كريم حميد شويح</t>
  </si>
  <si>
    <t>محمد كريم هاشم غالب</t>
  </si>
  <si>
    <t>محمد مثنى محمد سعيد</t>
  </si>
  <si>
    <t>محمد مجتبى عبدالوهاب</t>
  </si>
  <si>
    <t>محمد منذر هاشم محمد</t>
  </si>
  <si>
    <t>محمد ناظم احمد طاهر</t>
  </si>
  <si>
    <t>محمد هاتف عبدالحسين خليل</t>
  </si>
  <si>
    <t>محمد وليد عبدالرزاق مبارك</t>
  </si>
  <si>
    <t>محمود امين ياسين طه الحسون</t>
  </si>
  <si>
    <t>محمود باقر محسن علي الطيار</t>
  </si>
  <si>
    <t>محمود حسام محمود عبدالغفور</t>
  </si>
  <si>
    <t>محمود داود سلمان بجاي</t>
  </si>
  <si>
    <t>محمود صالح محمود غانم</t>
  </si>
  <si>
    <t>محمود عبدالرزاق شنشول جاري</t>
  </si>
  <si>
    <t>محمود قاسم خلف خنفر</t>
  </si>
  <si>
    <t>مرتضى اسعد عبد علي حسن</t>
  </si>
  <si>
    <t>مرتضى امين عبدالخضر وادي</t>
  </si>
  <si>
    <t>مرتضى جاسم عبدالحسين علي</t>
  </si>
  <si>
    <t>مرتضى جبار حمود صالحي</t>
  </si>
  <si>
    <t>مرتضى حلبوتي دهيك محمد</t>
  </si>
  <si>
    <t>مرتضى صبري عبدعلي محمد</t>
  </si>
  <si>
    <t>مرتضى صندل جابر رويض</t>
  </si>
  <si>
    <t>مرتضى طالب عباس حمزة</t>
  </si>
  <si>
    <t>مرتضى عبدالرزاق وهيب</t>
  </si>
  <si>
    <t>مرتضى علاوي جبر علوان</t>
  </si>
  <si>
    <t>مرتضى علي عريبي منصور</t>
  </si>
  <si>
    <t>مرتضى عواد عبدالواحد جابر</t>
  </si>
  <si>
    <t>مرتضى محسن فليح جبر</t>
  </si>
  <si>
    <t>مرتضى هادي صالح كاطع</t>
  </si>
  <si>
    <t>مرتضى هادي عبدالزهرة ارحيمة</t>
  </si>
  <si>
    <t>مرتضى ياسر حاتم محمد</t>
  </si>
  <si>
    <t>مروان عبدالكريم خلف</t>
  </si>
  <si>
    <t>مروة حسن حميد زغير</t>
  </si>
  <si>
    <t>مروة زكي عبادي سعيد</t>
  </si>
  <si>
    <t>مروة ضياء عبدالسلام عبدالله</t>
  </si>
  <si>
    <t>مروة محمد عبدالوهاب سعيد الحكيم</t>
  </si>
  <si>
    <t>مريم باسم مونس علاج</t>
  </si>
  <si>
    <t>مريم جواد سالم</t>
  </si>
  <si>
    <t>مريم خضير لعيبي حاتم</t>
  </si>
  <si>
    <t>مريم رمزي ايشا شمس الدين</t>
  </si>
  <si>
    <t>مريم رياض نصيف ساهي</t>
  </si>
  <si>
    <t>مريم عبدالرزاق عبدالله علي الحسن</t>
  </si>
  <si>
    <t>مريم عقيل شمخي جابر</t>
  </si>
  <si>
    <t>مريم علي عطية</t>
  </si>
  <si>
    <t>مريم علي يوسف الوجية</t>
  </si>
  <si>
    <t>مزهر مجيد شبيب علي</t>
  </si>
  <si>
    <t>مسرة سعد عبدالحسين</t>
  </si>
  <si>
    <t>مسلم جواد حسج حسين</t>
  </si>
  <si>
    <t>مسلم عبد الوهاب يوسف ايوب</t>
  </si>
  <si>
    <t>مسلم عبد علي ظاهر طاهر</t>
  </si>
  <si>
    <t>مسلم عبدالامام يوسف عبدالرسول</t>
  </si>
  <si>
    <t>مسلم ناظم حسين عبدالسيد</t>
  </si>
  <si>
    <t>مسلم نصيف قاسم محمد</t>
  </si>
  <si>
    <t>مشتاق طالب عبدالزهرة جاسم</t>
  </si>
  <si>
    <t>مشتاق عوفي قاسم سالم</t>
  </si>
  <si>
    <t>مشتاق محمد جواد جعفر علي</t>
  </si>
  <si>
    <t>مصدق عدنان غضبان ياسين</t>
  </si>
  <si>
    <t>مصطفى انس يوسف يعقوب</t>
  </si>
  <si>
    <t>مصطفى راضي لفتة محارب</t>
  </si>
  <si>
    <t>مصطفى ضياء شيال حردان</t>
  </si>
  <si>
    <t>مصطفى عبدالجليل ابراهيم عوفي</t>
  </si>
  <si>
    <t>مصطفى عبدالرضا جواد علي</t>
  </si>
  <si>
    <t>مصطفى عبدالقادر رحيم صالح</t>
  </si>
  <si>
    <t>مصطفى عبدالكريم عبدالزهره منصور</t>
  </si>
  <si>
    <t>مصطفى علي عبدالامير ظاهر</t>
  </si>
  <si>
    <t>مصطفى علي عبدالجبار محمود</t>
  </si>
  <si>
    <t>مصطفى غازي سعد كرنوص</t>
  </si>
  <si>
    <t>مصطفى فرات شاتي</t>
  </si>
  <si>
    <t>مصطفى مؤيد فاضل عباس</t>
  </si>
  <si>
    <t>مصطفى ماجد يوسف حسن</t>
  </si>
  <si>
    <t>مصطفى محمد امين عبدالرحيم عبدالحسين</t>
  </si>
  <si>
    <t>مصطفى ناظم كاظم مهدي</t>
  </si>
  <si>
    <t>مصطفى نعيم ملزم</t>
  </si>
  <si>
    <t>مصطفى هادي عبدالزهرة ارحيمة</t>
  </si>
  <si>
    <t>مصطفى يونس حوشي جاري</t>
  </si>
  <si>
    <t>مصعب طه عبدالحميد طه</t>
  </si>
  <si>
    <t>مضر غاوي يعقوب خنتاب</t>
  </si>
  <si>
    <t>معصومة ابراهيم ذياب جويد</t>
  </si>
  <si>
    <t>مكارم حمزة عبد جداوة</t>
  </si>
  <si>
    <t>ملاك كريم قاسم محمد</t>
  </si>
  <si>
    <t>ملاك مجيد عبدالحميد حيدر</t>
  </si>
  <si>
    <t>ملايين قاسم بلغوط عويد</t>
  </si>
  <si>
    <t>ملك مسلم حميد صينخ</t>
  </si>
  <si>
    <t>ملكوت اسعد عبدالوهاب حسين</t>
  </si>
  <si>
    <t>منار عدنان حاتم يسر</t>
  </si>
  <si>
    <t>منال جبار عبيد</t>
  </si>
  <si>
    <t>منال غازي ياسر صالح</t>
  </si>
  <si>
    <t>منال مراد قاسم مراد</t>
  </si>
  <si>
    <t>منتصر صالح بدر طاهر</t>
  </si>
  <si>
    <t>منتصر محمد عبدالرضا براك</t>
  </si>
  <si>
    <t>منتظر جعفر مولى حسن</t>
  </si>
  <si>
    <t>منتظر لؤي عبدالصاحب محمد</t>
  </si>
  <si>
    <t>منتهى جبارخضير زغير</t>
  </si>
  <si>
    <t>منتهى عدنان عبدالرزاق سعيد</t>
  </si>
  <si>
    <t>منتهى عواد سعود ديوان الديوان</t>
  </si>
  <si>
    <t>منصور محمد جواد عبدالزهرة</t>
  </si>
  <si>
    <t>منى اعنيد محمد عوفي</t>
  </si>
  <si>
    <t>منى جهاد مالك داود</t>
  </si>
  <si>
    <t>منى جواد صيهود جاسم</t>
  </si>
  <si>
    <t>منى حسن سماري طاهر</t>
  </si>
  <si>
    <t>منى عبدالحسن حنون مشالي</t>
  </si>
  <si>
    <t>منى علي عبود حسين</t>
  </si>
  <si>
    <t>منير عبدالباري يعقوب كشمر</t>
  </si>
  <si>
    <t>منير محمد علي خلف هادي</t>
  </si>
  <si>
    <t>مها خلف عبدالله عيسى</t>
  </si>
  <si>
    <t>مها سلمان مجيد زوير</t>
  </si>
  <si>
    <t>مها عدنان لعيبي كريم</t>
  </si>
  <si>
    <t>مهدي عادل قاسم</t>
  </si>
  <si>
    <t>مهدي عطوان جويد عبود</t>
  </si>
  <si>
    <t>مهدي يعرب داود مهدي</t>
  </si>
  <si>
    <t>مهند احمد عبدالله راضي الحسن</t>
  </si>
  <si>
    <t>مهند حسن سلمان حسن</t>
  </si>
  <si>
    <t>مهند عبدالامير عبدالله</t>
  </si>
  <si>
    <t>مهند عبدالوهاب علي عبدالعالي</t>
  </si>
  <si>
    <t>مهيمن جعفر حسن محمد</t>
  </si>
  <si>
    <t>مهيمن طالب زامل عطوان</t>
  </si>
  <si>
    <t>موفق چبيشه جبار موسى</t>
  </si>
  <si>
    <t>ميادة فيصل حسين</t>
  </si>
  <si>
    <t>ميثم خليل جاسم ابراهيم</t>
  </si>
  <si>
    <t>ميساء موسى عبد علي موسى</t>
  </si>
  <si>
    <t>ميسم سالم جبار مكي</t>
  </si>
  <si>
    <t>ميسون خليل ابراهيم</t>
  </si>
  <si>
    <t>ميسون نعيم عبدالجليل ثري</t>
  </si>
  <si>
    <t>ميسون هاشم حمدي صالح</t>
  </si>
  <si>
    <t>ميعاد شرهان فرحان غباش</t>
  </si>
  <si>
    <t>ميلاد احمد مكي جمعة</t>
  </si>
  <si>
    <t>ميلاد عبدالباري غالي علي</t>
  </si>
  <si>
    <t>ميلاد فالح دهوس شمخي</t>
  </si>
  <si>
    <t>ميلاد قاسم صدام شخير</t>
  </si>
  <si>
    <t>نائل دشر خطار فندي</t>
  </si>
  <si>
    <t>ناجح محمد داخن جابر</t>
  </si>
  <si>
    <t>ناجي فيصل صباح جاحد</t>
  </si>
  <si>
    <t>نادية خضير شعبان مبارك</t>
  </si>
  <si>
    <t>نادية علي مهودر علي</t>
  </si>
  <si>
    <t>نادية ناصر ثاني ثامر الثامر</t>
  </si>
  <si>
    <t>نادين سالم عبدالسادة احمد</t>
  </si>
  <si>
    <t>ناظم زبين مختاص موسى</t>
  </si>
  <si>
    <t>ناهد علي صالح اكبر</t>
  </si>
  <si>
    <t>ناهدة عبدالكاظم طاهر صالح</t>
  </si>
  <si>
    <t>ناهي عجيل عبدالعالي صيهود</t>
  </si>
  <si>
    <t>نبأ حميد جليل حمد</t>
  </si>
  <si>
    <t>نبأ نجيب مهودر راضي</t>
  </si>
  <si>
    <t>نبأ ياسين مال الله</t>
  </si>
  <si>
    <t>نبراس علي رحيم حسين</t>
  </si>
  <si>
    <t>نبيل ضايف عبدالله مزعل</t>
  </si>
  <si>
    <t>نجاة محمد غضبان خليل</t>
  </si>
  <si>
    <t>نجلاء علي منصور صالح</t>
  </si>
  <si>
    <t>نجلاء قاسم لازم عبيد</t>
  </si>
  <si>
    <t>نداء طه مراد محمد</t>
  </si>
  <si>
    <t>ندى حبيب يوسف سعيد</t>
  </si>
  <si>
    <t>ندى سلمان حسين علي</t>
  </si>
  <si>
    <t>ندى لطيف كاظم شنيار</t>
  </si>
  <si>
    <t>ندى يحيى محمد علي حسن</t>
  </si>
  <si>
    <t>نديم ناظم شبلي حسين</t>
  </si>
  <si>
    <t>نرجس حسن حمودرضا</t>
  </si>
  <si>
    <t>نرجس سالم خضير شنو</t>
  </si>
  <si>
    <t>نرجس عبدالله كاظم محيسن</t>
  </si>
  <si>
    <t>نرجس ميثم حسين نجم</t>
  </si>
  <si>
    <t>نرجس ناصر احمد نصار</t>
  </si>
  <si>
    <t>نسرين صالح خضير صالح</t>
  </si>
  <si>
    <t>نسمة نزار احمد حريجه</t>
  </si>
  <si>
    <t>نشوان عبدالرزاق عبدالوهاب عبدالرزاق</t>
  </si>
  <si>
    <t>نصير منصور خلف حسين</t>
  </si>
  <si>
    <t>نضال حسين غضبان شاهين</t>
  </si>
  <si>
    <t>نضال هاشم علي برغوث</t>
  </si>
  <si>
    <t>نعمان موحي عجيل محسن</t>
  </si>
  <si>
    <t>نهاد محمد عليوي خلوفي</t>
  </si>
  <si>
    <t>نوار حسين علوان حسن</t>
  </si>
  <si>
    <t>نواقيس عباس ابراهيم جبار</t>
  </si>
  <si>
    <t>نوال سلمان داود سلمان</t>
  </si>
  <si>
    <t>نور الهدى توفيق محسن</t>
  </si>
  <si>
    <t>نور الهدى حبيب مجيد منصور</t>
  </si>
  <si>
    <t>نور الهدى عبد عطية</t>
  </si>
  <si>
    <t>نور الهدى علي هويل</t>
  </si>
  <si>
    <t>نور الهدى مؤيد عبدالحسين</t>
  </si>
  <si>
    <t>نور الهدى مغامس صبر</t>
  </si>
  <si>
    <t>نور الهدى مهند مجيد حميد</t>
  </si>
  <si>
    <t>نور حسن صادق عبد</t>
  </si>
  <si>
    <t>نور حسن عبدالحسين مالك</t>
  </si>
  <si>
    <t>نور صبيح نعيم حميد</t>
  </si>
  <si>
    <t>نور عبدالسلام مقصر جابر</t>
  </si>
  <si>
    <t>نور عقيل خيري لازم</t>
  </si>
  <si>
    <t>نور علي حسين ابراهيم</t>
  </si>
  <si>
    <t>نور فرزدق جمعة حامد</t>
  </si>
  <si>
    <t>نور كاظم عثمان حاتم</t>
  </si>
  <si>
    <t>نور ماجد نوري راضي العيداني</t>
  </si>
  <si>
    <t>نور محمد مجيد خضير</t>
  </si>
  <si>
    <t>نور محمد مغامس سلطان</t>
  </si>
  <si>
    <t>نور ميثم جواد كاظم</t>
  </si>
  <si>
    <t>نورا عبدالحسن موزان كطافة</t>
  </si>
  <si>
    <t>نورا وليد عبدالوهاب محمد</t>
  </si>
  <si>
    <t>هادي رحيم ديري محمد</t>
  </si>
  <si>
    <t>هاشم عبدالكريم صيهود محمد</t>
  </si>
  <si>
    <t>هاشمية محمد قاسم جاسم</t>
  </si>
  <si>
    <t>هالة خالد راهي حلو</t>
  </si>
  <si>
    <t>هالة رضوان عباس احمد</t>
  </si>
  <si>
    <t>هالة سلمان فجر مرزوق</t>
  </si>
  <si>
    <t>هالة سهيل عبدالرزاق سعد</t>
  </si>
  <si>
    <t>هالة ياسين جابر صفي</t>
  </si>
  <si>
    <t>هالة ياسين خلف مال الله</t>
  </si>
  <si>
    <t>هاني خزعل جاسب جراد</t>
  </si>
  <si>
    <t>هبة الله جابر عبدالحسن ضمد</t>
  </si>
  <si>
    <t>هبة الله علي قاسم عزيز</t>
  </si>
  <si>
    <t>هبة عبدالله عبدالنبي علوان</t>
  </si>
  <si>
    <t>هبة علي عبدالحسين فهد</t>
  </si>
  <si>
    <t>هبة مال الله سبتي عذافة</t>
  </si>
  <si>
    <t>هبة ميثم علي رمضان</t>
  </si>
  <si>
    <t>هجران علي رزوقي جاسم</t>
  </si>
  <si>
    <t>هدى احمد عبدالمهدي بدر</t>
  </si>
  <si>
    <t>هدى سلطان عبدعلي خلف</t>
  </si>
  <si>
    <t>هدى عامر ياسر مشاري</t>
  </si>
  <si>
    <t>هدى عبدالرضا نعمة شيال</t>
  </si>
  <si>
    <t>هدى عبدالزهرة عبدالرزاق لفتة</t>
  </si>
  <si>
    <t>هدى عبدالزهره جلاب محسن</t>
  </si>
  <si>
    <t>هدى عبدالهادي صبيح عمارة</t>
  </si>
  <si>
    <t>هدى عبدعلي زبون مدهوش</t>
  </si>
  <si>
    <t>هدى قاسم دهش جبر</t>
  </si>
  <si>
    <t>هدى كاظم حمود عبدالحي</t>
  </si>
  <si>
    <t>هدى محمود عبود طاهر</t>
  </si>
  <si>
    <t>هدير عبداللطيف عبود عويد</t>
  </si>
  <si>
    <t>هديل جنديل هاشم لعيوس</t>
  </si>
  <si>
    <t>هديل حامد ناصر قاسم</t>
  </si>
  <si>
    <t>هديل حسين عبدالله نجم</t>
  </si>
  <si>
    <t>هديل سالم محمد حسين</t>
  </si>
  <si>
    <t>هديل عباس مزهر حسين</t>
  </si>
  <si>
    <t>هديل عبدالغني عريبي حسن</t>
  </si>
  <si>
    <t>هديل علي محمد علي</t>
  </si>
  <si>
    <t>هديل يوسف فالح حسن</t>
  </si>
  <si>
    <t>هشام عبدعلي عبود مريهج</t>
  </si>
  <si>
    <t>هشام لطيف عبدالزهره جابر</t>
  </si>
  <si>
    <t>هشام محسن يوسف يعقوب</t>
  </si>
  <si>
    <t>هنادي داخل جابر</t>
  </si>
  <si>
    <t>هنادي عاشور  مناتي جبر</t>
  </si>
  <si>
    <t>هند سمير مزهر مكي</t>
  </si>
  <si>
    <t>هند كريم محسن حمادي</t>
  </si>
  <si>
    <t>هند نعمة محمد رمضان</t>
  </si>
  <si>
    <t>هيام محمد طعمة</t>
  </si>
  <si>
    <t>هيثم عبدالرزاق عبود شمخي</t>
  </si>
  <si>
    <t>هيثم محمد راضي عريبي</t>
  </si>
  <si>
    <t>هيفاء كاظم دينار فاضل</t>
  </si>
  <si>
    <t>وائل ستار جبار سهيم</t>
  </si>
  <si>
    <t>وجدي كاظم عبد علي بتيل</t>
  </si>
  <si>
    <t>وداد حامد مهدي فاضل</t>
  </si>
  <si>
    <t>وداد صالح مهدي صالح</t>
  </si>
  <si>
    <t>وداد عبدالله كاظم كعيد</t>
  </si>
  <si>
    <t>وديان صلاح حيدر شهاب</t>
  </si>
  <si>
    <t>وديان موسى خزعل</t>
  </si>
  <si>
    <t>وسام جبار حسين عبدالله</t>
  </si>
  <si>
    <t>وسام حبيب بخيت</t>
  </si>
  <si>
    <t>وسام رياض خلف فالح</t>
  </si>
  <si>
    <t>وسام عادل خيرالله مصطفى</t>
  </si>
  <si>
    <t>وسام عبدالامير عبد محجم</t>
  </si>
  <si>
    <t>وسام علوان فاضل عباس</t>
  </si>
  <si>
    <t>وسن قاسم سوادي فرج</t>
  </si>
  <si>
    <t>وسن محمد حسن حاجم</t>
  </si>
  <si>
    <t>وصال حسين عبدالحسين ديوان</t>
  </si>
  <si>
    <t>وعود جخيور محيل حمود</t>
  </si>
  <si>
    <t>وفاء حيدر عزيز عبدالباقي</t>
  </si>
  <si>
    <t>وفاء عبدالاله صالح حسين</t>
  </si>
  <si>
    <t>وفي هاشم علي جعفر</t>
  </si>
  <si>
    <t>ولاء يحيى اسحاق يعقوب</t>
  </si>
  <si>
    <t>وليد كاظم ياسين بدران</t>
  </si>
  <si>
    <t>وليد موحان سالم راشد</t>
  </si>
  <si>
    <t>وليد وداد سعود زعيبل</t>
  </si>
  <si>
    <t>ياسمين حسن عبيد جبار</t>
  </si>
  <si>
    <t>ياسمين عبدالحسن جعفر عبدالله</t>
  </si>
  <si>
    <t>ياسمين عبدالرزاق شضر سميدة</t>
  </si>
  <si>
    <t>ياسمين عبدالكريم حنظل فعل</t>
  </si>
  <si>
    <t>يحيى حسين علي</t>
  </si>
  <si>
    <t>يحيى عبدالله طالب كريم السعد</t>
  </si>
  <si>
    <t>يسرى محمد سلمان اسماعيل</t>
  </si>
  <si>
    <t>يعقوب سامي عبدالكريم</t>
  </si>
  <si>
    <t>يوسف احمد سلمان زينو</t>
  </si>
  <si>
    <t>يوسف يعقوب يوسف رسن</t>
  </si>
  <si>
    <t>بيداء احمد مجيدي حشيش</t>
  </si>
  <si>
    <t>زهراء عاصف شعبان عبود</t>
  </si>
  <si>
    <t>زينة عباس كاظم</t>
  </si>
  <si>
    <t>علي عبدالسلام غضبان</t>
  </si>
  <si>
    <t>كرار عبدالله سلطان</t>
  </si>
  <si>
    <t>مريم تحسين زيدان</t>
  </si>
  <si>
    <t>ميامن مؤيد شاكر مهدي</t>
  </si>
  <si>
    <t>نريمان صبيح علاوي</t>
  </si>
  <si>
    <t>هالة حسن خليل</t>
  </si>
  <si>
    <t>هدى صالح عبدالرضا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</si>
</sst>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charset val="178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charset val="178"/>
    </font>
    <font>
      <b/>
      <sz val="10"/>
      <color theme="1"/>
      <name val="Calibri"/>
      <family val="2"/>
      <charset val="178"/>
      <scheme val="minor"/>
    </font>
    <font>
      <b/>
      <sz val="8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7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center" wrapText="1"/>
    </xf>
    <xf numFmtId="0" fontId="8" fillId="2" borderId="1" xfId="3" applyFont="1" applyFill="1" applyBorder="1" applyAlignment="1">
      <alignment horizontal="center" wrapText="1"/>
    </xf>
    <xf numFmtId="3" fontId="8" fillId="2" borderId="1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ورقة1" xfId="1"/>
    <cellStyle name="Normal_ورقة1_1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27"/>
  <sheetViews>
    <sheetView rightToLeft="1" tabSelected="1" zoomScaleNormal="100" workbookViewId="0">
      <pane ySplit="1" topLeftCell="A2" activePane="bottomLeft" state="frozen"/>
      <selection pane="bottomLeft" activeCell="H14" sqref="H14"/>
    </sheetView>
  </sheetViews>
  <sheetFormatPr defaultColWidth="9" defaultRowHeight="24.95" customHeight="1" x14ac:dyDescent="0.2"/>
  <cols>
    <col min="1" max="1" width="22.28515625" style="5" customWidth="1"/>
    <col min="2" max="2" width="13.140625" style="7" customWidth="1"/>
    <col min="3" max="16384" width="9" style="5"/>
  </cols>
  <sheetData>
    <row r="1" spans="1:2" s="6" customFormat="1" ht="38.25" customHeight="1" x14ac:dyDescent="0.25">
      <c r="A1" s="12" t="s">
        <v>0</v>
      </c>
      <c r="B1" s="13" t="s">
        <v>3</v>
      </c>
    </row>
    <row r="2" spans="1:2" ht="24.95" customHeight="1" x14ac:dyDescent="0.25">
      <c r="A2" s="10" t="s">
        <v>4</v>
      </c>
      <c r="B2" s="11">
        <v>179000</v>
      </c>
    </row>
    <row r="3" spans="1:2" ht="24.95" customHeight="1" x14ac:dyDescent="0.25">
      <c r="A3" s="10" t="s">
        <v>5</v>
      </c>
      <c r="B3" s="11">
        <v>314000</v>
      </c>
    </row>
    <row r="4" spans="1:2" ht="24.95" customHeight="1" x14ac:dyDescent="0.25">
      <c r="A4" s="10" t="s">
        <v>6</v>
      </c>
      <c r="B4" s="11">
        <v>465000</v>
      </c>
    </row>
    <row r="5" spans="1:2" ht="24.95" customHeight="1" x14ac:dyDescent="0.25">
      <c r="A5" s="10" t="s">
        <v>7</v>
      </c>
      <c r="B5" s="11">
        <v>173000</v>
      </c>
    </row>
    <row r="6" spans="1:2" ht="24.95" customHeight="1" x14ac:dyDescent="0.25">
      <c r="A6" s="10" t="s">
        <v>8</v>
      </c>
      <c r="B6" s="11">
        <v>600000</v>
      </c>
    </row>
    <row r="7" spans="1:2" ht="24.95" customHeight="1" x14ac:dyDescent="0.25">
      <c r="A7" s="10" t="s">
        <v>9</v>
      </c>
      <c r="B7" s="11">
        <v>453000</v>
      </c>
    </row>
    <row r="8" spans="1:2" ht="24.95" customHeight="1" x14ac:dyDescent="0.25">
      <c r="A8" s="10" t="s">
        <v>10</v>
      </c>
      <c r="B8" s="11">
        <v>296000</v>
      </c>
    </row>
    <row r="9" spans="1:2" ht="24.95" customHeight="1" x14ac:dyDescent="0.25">
      <c r="A9" s="10" t="s">
        <v>11</v>
      </c>
      <c r="B9" s="11">
        <v>380000</v>
      </c>
    </row>
    <row r="10" spans="1:2" ht="24.95" customHeight="1" x14ac:dyDescent="0.25">
      <c r="A10" s="10" t="s">
        <v>12</v>
      </c>
      <c r="B10" s="11">
        <v>314000</v>
      </c>
    </row>
    <row r="11" spans="1:2" ht="24.95" customHeight="1" x14ac:dyDescent="0.25">
      <c r="A11" s="10" t="s">
        <v>13</v>
      </c>
      <c r="B11" s="11">
        <v>447000</v>
      </c>
    </row>
    <row r="12" spans="1:2" ht="24.95" customHeight="1" x14ac:dyDescent="0.25">
      <c r="A12" s="10" t="s">
        <v>14</v>
      </c>
      <c r="B12" s="11">
        <v>453000</v>
      </c>
    </row>
    <row r="13" spans="1:2" ht="24.95" customHeight="1" x14ac:dyDescent="0.25">
      <c r="A13" s="10" t="s">
        <v>15</v>
      </c>
      <c r="B13" s="11">
        <v>690000</v>
      </c>
    </row>
    <row r="14" spans="1:2" ht="24.95" customHeight="1" x14ac:dyDescent="0.25">
      <c r="A14" s="10" t="s">
        <v>16</v>
      </c>
      <c r="B14" s="11">
        <v>842000</v>
      </c>
    </row>
    <row r="15" spans="1:2" ht="24.95" customHeight="1" x14ac:dyDescent="0.25">
      <c r="A15" s="10" t="s">
        <v>17</v>
      </c>
      <c r="B15" s="11">
        <v>362000</v>
      </c>
    </row>
    <row r="16" spans="1:2" ht="24.95" customHeight="1" x14ac:dyDescent="0.25">
      <c r="A16" s="10" t="s">
        <v>18</v>
      </c>
      <c r="B16" s="11">
        <v>179000</v>
      </c>
    </row>
    <row r="17" spans="1:2" ht="24.95" customHeight="1" x14ac:dyDescent="0.25">
      <c r="A17" s="10" t="s">
        <v>19</v>
      </c>
      <c r="B17" s="11">
        <v>557000</v>
      </c>
    </row>
    <row r="18" spans="1:2" ht="24.95" customHeight="1" x14ac:dyDescent="0.25">
      <c r="A18" s="10" t="s">
        <v>20</v>
      </c>
      <c r="B18" s="11">
        <v>650000</v>
      </c>
    </row>
    <row r="19" spans="1:2" ht="24.95" customHeight="1" x14ac:dyDescent="0.25">
      <c r="A19" s="10" t="s">
        <v>21</v>
      </c>
      <c r="B19" s="11">
        <v>314000</v>
      </c>
    </row>
    <row r="20" spans="1:2" ht="24.95" customHeight="1" x14ac:dyDescent="0.25">
      <c r="A20" s="10" t="s">
        <v>22</v>
      </c>
      <c r="B20" s="11">
        <v>453000</v>
      </c>
    </row>
    <row r="21" spans="1:2" ht="24.95" customHeight="1" x14ac:dyDescent="0.25">
      <c r="A21" s="10" t="s">
        <v>23</v>
      </c>
      <c r="B21" s="11">
        <v>453000</v>
      </c>
    </row>
    <row r="22" spans="1:2" ht="24.95" customHeight="1" x14ac:dyDescent="0.25">
      <c r="A22" s="10" t="s">
        <v>24</v>
      </c>
      <c r="B22" s="11">
        <v>173000</v>
      </c>
    </row>
    <row r="23" spans="1:2" ht="24.95" customHeight="1" x14ac:dyDescent="0.25">
      <c r="A23" s="10" t="s">
        <v>25</v>
      </c>
      <c r="B23" s="11">
        <v>179000</v>
      </c>
    </row>
    <row r="24" spans="1:2" ht="24.95" customHeight="1" x14ac:dyDescent="0.25">
      <c r="A24" s="10" t="s">
        <v>26</v>
      </c>
      <c r="B24" s="11">
        <v>392000</v>
      </c>
    </row>
    <row r="25" spans="1:2" ht="24.95" customHeight="1" x14ac:dyDescent="0.25">
      <c r="A25" s="10" t="s">
        <v>27</v>
      </c>
      <c r="B25" s="11">
        <v>179000</v>
      </c>
    </row>
    <row r="26" spans="1:2" ht="24.95" customHeight="1" x14ac:dyDescent="0.25">
      <c r="A26" s="10" t="s">
        <v>28</v>
      </c>
      <c r="B26" s="11">
        <v>173000</v>
      </c>
    </row>
    <row r="27" spans="1:2" ht="24.95" customHeight="1" x14ac:dyDescent="0.25">
      <c r="A27" s="10" t="s">
        <v>29</v>
      </c>
      <c r="B27" s="11">
        <v>374000</v>
      </c>
    </row>
    <row r="28" spans="1:2" ht="24.95" customHeight="1" x14ac:dyDescent="0.25">
      <c r="A28" s="10" t="s">
        <v>30</v>
      </c>
      <c r="B28" s="11">
        <v>179000</v>
      </c>
    </row>
    <row r="29" spans="1:2" ht="24.95" customHeight="1" x14ac:dyDescent="0.25">
      <c r="A29" s="10" t="s">
        <v>31</v>
      </c>
      <c r="B29" s="11">
        <v>573000</v>
      </c>
    </row>
    <row r="30" spans="1:2" ht="24.95" customHeight="1" x14ac:dyDescent="0.25">
      <c r="A30" s="10" t="s">
        <v>32</v>
      </c>
      <c r="B30" s="11">
        <v>640000</v>
      </c>
    </row>
    <row r="31" spans="1:2" ht="24.95" customHeight="1" x14ac:dyDescent="0.25">
      <c r="A31" s="10" t="s">
        <v>33</v>
      </c>
      <c r="B31" s="11">
        <v>173000</v>
      </c>
    </row>
    <row r="32" spans="1:2" ht="24.95" customHeight="1" x14ac:dyDescent="0.25">
      <c r="A32" s="10" t="s">
        <v>34</v>
      </c>
      <c r="B32" s="11">
        <v>243000</v>
      </c>
    </row>
    <row r="33" spans="1:2" ht="24.95" customHeight="1" x14ac:dyDescent="0.25">
      <c r="A33" s="10" t="s">
        <v>35</v>
      </c>
      <c r="B33" s="11">
        <v>541000</v>
      </c>
    </row>
    <row r="34" spans="1:2" ht="24.95" customHeight="1" x14ac:dyDescent="0.25">
      <c r="A34" s="10" t="s">
        <v>36</v>
      </c>
      <c r="B34" s="11">
        <v>557000</v>
      </c>
    </row>
    <row r="35" spans="1:2" ht="24.95" customHeight="1" x14ac:dyDescent="0.25">
      <c r="A35" s="10" t="s">
        <v>37</v>
      </c>
      <c r="B35" s="11">
        <v>314000</v>
      </c>
    </row>
    <row r="36" spans="1:2" ht="24.95" customHeight="1" x14ac:dyDescent="0.25">
      <c r="A36" s="10" t="s">
        <v>38</v>
      </c>
      <c r="B36" s="11">
        <v>630000</v>
      </c>
    </row>
    <row r="37" spans="1:2" ht="24.95" customHeight="1" x14ac:dyDescent="0.25">
      <c r="A37" s="10" t="s">
        <v>39</v>
      </c>
      <c r="B37" s="11">
        <v>179000</v>
      </c>
    </row>
    <row r="38" spans="1:2" ht="24.95" customHeight="1" x14ac:dyDescent="0.25">
      <c r="A38" s="10" t="s">
        <v>40</v>
      </c>
      <c r="B38" s="11">
        <v>700000</v>
      </c>
    </row>
    <row r="39" spans="1:2" ht="24.95" customHeight="1" x14ac:dyDescent="0.25">
      <c r="A39" s="10" t="s">
        <v>41</v>
      </c>
      <c r="B39" s="11">
        <v>541000</v>
      </c>
    </row>
    <row r="40" spans="1:2" ht="24.95" customHeight="1" x14ac:dyDescent="0.25">
      <c r="A40" s="10" t="s">
        <v>42</v>
      </c>
      <c r="B40" s="11">
        <v>541000</v>
      </c>
    </row>
    <row r="41" spans="1:2" ht="24.95" customHeight="1" x14ac:dyDescent="0.25">
      <c r="A41" s="10" t="s">
        <v>43</v>
      </c>
      <c r="B41" s="11">
        <v>380000</v>
      </c>
    </row>
    <row r="42" spans="1:2" ht="24.95" customHeight="1" x14ac:dyDescent="0.25">
      <c r="A42" s="10" t="s">
        <v>44</v>
      </c>
      <c r="B42" s="11">
        <v>243000</v>
      </c>
    </row>
    <row r="43" spans="1:2" ht="24.95" customHeight="1" x14ac:dyDescent="0.25">
      <c r="A43" s="10" t="s">
        <v>45</v>
      </c>
      <c r="B43" s="11">
        <v>170000</v>
      </c>
    </row>
    <row r="44" spans="1:2" ht="24.95" customHeight="1" x14ac:dyDescent="0.25">
      <c r="A44" s="10" t="s">
        <v>46</v>
      </c>
      <c r="B44" s="11">
        <v>557000</v>
      </c>
    </row>
    <row r="45" spans="1:2" ht="24.95" customHeight="1" x14ac:dyDescent="0.25">
      <c r="A45" s="10" t="s">
        <v>47</v>
      </c>
      <c r="B45" s="11">
        <v>453000</v>
      </c>
    </row>
    <row r="46" spans="1:2" ht="24.95" customHeight="1" x14ac:dyDescent="0.25">
      <c r="A46" s="10" t="s">
        <v>48</v>
      </c>
      <c r="B46" s="11">
        <v>541000</v>
      </c>
    </row>
    <row r="47" spans="1:2" ht="24.95" customHeight="1" x14ac:dyDescent="0.25">
      <c r="A47" s="10" t="s">
        <v>49</v>
      </c>
      <c r="B47" s="11">
        <v>453000</v>
      </c>
    </row>
    <row r="48" spans="1:2" ht="24.95" customHeight="1" x14ac:dyDescent="0.25">
      <c r="A48" s="10" t="s">
        <v>50</v>
      </c>
      <c r="B48" s="11">
        <v>281000</v>
      </c>
    </row>
    <row r="49" spans="1:2" ht="24.95" customHeight="1" x14ac:dyDescent="0.25">
      <c r="A49" s="10" t="s">
        <v>51</v>
      </c>
      <c r="B49" s="11">
        <v>557000</v>
      </c>
    </row>
    <row r="50" spans="1:2" ht="24.95" customHeight="1" x14ac:dyDescent="0.25">
      <c r="A50" s="10" t="s">
        <v>52</v>
      </c>
      <c r="B50" s="11">
        <v>179000</v>
      </c>
    </row>
    <row r="51" spans="1:2" ht="24.95" customHeight="1" x14ac:dyDescent="0.25">
      <c r="A51" s="10" t="s">
        <v>53</v>
      </c>
      <c r="B51" s="11">
        <v>173000</v>
      </c>
    </row>
    <row r="52" spans="1:2" ht="24.95" customHeight="1" x14ac:dyDescent="0.25">
      <c r="A52" s="10" t="s">
        <v>54</v>
      </c>
      <c r="B52" s="11">
        <v>173000</v>
      </c>
    </row>
    <row r="53" spans="1:2" ht="24.95" customHeight="1" x14ac:dyDescent="0.25">
      <c r="A53" s="10" t="s">
        <v>55</v>
      </c>
      <c r="B53" s="11">
        <v>173000</v>
      </c>
    </row>
    <row r="54" spans="1:2" ht="24.95" customHeight="1" x14ac:dyDescent="0.25">
      <c r="A54" s="10" t="s">
        <v>56</v>
      </c>
      <c r="B54" s="11">
        <v>272000</v>
      </c>
    </row>
    <row r="55" spans="1:2" ht="24.95" customHeight="1" x14ac:dyDescent="0.25">
      <c r="A55" s="10" t="s">
        <v>57</v>
      </c>
      <c r="B55" s="11">
        <v>990000</v>
      </c>
    </row>
    <row r="56" spans="1:2" ht="24.95" customHeight="1" x14ac:dyDescent="0.25">
      <c r="A56" s="10" t="s">
        <v>58</v>
      </c>
      <c r="B56" s="11">
        <v>453000</v>
      </c>
    </row>
    <row r="57" spans="1:2" ht="24.95" customHeight="1" x14ac:dyDescent="0.25">
      <c r="A57" s="10" t="s">
        <v>59</v>
      </c>
      <c r="B57" s="11">
        <v>791000</v>
      </c>
    </row>
    <row r="58" spans="1:2" ht="24.95" customHeight="1" x14ac:dyDescent="0.25">
      <c r="A58" s="10" t="s">
        <v>60</v>
      </c>
      <c r="B58" s="11">
        <v>173000</v>
      </c>
    </row>
    <row r="59" spans="1:2" ht="24.95" customHeight="1" x14ac:dyDescent="0.25">
      <c r="A59" s="10" t="s">
        <v>61</v>
      </c>
      <c r="B59" s="11">
        <v>549000</v>
      </c>
    </row>
    <row r="60" spans="1:2" ht="24.95" customHeight="1" x14ac:dyDescent="0.25">
      <c r="A60" s="10" t="s">
        <v>62</v>
      </c>
      <c r="B60" s="11">
        <v>557000</v>
      </c>
    </row>
    <row r="61" spans="1:2" ht="24.95" customHeight="1" x14ac:dyDescent="0.25">
      <c r="A61" s="10" t="s">
        <v>63</v>
      </c>
      <c r="B61" s="11">
        <v>1030000</v>
      </c>
    </row>
    <row r="62" spans="1:2" ht="24.95" customHeight="1" x14ac:dyDescent="0.25">
      <c r="A62" s="10" t="s">
        <v>64</v>
      </c>
      <c r="B62" s="11">
        <v>296000</v>
      </c>
    </row>
    <row r="63" spans="1:2" ht="24.95" customHeight="1" x14ac:dyDescent="0.25">
      <c r="A63" s="10" t="s">
        <v>65</v>
      </c>
      <c r="B63" s="11">
        <v>314000</v>
      </c>
    </row>
    <row r="64" spans="1:2" ht="24.95" customHeight="1" x14ac:dyDescent="0.25">
      <c r="A64" s="10" t="s">
        <v>66</v>
      </c>
      <c r="B64" s="11">
        <v>173000</v>
      </c>
    </row>
    <row r="65" spans="1:2" ht="24.95" customHeight="1" x14ac:dyDescent="0.25">
      <c r="A65" s="10" t="s">
        <v>67</v>
      </c>
      <c r="B65" s="11">
        <v>533000</v>
      </c>
    </row>
    <row r="66" spans="1:2" ht="24.95" customHeight="1" x14ac:dyDescent="0.25">
      <c r="A66" s="10" t="s">
        <v>68</v>
      </c>
      <c r="B66" s="11">
        <v>362000</v>
      </c>
    </row>
    <row r="67" spans="1:2" ht="24.95" customHeight="1" x14ac:dyDescent="0.25">
      <c r="A67" s="10" t="s">
        <v>69</v>
      </c>
      <c r="B67" s="11">
        <v>525000</v>
      </c>
    </row>
    <row r="68" spans="1:2" ht="24.95" customHeight="1" x14ac:dyDescent="0.25">
      <c r="A68" s="10" t="s">
        <v>70</v>
      </c>
      <c r="B68" s="11">
        <v>453000</v>
      </c>
    </row>
    <row r="69" spans="1:2" ht="24.95" customHeight="1" x14ac:dyDescent="0.25">
      <c r="A69" s="10" t="s">
        <v>71</v>
      </c>
      <c r="B69" s="11">
        <v>453000</v>
      </c>
    </row>
    <row r="70" spans="1:2" ht="24.95" customHeight="1" x14ac:dyDescent="0.25">
      <c r="A70" s="10" t="s">
        <v>72</v>
      </c>
      <c r="B70" s="11">
        <v>380000</v>
      </c>
    </row>
    <row r="71" spans="1:2" ht="24.95" customHeight="1" x14ac:dyDescent="0.25">
      <c r="A71" s="10" t="s">
        <v>73</v>
      </c>
      <c r="B71" s="11">
        <v>314000</v>
      </c>
    </row>
    <row r="72" spans="1:2" ht="24.95" customHeight="1" x14ac:dyDescent="0.25">
      <c r="A72" s="10" t="s">
        <v>74</v>
      </c>
      <c r="B72" s="11">
        <v>275000</v>
      </c>
    </row>
    <row r="73" spans="1:2" ht="24.95" customHeight="1" x14ac:dyDescent="0.25">
      <c r="A73" s="10" t="s">
        <v>75</v>
      </c>
      <c r="B73" s="11">
        <v>477000</v>
      </c>
    </row>
    <row r="74" spans="1:2" ht="24.95" customHeight="1" x14ac:dyDescent="0.25">
      <c r="A74" s="10" t="s">
        <v>76</v>
      </c>
      <c r="B74" s="11">
        <v>1110000</v>
      </c>
    </row>
    <row r="75" spans="1:2" ht="24.95" customHeight="1" x14ac:dyDescent="0.25">
      <c r="A75" s="10" t="s">
        <v>77</v>
      </c>
      <c r="B75" s="11">
        <v>453000</v>
      </c>
    </row>
    <row r="76" spans="1:2" ht="24.95" customHeight="1" x14ac:dyDescent="0.25">
      <c r="A76" s="10" t="s">
        <v>78</v>
      </c>
      <c r="B76" s="11">
        <v>453000</v>
      </c>
    </row>
    <row r="77" spans="1:2" ht="24.95" customHeight="1" x14ac:dyDescent="0.25">
      <c r="A77" s="10" t="s">
        <v>79</v>
      </c>
      <c r="B77" s="11">
        <v>308000</v>
      </c>
    </row>
    <row r="78" spans="1:2" ht="24.95" customHeight="1" x14ac:dyDescent="0.25">
      <c r="A78" s="10" t="s">
        <v>80</v>
      </c>
      <c r="B78" s="11">
        <v>380000</v>
      </c>
    </row>
    <row r="79" spans="1:2" ht="24.95" customHeight="1" x14ac:dyDescent="0.25">
      <c r="A79" s="10" t="s">
        <v>81</v>
      </c>
      <c r="B79" s="11">
        <v>296000</v>
      </c>
    </row>
    <row r="80" spans="1:2" ht="24.95" customHeight="1" x14ac:dyDescent="0.25">
      <c r="A80" s="10" t="s">
        <v>82</v>
      </c>
      <c r="B80" s="11">
        <v>533000</v>
      </c>
    </row>
    <row r="81" spans="1:2" ht="24.95" customHeight="1" x14ac:dyDescent="0.25">
      <c r="A81" s="10" t="s">
        <v>83</v>
      </c>
      <c r="B81" s="11">
        <v>314000</v>
      </c>
    </row>
    <row r="82" spans="1:2" ht="24.95" customHeight="1" x14ac:dyDescent="0.25">
      <c r="A82" s="10" t="s">
        <v>84</v>
      </c>
      <c r="B82" s="11">
        <v>380000</v>
      </c>
    </row>
    <row r="83" spans="1:2" ht="24.95" customHeight="1" x14ac:dyDescent="0.25">
      <c r="A83" s="10" t="s">
        <v>85</v>
      </c>
      <c r="B83" s="11">
        <v>296000</v>
      </c>
    </row>
    <row r="84" spans="1:2" ht="24.95" customHeight="1" x14ac:dyDescent="0.25">
      <c r="A84" s="10" t="s">
        <v>86</v>
      </c>
      <c r="B84" s="11">
        <v>791000</v>
      </c>
    </row>
    <row r="85" spans="1:2" ht="24.95" customHeight="1" x14ac:dyDescent="0.25">
      <c r="A85" s="10" t="s">
        <v>87</v>
      </c>
      <c r="B85" s="11">
        <v>549000</v>
      </c>
    </row>
    <row r="86" spans="1:2" ht="24.95" customHeight="1" x14ac:dyDescent="0.25">
      <c r="A86" s="10" t="s">
        <v>88</v>
      </c>
      <c r="B86" s="11">
        <v>179000</v>
      </c>
    </row>
    <row r="87" spans="1:2" ht="24.95" customHeight="1" x14ac:dyDescent="0.25">
      <c r="A87" s="10" t="s">
        <v>89</v>
      </c>
      <c r="B87" s="11">
        <v>549000</v>
      </c>
    </row>
    <row r="88" spans="1:2" ht="24.95" customHeight="1" x14ac:dyDescent="0.25">
      <c r="A88" s="10" t="s">
        <v>90</v>
      </c>
      <c r="B88" s="11">
        <v>179000</v>
      </c>
    </row>
    <row r="89" spans="1:2" ht="24.95" customHeight="1" x14ac:dyDescent="0.25">
      <c r="A89" s="10" t="s">
        <v>91</v>
      </c>
      <c r="B89" s="11">
        <v>173000</v>
      </c>
    </row>
    <row r="90" spans="1:2" ht="24.95" customHeight="1" x14ac:dyDescent="0.25">
      <c r="A90" s="10" t="s">
        <v>92</v>
      </c>
      <c r="B90" s="11">
        <v>269000</v>
      </c>
    </row>
    <row r="91" spans="1:2" ht="24.95" customHeight="1" x14ac:dyDescent="0.25">
      <c r="A91" s="10" t="s">
        <v>93</v>
      </c>
      <c r="B91" s="11">
        <v>541000</v>
      </c>
    </row>
    <row r="92" spans="1:2" ht="24.95" customHeight="1" x14ac:dyDescent="0.25">
      <c r="A92" s="10" t="s">
        <v>94</v>
      </c>
      <c r="B92" s="11">
        <v>670000</v>
      </c>
    </row>
    <row r="93" spans="1:2" ht="24.95" customHeight="1" x14ac:dyDescent="0.25">
      <c r="A93" s="10" t="s">
        <v>95</v>
      </c>
      <c r="B93" s="11">
        <v>275000</v>
      </c>
    </row>
    <row r="94" spans="1:2" ht="24.95" customHeight="1" x14ac:dyDescent="0.25">
      <c r="A94" s="10" t="s">
        <v>96</v>
      </c>
      <c r="B94" s="11">
        <v>640000</v>
      </c>
    </row>
    <row r="95" spans="1:2" ht="24.95" customHeight="1" x14ac:dyDescent="0.25">
      <c r="A95" s="10" t="s">
        <v>97</v>
      </c>
      <c r="B95" s="11">
        <v>182000</v>
      </c>
    </row>
    <row r="96" spans="1:2" ht="24.95" customHeight="1" x14ac:dyDescent="0.25">
      <c r="A96" s="10" t="s">
        <v>98</v>
      </c>
      <c r="B96" s="11">
        <v>314000</v>
      </c>
    </row>
    <row r="97" spans="1:2" ht="24.95" customHeight="1" x14ac:dyDescent="0.25">
      <c r="A97" s="10" t="s">
        <v>99</v>
      </c>
      <c r="B97" s="11">
        <v>660000</v>
      </c>
    </row>
    <row r="98" spans="1:2" ht="24.95" customHeight="1" x14ac:dyDescent="0.25">
      <c r="A98" s="10" t="s">
        <v>100</v>
      </c>
      <c r="B98" s="11">
        <v>660000</v>
      </c>
    </row>
    <row r="99" spans="1:2" ht="24.95" customHeight="1" x14ac:dyDescent="0.25">
      <c r="A99" s="10" t="s">
        <v>101</v>
      </c>
      <c r="B99" s="11">
        <v>380000</v>
      </c>
    </row>
    <row r="100" spans="1:2" ht="24.95" customHeight="1" x14ac:dyDescent="0.25">
      <c r="A100" s="10" t="s">
        <v>102</v>
      </c>
      <c r="B100" s="11">
        <v>557000</v>
      </c>
    </row>
    <row r="101" spans="1:2" ht="24.95" customHeight="1" x14ac:dyDescent="0.25">
      <c r="A101" s="10" t="s">
        <v>103</v>
      </c>
      <c r="B101" s="11">
        <v>650000</v>
      </c>
    </row>
    <row r="102" spans="1:2" ht="24.95" customHeight="1" x14ac:dyDescent="0.25">
      <c r="A102" s="10" t="s">
        <v>104</v>
      </c>
      <c r="B102" s="11">
        <v>314000</v>
      </c>
    </row>
    <row r="103" spans="1:2" ht="24.95" customHeight="1" x14ac:dyDescent="0.25">
      <c r="A103" s="10" t="s">
        <v>105</v>
      </c>
      <c r="B103" s="11">
        <v>453000</v>
      </c>
    </row>
    <row r="104" spans="1:2" ht="24.95" customHeight="1" x14ac:dyDescent="0.25">
      <c r="A104" s="10" t="s">
        <v>106</v>
      </c>
      <c r="B104" s="11">
        <v>275000</v>
      </c>
    </row>
    <row r="105" spans="1:2" ht="24.95" customHeight="1" x14ac:dyDescent="0.25">
      <c r="A105" s="10" t="s">
        <v>107</v>
      </c>
      <c r="B105" s="11">
        <v>600000</v>
      </c>
    </row>
    <row r="106" spans="1:2" ht="24.95" customHeight="1" x14ac:dyDescent="0.25">
      <c r="A106" s="10" t="s">
        <v>108</v>
      </c>
      <c r="B106" s="11">
        <v>525000</v>
      </c>
    </row>
    <row r="107" spans="1:2" ht="24.95" customHeight="1" x14ac:dyDescent="0.25">
      <c r="A107" s="10" t="s">
        <v>109</v>
      </c>
      <c r="B107" s="11">
        <v>640000</v>
      </c>
    </row>
    <row r="108" spans="1:2" ht="24.95" customHeight="1" x14ac:dyDescent="0.25">
      <c r="A108" s="10" t="s">
        <v>110</v>
      </c>
      <c r="B108" s="11">
        <v>314000</v>
      </c>
    </row>
    <row r="109" spans="1:2" ht="24.95" customHeight="1" x14ac:dyDescent="0.25">
      <c r="A109" s="10" t="s">
        <v>111</v>
      </c>
      <c r="B109" s="11">
        <v>453000</v>
      </c>
    </row>
    <row r="110" spans="1:2" ht="24.95" customHeight="1" x14ac:dyDescent="0.25">
      <c r="A110" s="10" t="s">
        <v>112</v>
      </c>
      <c r="B110" s="11">
        <v>392000</v>
      </c>
    </row>
    <row r="111" spans="1:2" ht="24.95" customHeight="1" x14ac:dyDescent="0.25">
      <c r="A111" s="10" t="s">
        <v>113</v>
      </c>
      <c r="B111" s="11">
        <v>374000</v>
      </c>
    </row>
    <row r="112" spans="1:2" ht="24.95" customHeight="1" x14ac:dyDescent="0.25">
      <c r="A112" s="10" t="s">
        <v>114</v>
      </c>
      <c r="B112" s="11">
        <v>374000</v>
      </c>
    </row>
    <row r="113" spans="1:2" ht="24.95" customHeight="1" x14ac:dyDescent="0.25">
      <c r="A113" s="10" t="s">
        <v>115</v>
      </c>
      <c r="B113" s="11">
        <v>296000</v>
      </c>
    </row>
    <row r="114" spans="1:2" ht="24.95" customHeight="1" x14ac:dyDescent="0.25">
      <c r="A114" s="10" t="s">
        <v>116</v>
      </c>
      <c r="B114" s="11">
        <v>392000</v>
      </c>
    </row>
    <row r="115" spans="1:2" ht="24.95" customHeight="1" x14ac:dyDescent="0.25">
      <c r="A115" s="10" t="s">
        <v>117</v>
      </c>
      <c r="B115" s="11">
        <v>296000</v>
      </c>
    </row>
    <row r="116" spans="1:2" ht="24.95" customHeight="1" x14ac:dyDescent="0.25">
      <c r="A116" s="10" t="s">
        <v>118</v>
      </c>
      <c r="B116" s="11">
        <v>791000</v>
      </c>
    </row>
    <row r="117" spans="1:2" ht="24.95" customHeight="1" x14ac:dyDescent="0.25">
      <c r="A117" s="10" t="s">
        <v>119</v>
      </c>
      <c r="B117" s="11">
        <v>296000</v>
      </c>
    </row>
    <row r="118" spans="1:2" ht="24.95" customHeight="1" x14ac:dyDescent="0.25">
      <c r="A118" s="10" t="s">
        <v>120</v>
      </c>
      <c r="B118" s="11">
        <v>392000</v>
      </c>
    </row>
    <row r="119" spans="1:2" ht="24.95" customHeight="1" x14ac:dyDescent="0.25">
      <c r="A119" s="10" t="s">
        <v>121</v>
      </c>
      <c r="B119" s="11">
        <v>670000</v>
      </c>
    </row>
    <row r="120" spans="1:2" ht="24.95" customHeight="1" x14ac:dyDescent="0.25">
      <c r="A120" s="10" t="s">
        <v>122</v>
      </c>
      <c r="B120" s="11">
        <v>610000</v>
      </c>
    </row>
    <row r="121" spans="1:2" ht="24.95" customHeight="1" x14ac:dyDescent="0.25">
      <c r="A121" s="10" t="s">
        <v>123</v>
      </c>
      <c r="B121" s="11">
        <v>314000</v>
      </c>
    </row>
    <row r="122" spans="1:2" ht="24.95" customHeight="1" x14ac:dyDescent="0.25">
      <c r="A122" s="10" t="s">
        <v>124</v>
      </c>
      <c r="B122" s="11">
        <v>275000</v>
      </c>
    </row>
    <row r="123" spans="1:2" ht="24.95" customHeight="1" x14ac:dyDescent="0.25">
      <c r="A123" s="10" t="s">
        <v>125</v>
      </c>
      <c r="B123" s="11">
        <v>263000</v>
      </c>
    </row>
    <row r="124" spans="1:2" ht="24.95" customHeight="1" x14ac:dyDescent="0.25">
      <c r="A124" s="10" t="s">
        <v>126</v>
      </c>
      <c r="B124" s="11">
        <v>392000</v>
      </c>
    </row>
    <row r="125" spans="1:2" ht="24.95" customHeight="1" x14ac:dyDescent="0.25">
      <c r="A125" s="10" t="s">
        <v>127</v>
      </c>
      <c r="B125" s="11">
        <v>453000</v>
      </c>
    </row>
    <row r="126" spans="1:2" ht="24.95" customHeight="1" x14ac:dyDescent="0.25">
      <c r="A126" s="10" t="s">
        <v>128</v>
      </c>
      <c r="B126" s="11">
        <v>557000</v>
      </c>
    </row>
    <row r="127" spans="1:2" ht="24.95" customHeight="1" x14ac:dyDescent="0.25">
      <c r="A127" s="10" t="s">
        <v>129</v>
      </c>
      <c r="B127" s="11">
        <v>453000</v>
      </c>
    </row>
    <row r="128" spans="1:2" ht="24.95" customHeight="1" x14ac:dyDescent="0.25">
      <c r="A128" s="10" t="s">
        <v>130</v>
      </c>
      <c r="B128" s="11">
        <v>380000</v>
      </c>
    </row>
    <row r="129" spans="1:2" ht="24.95" customHeight="1" x14ac:dyDescent="0.25">
      <c r="A129" s="10" t="s">
        <v>131</v>
      </c>
      <c r="B129" s="11">
        <v>392000</v>
      </c>
    </row>
    <row r="130" spans="1:2" ht="24.95" customHeight="1" x14ac:dyDescent="0.25">
      <c r="A130" s="10" t="s">
        <v>132</v>
      </c>
      <c r="B130" s="11">
        <v>453000</v>
      </c>
    </row>
    <row r="131" spans="1:2" ht="24.95" customHeight="1" x14ac:dyDescent="0.25">
      <c r="A131" s="10" t="s">
        <v>133</v>
      </c>
      <c r="B131" s="11">
        <v>549000</v>
      </c>
    </row>
    <row r="132" spans="1:2" ht="24.95" customHeight="1" x14ac:dyDescent="0.25">
      <c r="A132" s="10" t="s">
        <v>134</v>
      </c>
      <c r="B132" s="11">
        <v>1110000</v>
      </c>
    </row>
    <row r="133" spans="1:2" ht="24.95" customHeight="1" x14ac:dyDescent="0.25">
      <c r="A133" s="10" t="s">
        <v>135</v>
      </c>
      <c r="B133" s="11">
        <v>380000</v>
      </c>
    </row>
    <row r="134" spans="1:2" ht="24.95" customHeight="1" x14ac:dyDescent="0.25">
      <c r="A134" s="10" t="s">
        <v>136</v>
      </c>
      <c r="B134" s="11">
        <v>670000</v>
      </c>
    </row>
    <row r="135" spans="1:2" ht="24.95" customHeight="1" x14ac:dyDescent="0.25">
      <c r="A135" s="10" t="s">
        <v>137</v>
      </c>
      <c r="B135" s="11">
        <v>392000</v>
      </c>
    </row>
    <row r="136" spans="1:2" ht="24.95" customHeight="1" x14ac:dyDescent="0.25">
      <c r="A136" s="10" t="s">
        <v>138</v>
      </c>
      <c r="B136" s="11">
        <v>447000</v>
      </c>
    </row>
    <row r="137" spans="1:2" ht="24.95" customHeight="1" x14ac:dyDescent="0.25">
      <c r="A137" s="10" t="s">
        <v>139</v>
      </c>
      <c r="B137" s="11">
        <v>557000</v>
      </c>
    </row>
    <row r="138" spans="1:2" ht="24.95" customHeight="1" x14ac:dyDescent="0.25">
      <c r="A138" s="10" t="s">
        <v>140</v>
      </c>
      <c r="B138" s="11">
        <v>302000</v>
      </c>
    </row>
    <row r="139" spans="1:2" ht="24.95" customHeight="1" x14ac:dyDescent="0.25">
      <c r="A139" s="10" t="s">
        <v>141</v>
      </c>
      <c r="B139" s="11">
        <v>269000</v>
      </c>
    </row>
    <row r="140" spans="1:2" ht="24.95" customHeight="1" x14ac:dyDescent="0.25">
      <c r="A140" s="10" t="s">
        <v>142</v>
      </c>
      <c r="B140" s="11">
        <v>589000</v>
      </c>
    </row>
    <row r="141" spans="1:2" ht="24.95" customHeight="1" x14ac:dyDescent="0.25">
      <c r="A141" s="10" t="s">
        <v>143</v>
      </c>
      <c r="B141" s="11">
        <v>774000</v>
      </c>
    </row>
    <row r="142" spans="1:2" ht="24.95" customHeight="1" x14ac:dyDescent="0.25">
      <c r="A142" s="10" t="s">
        <v>144</v>
      </c>
      <c r="B142" s="11">
        <v>380000</v>
      </c>
    </row>
    <row r="143" spans="1:2" ht="24.95" customHeight="1" x14ac:dyDescent="0.25">
      <c r="A143" s="10" t="s">
        <v>145</v>
      </c>
      <c r="B143" s="11">
        <v>650000</v>
      </c>
    </row>
    <row r="144" spans="1:2" ht="24.95" customHeight="1" x14ac:dyDescent="0.25">
      <c r="A144" s="10" t="s">
        <v>146</v>
      </c>
      <c r="B144" s="11">
        <v>269000</v>
      </c>
    </row>
    <row r="145" spans="1:2" ht="24.95" customHeight="1" x14ac:dyDescent="0.25">
      <c r="A145" s="10" t="s">
        <v>147</v>
      </c>
      <c r="B145" s="11">
        <v>308000</v>
      </c>
    </row>
    <row r="146" spans="1:2" ht="24.95" customHeight="1" x14ac:dyDescent="0.25">
      <c r="A146" s="10" t="s">
        <v>148</v>
      </c>
      <c r="B146" s="11">
        <v>453000</v>
      </c>
    </row>
    <row r="147" spans="1:2" ht="24.95" customHeight="1" x14ac:dyDescent="0.25">
      <c r="A147" s="10" t="s">
        <v>149</v>
      </c>
      <c r="B147" s="11">
        <v>791000</v>
      </c>
    </row>
    <row r="148" spans="1:2" ht="24.95" customHeight="1" x14ac:dyDescent="0.25">
      <c r="A148" s="10" t="s">
        <v>150</v>
      </c>
      <c r="B148" s="11">
        <v>453000</v>
      </c>
    </row>
    <row r="149" spans="1:2" ht="24.95" customHeight="1" x14ac:dyDescent="0.25">
      <c r="A149" s="10" t="s">
        <v>151</v>
      </c>
      <c r="B149" s="11">
        <v>435000</v>
      </c>
    </row>
    <row r="150" spans="1:2" ht="24.95" customHeight="1" x14ac:dyDescent="0.25">
      <c r="A150" s="10" t="s">
        <v>152</v>
      </c>
      <c r="B150" s="11">
        <v>453000</v>
      </c>
    </row>
    <row r="151" spans="1:2" ht="24.95" customHeight="1" x14ac:dyDescent="0.25">
      <c r="A151" s="10" t="s">
        <v>153</v>
      </c>
      <c r="B151" s="11">
        <v>269000</v>
      </c>
    </row>
    <row r="152" spans="1:2" ht="24.95" customHeight="1" x14ac:dyDescent="0.25">
      <c r="A152" s="10" t="s">
        <v>154</v>
      </c>
      <c r="B152" s="11">
        <v>374000</v>
      </c>
    </row>
    <row r="153" spans="1:2" ht="24.95" customHeight="1" x14ac:dyDescent="0.25">
      <c r="A153" s="10" t="s">
        <v>155</v>
      </c>
      <c r="B153" s="11">
        <v>392000</v>
      </c>
    </row>
    <row r="154" spans="1:2" ht="24.95" customHeight="1" x14ac:dyDescent="0.25">
      <c r="A154" s="10" t="s">
        <v>156</v>
      </c>
      <c r="B154" s="11">
        <v>314000</v>
      </c>
    </row>
    <row r="155" spans="1:2" ht="24.95" customHeight="1" x14ac:dyDescent="0.25">
      <c r="A155" s="10" t="s">
        <v>157</v>
      </c>
      <c r="B155" s="11">
        <v>447000</v>
      </c>
    </row>
    <row r="156" spans="1:2" ht="24.95" customHeight="1" x14ac:dyDescent="0.25">
      <c r="A156" s="10" t="s">
        <v>158</v>
      </c>
      <c r="B156" s="11">
        <v>182000</v>
      </c>
    </row>
    <row r="157" spans="1:2" ht="24.95" customHeight="1" x14ac:dyDescent="0.25">
      <c r="A157" s="10" t="s">
        <v>159</v>
      </c>
      <c r="B157" s="11">
        <v>533000</v>
      </c>
    </row>
    <row r="158" spans="1:2" ht="24.95" customHeight="1" x14ac:dyDescent="0.25">
      <c r="A158" s="10" t="s">
        <v>160</v>
      </c>
      <c r="B158" s="11">
        <v>272000</v>
      </c>
    </row>
    <row r="159" spans="1:2" ht="24.95" customHeight="1" x14ac:dyDescent="0.25">
      <c r="A159" s="10" t="s">
        <v>161</v>
      </c>
      <c r="B159" s="11">
        <v>296000</v>
      </c>
    </row>
    <row r="160" spans="1:2" ht="24.95" customHeight="1" x14ac:dyDescent="0.25">
      <c r="A160" s="10" t="s">
        <v>162</v>
      </c>
      <c r="B160" s="11">
        <v>441000</v>
      </c>
    </row>
    <row r="161" spans="1:2" ht="24.95" customHeight="1" x14ac:dyDescent="0.25">
      <c r="A161" s="10" t="s">
        <v>163</v>
      </c>
      <c r="B161" s="11">
        <v>296000</v>
      </c>
    </row>
    <row r="162" spans="1:2" ht="24.95" customHeight="1" x14ac:dyDescent="0.25">
      <c r="A162" s="10" t="s">
        <v>164</v>
      </c>
      <c r="B162" s="11">
        <v>380000</v>
      </c>
    </row>
    <row r="163" spans="1:2" ht="24.95" customHeight="1" x14ac:dyDescent="0.25">
      <c r="A163" s="10" t="s">
        <v>165</v>
      </c>
      <c r="B163" s="11">
        <v>314000</v>
      </c>
    </row>
    <row r="164" spans="1:2" ht="24.95" customHeight="1" x14ac:dyDescent="0.25">
      <c r="A164" s="10" t="s">
        <v>166</v>
      </c>
      <c r="B164" s="11">
        <v>374000</v>
      </c>
    </row>
    <row r="165" spans="1:2" ht="24.95" customHeight="1" x14ac:dyDescent="0.25">
      <c r="A165" s="10" t="s">
        <v>167</v>
      </c>
      <c r="B165" s="11">
        <v>308000</v>
      </c>
    </row>
    <row r="166" spans="1:2" ht="24.95" customHeight="1" x14ac:dyDescent="0.25">
      <c r="A166" s="10" t="s">
        <v>168</v>
      </c>
      <c r="B166" s="11">
        <v>453000</v>
      </c>
    </row>
    <row r="167" spans="1:2" ht="24.95" customHeight="1" x14ac:dyDescent="0.25">
      <c r="A167" s="10" t="s">
        <v>169</v>
      </c>
      <c r="B167" s="11">
        <v>269000</v>
      </c>
    </row>
    <row r="168" spans="1:2" ht="24.95" customHeight="1" x14ac:dyDescent="0.25">
      <c r="A168" s="10" t="s">
        <v>170</v>
      </c>
      <c r="B168" s="11">
        <v>170000</v>
      </c>
    </row>
    <row r="169" spans="1:2" ht="24.95" customHeight="1" x14ac:dyDescent="0.25">
      <c r="A169" s="10" t="s">
        <v>171</v>
      </c>
      <c r="B169" s="11">
        <v>660000</v>
      </c>
    </row>
    <row r="170" spans="1:2" ht="24.95" customHeight="1" x14ac:dyDescent="0.25">
      <c r="A170" s="10" t="s">
        <v>172</v>
      </c>
      <c r="B170" s="11">
        <v>660000</v>
      </c>
    </row>
    <row r="171" spans="1:2" ht="24.95" customHeight="1" x14ac:dyDescent="0.25">
      <c r="A171" s="10" t="s">
        <v>173</v>
      </c>
      <c r="B171" s="11">
        <v>275000</v>
      </c>
    </row>
    <row r="172" spans="1:2" ht="24.95" customHeight="1" x14ac:dyDescent="0.25">
      <c r="A172" s="10" t="s">
        <v>174</v>
      </c>
      <c r="B172" s="11">
        <v>296000</v>
      </c>
    </row>
    <row r="173" spans="1:2" ht="24.95" customHeight="1" x14ac:dyDescent="0.25">
      <c r="A173" s="10" t="s">
        <v>175</v>
      </c>
      <c r="B173" s="11">
        <v>272000</v>
      </c>
    </row>
    <row r="174" spans="1:2" ht="24.95" customHeight="1" x14ac:dyDescent="0.25">
      <c r="A174" s="10" t="s">
        <v>176</v>
      </c>
      <c r="B174" s="11">
        <v>640000</v>
      </c>
    </row>
    <row r="175" spans="1:2" ht="24.95" customHeight="1" x14ac:dyDescent="0.25">
      <c r="A175" s="10" t="s">
        <v>177</v>
      </c>
      <c r="B175" s="11">
        <v>272000</v>
      </c>
    </row>
    <row r="176" spans="1:2" ht="24.95" customHeight="1" x14ac:dyDescent="0.25">
      <c r="A176" s="10" t="s">
        <v>178</v>
      </c>
      <c r="B176" s="11">
        <v>447000</v>
      </c>
    </row>
    <row r="177" spans="1:2" ht="24.95" customHeight="1" x14ac:dyDescent="0.25">
      <c r="A177" s="10" t="s">
        <v>179</v>
      </c>
      <c r="B177" s="11">
        <v>269000</v>
      </c>
    </row>
    <row r="178" spans="1:2" ht="24.95" customHeight="1" x14ac:dyDescent="0.25">
      <c r="A178" s="10" t="s">
        <v>180</v>
      </c>
      <c r="B178" s="11">
        <v>441000</v>
      </c>
    </row>
    <row r="179" spans="1:2" ht="24.95" customHeight="1" x14ac:dyDescent="0.25">
      <c r="A179" s="10" t="s">
        <v>181</v>
      </c>
      <c r="B179" s="11">
        <v>465000</v>
      </c>
    </row>
    <row r="180" spans="1:2" ht="24.95" customHeight="1" x14ac:dyDescent="0.25">
      <c r="A180" s="10" t="s">
        <v>182</v>
      </c>
      <c r="B180" s="11">
        <v>308000</v>
      </c>
    </row>
    <row r="181" spans="1:2" ht="24.95" customHeight="1" x14ac:dyDescent="0.25">
      <c r="A181" s="10" t="s">
        <v>183</v>
      </c>
      <c r="B181" s="11">
        <v>314000</v>
      </c>
    </row>
    <row r="182" spans="1:2" ht="24.95" customHeight="1" x14ac:dyDescent="0.25">
      <c r="A182" s="10" t="s">
        <v>184</v>
      </c>
      <c r="B182" s="11">
        <v>557000</v>
      </c>
    </row>
    <row r="183" spans="1:2" ht="24.95" customHeight="1" x14ac:dyDescent="0.25">
      <c r="A183" s="10" t="s">
        <v>185</v>
      </c>
      <c r="B183" s="11">
        <v>213000</v>
      </c>
    </row>
    <row r="184" spans="1:2" ht="24.95" customHeight="1" x14ac:dyDescent="0.25">
      <c r="A184" s="10" t="s">
        <v>186</v>
      </c>
      <c r="B184" s="11">
        <v>308000</v>
      </c>
    </row>
    <row r="185" spans="1:2" ht="24.95" customHeight="1" x14ac:dyDescent="0.25">
      <c r="A185" s="10" t="s">
        <v>187</v>
      </c>
      <c r="B185" s="11">
        <v>600000</v>
      </c>
    </row>
    <row r="186" spans="1:2" ht="24.95" customHeight="1" x14ac:dyDescent="0.25">
      <c r="A186" s="10" t="s">
        <v>188</v>
      </c>
      <c r="B186" s="11">
        <v>660000</v>
      </c>
    </row>
    <row r="187" spans="1:2" ht="24.95" customHeight="1" x14ac:dyDescent="0.25">
      <c r="A187" s="10" t="s">
        <v>189</v>
      </c>
      <c r="B187" s="11">
        <v>380000</v>
      </c>
    </row>
    <row r="188" spans="1:2" ht="24.95" customHeight="1" x14ac:dyDescent="0.25">
      <c r="A188" s="10" t="s">
        <v>190</v>
      </c>
      <c r="B188" s="11">
        <v>557000</v>
      </c>
    </row>
    <row r="189" spans="1:2" ht="24.95" customHeight="1" x14ac:dyDescent="0.25">
      <c r="A189" s="10" t="s">
        <v>191</v>
      </c>
      <c r="B189" s="11">
        <v>380000</v>
      </c>
    </row>
    <row r="190" spans="1:2" ht="24.95" customHeight="1" x14ac:dyDescent="0.25">
      <c r="A190" s="10" t="s">
        <v>192</v>
      </c>
      <c r="B190" s="11">
        <v>296000</v>
      </c>
    </row>
    <row r="191" spans="1:2" ht="24.95" customHeight="1" x14ac:dyDescent="0.25">
      <c r="A191" s="10" t="s">
        <v>193</v>
      </c>
      <c r="B191" s="11">
        <v>182000</v>
      </c>
    </row>
    <row r="192" spans="1:2" ht="24.95" customHeight="1" x14ac:dyDescent="0.25">
      <c r="A192" s="10" t="s">
        <v>194</v>
      </c>
      <c r="B192" s="11">
        <v>302000</v>
      </c>
    </row>
    <row r="193" spans="1:2" ht="24.95" customHeight="1" x14ac:dyDescent="0.25">
      <c r="A193" s="10" t="s">
        <v>195</v>
      </c>
      <c r="B193" s="11">
        <v>179000</v>
      </c>
    </row>
    <row r="194" spans="1:2" ht="24.95" customHeight="1" x14ac:dyDescent="0.25">
      <c r="A194" s="10" t="s">
        <v>196</v>
      </c>
      <c r="B194" s="11">
        <v>453000</v>
      </c>
    </row>
    <row r="195" spans="1:2" ht="24.95" customHeight="1" x14ac:dyDescent="0.25">
      <c r="A195" s="10" t="s">
        <v>197</v>
      </c>
      <c r="B195" s="11">
        <v>1070000</v>
      </c>
    </row>
    <row r="196" spans="1:2" ht="24.95" customHeight="1" x14ac:dyDescent="0.25">
      <c r="A196" s="10" t="s">
        <v>198</v>
      </c>
      <c r="B196" s="11">
        <v>533000</v>
      </c>
    </row>
    <row r="197" spans="1:2" ht="24.95" customHeight="1" x14ac:dyDescent="0.25">
      <c r="A197" s="10" t="s">
        <v>199</v>
      </c>
      <c r="B197" s="11">
        <v>670000</v>
      </c>
    </row>
    <row r="198" spans="1:2" ht="24.95" customHeight="1" x14ac:dyDescent="0.25">
      <c r="A198" s="10" t="s">
        <v>200</v>
      </c>
      <c r="B198" s="11">
        <v>380000</v>
      </c>
    </row>
    <row r="199" spans="1:2" ht="24.95" customHeight="1" x14ac:dyDescent="0.25">
      <c r="A199" s="10" t="s">
        <v>201</v>
      </c>
      <c r="B199" s="11">
        <v>275000</v>
      </c>
    </row>
    <row r="200" spans="1:2" ht="24.95" customHeight="1" x14ac:dyDescent="0.25">
      <c r="A200" s="10" t="s">
        <v>202</v>
      </c>
      <c r="B200" s="11">
        <v>296000</v>
      </c>
    </row>
    <row r="201" spans="1:2" ht="24.95" customHeight="1" x14ac:dyDescent="0.25">
      <c r="A201" s="10" t="s">
        <v>203</v>
      </c>
      <c r="B201" s="11">
        <v>453000</v>
      </c>
    </row>
    <row r="202" spans="1:2" ht="24.95" customHeight="1" x14ac:dyDescent="0.25">
      <c r="A202" s="10" t="s">
        <v>204</v>
      </c>
      <c r="B202" s="11">
        <v>589000</v>
      </c>
    </row>
    <row r="203" spans="1:2" ht="24.95" customHeight="1" x14ac:dyDescent="0.25">
      <c r="A203" s="10" t="s">
        <v>1206</v>
      </c>
      <c r="B203" s="11">
        <v>380000</v>
      </c>
    </row>
    <row r="204" spans="1:2" ht="24.95" customHeight="1" x14ac:dyDescent="0.25">
      <c r="A204" s="10" t="s">
        <v>205</v>
      </c>
      <c r="B204" s="11">
        <v>380000</v>
      </c>
    </row>
    <row r="205" spans="1:2" ht="24.95" customHeight="1" x14ac:dyDescent="0.25">
      <c r="A205" s="10" t="s">
        <v>206</v>
      </c>
      <c r="B205" s="11">
        <v>565000</v>
      </c>
    </row>
    <row r="206" spans="1:2" ht="24.95" customHeight="1" x14ac:dyDescent="0.25">
      <c r="A206" s="10" t="s">
        <v>207</v>
      </c>
      <c r="B206" s="11">
        <v>314000</v>
      </c>
    </row>
    <row r="207" spans="1:2" ht="24.95" customHeight="1" x14ac:dyDescent="0.25">
      <c r="A207" s="10" t="s">
        <v>208</v>
      </c>
      <c r="B207" s="11">
        <v>380000</v>
      </c>
    </row>
    <row r="208" spans="1:2" ht="24.95" customHeight="1" x14ac:dyDescent="0.25">
      <c r="A208" s="10" t="s">
        <v>209</v>
      </c>
      <c r="B208" s="11">
        <v>791000</v>
      </c>
    </row>
    <row r="209" spans="1:2" ht="24.95" customHeight="1" x14ac:dyDescent="0.25">
      <c r="A209" s="10" t="s">
        <v>210</v>
      </c>
      <c r="B209" s="11">
        <v>435000</v>
      </c>
    </row>
    <row r="210" spans="1:2" ht="24.95" customHeight="1" x14ac:dyDescent="0.25">
      <c r="A210" s="10" t="s">
        <v>211</v>
      </c>
      <c r="B210" s="11">
        <v>173000</v>
      </c>
    </row>
    <row r="211" spans="1:2" ht="24.95" customHeight="1" x14ac:dyDescent="0.25">
      <c r="A211" s="10" t="s">
        <v>212</v>
      </c>
      <c r="B211" s="11">
        <v>380000</v>
      </c>
    </row>
    <row r="212" spans="1:2" ht="24.95" customHeight="1" x14ac:dyDescent="0.25">
      <c r="A212" s="10" t="s">
        <v>213</v>
      </c>
      <c r="B212" s="11">
        <v>380000</v>
      </c>
    </row>
    <row r="213" spans="1:2" ht="24.95" customHeight="1" x14ac:dyDescent="0.25">
      <c r="A213" s="10" t="s">
        <v>214</v>
      </c>
      <c r="B213" s="11">
        <v>362000</v>
      </c>
    </row>
    <row r="214" spans="1:2" ht="24.95" customHeight="1" x14ac:dyDescent="0.25">
      <c r="A214" s="10" t="s">
        <v>215</v>
      </c>
      <c r="B214" s="11">
        <v>447000</v>
      </c>
    </row>
    <row r="215" spans="1:2" ht="24.95" customHeight="1" x14ac:dyDescent="0.25">
      <c r="A215" s="10" t="s">
        <v>216</v>
      </c>
      <c r="B215" s="11">
        <v>392000</v>
      </c>
    </row>
    <row r="216" spans="1:2" ht="24.95" customHeight="1" x14ac:dyDescent="0.25">
      <c r="A216" s="10" t="s">
        <v>217</v>
      </c>
      <c r="B216" s="11">
        <v>640000</v>
      </c>
    </row>
    <row r="217" spans="1:2" ht="24.95" customHeight="1" x14ac:dyDescent="0.25">
      <c r="A217" s="10" t="s">
        <v>218</v>
      </c>
      <c r="B217" s="11">
        <v>757000</v>
      </c>
    </row>
    <row r="218" spans="1:2" ht="24.95" customHeight="1" x14ac:dyDescent="0.25">
      <c r="A218" s="10" t="s">
        <v>219</v>
      </c>
      <c r="B218" s="11">
        <v>610000</v>
      </c>
    </row>
    <row r="219" spans="1:2" ht="24.95" customHeight="1" x14ac:dyDescent="0.25">
      <c r="A219" s="10" t="s">
        <v>220</v>
      </c>
      <c r="B219" s="11">
        <v>541000</v>
      </c>
    </row>
    <row r="220" spans="1:2" ht="24.95" customHeight="1" x14ac:dyDescent="0.25">
      <c r="A220" s="10" t="s">
        <v>221</v>
      </c>
      <c r="B220" s="11">
        <v>173000</v>
      </c>
    </row>
    <row r="221" spans="1:2" ht="24.95" customHeight="1" x14ac:dyDescent="0.25">
      <c r="A221" s="10" t="s">
        <v>222</v>
      </c>
      <c r="B221" s="11">
        <v>549000</v>
      </c>
    </row>
    <row r="222" spans="1:2" ht="24.95" customHeight="1" x14ac:dyDescent="0.25">
      <c r="A222" s="10" t="s">
        <v>223</v>
      </c>
      <c r="B222" s="11">
        <v>173000</v>
      </c>
    </row>
    <row r="223" spans="1:2" ht="24.95" customHeight="1" x14ac:dyDescent="0.25">
      <c r="A223" s="10" t="s">
        <v>224</v>
      </c>
      <c r="B223" s="11">
        <v>266000</v>
      </c>
    </row>
    <row r="224" spans="1:2" ht="24.95" customHeight="1" x14ac:dyDescent="0.25">
      <c r="A224" s="10" t="s">
        <v>225</v>
      </c>
      <c r="B224" s="11">
        <v>700000</v>
      </c>
    </row>
    <row r="225" spans="1:2" ht="24.95" customHeight="1" x14ac:dyDescent="0.25">
      <c r="A225" s="10" t="s">
        <v>226</v>
      </c>
      <c r="B225" s="11">
        <v>173000</v>
      </c>
    </row>
    <row r="226" spans="1:2" ht="24.95" customHeight="1" x14ac:dyDescent="0.25">
      <c r="A226" s="10" t="s">
        <v>227</v>
      </c>
      <c r="B226" s="11">
        <v>533000</v>
      </c>
    </row>
    <row r="227" spans="1:2" ht="24.95" customHeight="1" x14ac:dyDescent="0.25">
      <c r="A227" s="10" t="s">
        <v>228</v>
      </c>
      <c r="B227" s="11">
        <v>302000</v>
      </c>
    </row>
    <row r="228" spans="1:2" ht="24.95" customHeight="1" x14ac:dyDescent="0.25">
      <c r="A228" s="10" t="s">
        <v>229</v>
      </c>
      <c r="B228" s="11">
        <v>557000</v>
      </c>
    </row>
    <row r="229" spans="1:2" ht="24.95" customHeight="1" x14ac:dyDescent="0.25">
      <c r="A229" s="10" t="s">
        <v>230</v>
      </c>
      <c r="B229" s="11">
        <v>565000</v>
      </c>
    </row>
    <row r="230" spans="1:2" ht="24.95" customHeight="1" x14ac:dyDescent="0.25">
      <c r="A230" s="10" t="s">
        <v>231</v>
      </c>
      <c r="B230" s="11">
        <v>581000</v>
      </c>
    </row>
    <row r="231" spans="1:2" ht="24.95" customHeight="1" x14ac:dyDescent="0.25">
      <c r="A231" s="10" t="s">
        <v>232</v>
      </c>
      <c r="B231" s="11">
        <v>453000</v>
      </c>
    </row>
    <row r="232" spans="1:2" ht="24.95" customHeight="1" x14ac:dyDescent="0.25">
      <c r="A232" s="10" t="s">
        <v>233</v>
      </c>
      <c r="B232" s="11">
        <v>557000</v>
      </c>
    </row>
    <row r="233" spans="1:2" ht="24.95" customHeight="1" x14ac:dyDescent="0.25">
      <c r="A233" s="10" t="s">
        <v>234</v>
      </c>
      <c r="B233" s="11">
        <v>308000</v>
      </c>
    </row>
    <row r="234" spans="1:2" ht="24.95" customHeight="1" x14ac:dyDescent="0.25">
      <c r="A234" s="10" t="s">
        <v>235</v>
      </c>
      <c r="B234" s="11">
        <v>182000</v>
      </c>
    </row>
    <row r="235" spans="1:2" ht="24.95" customHeight="1" x14ac:dyDescent="0.25">
      <c r="A235" s="10" t="s">
        <v>236</v>
      </c>
      <c r="B235" s="11">
        <v>173000</v>
      </c>
    </row>
    <row r="236" spans="1:2" ht="24.95" customHeight="1" x14ac:dyDescent="0.25">
      <c r="A236" s="10" t="s">
        <v>237</v>
      </c>
      <c r="B236" s="11">
        <v>380000</v>
      </c>
    </row>
    <row r="237" spans="1:2" ht="24.95" customHeight="1" x14ac:dyDescent="0.25">
      <c r="A237" s="10" t="s">
        <v>238</v>
      </c>
      <c r="B237" s="11">
        <v>182000</v>
      </c>
    </row>
    <row r="238" spans="1:2" ht="24.95" customHeight="1" x14ac:dyDescent="0.25">
      <c r="A238" s="10" t="s">
        <v>239</v>
      </c>
      <c r="B238" s="11">
        <v>453000</v>
      </c>
    </row>
    <row r="239" spans="1:2" ht="24.95" customHeight="1" x14ac:dyDescent="0.25">
      <c r="A239" s="10" t="s">
        <v>240</v>
      </c>
      <c r="B239" s="11">
        <v>272000</v>
      </c>
    </row>
    <row r="240" spans="1:2" ht="24.95" customHeight="1" x14ac:dyDescent="0.25">
      <c r="A240" s="10" t="s">
        <v>241</v>
      </c>
      <c r="B240" s="11">
        <v>453000</v>
      </c>
    </row>
    <row r="241" spans="1:2" ht="24.95" customHeight="1" x14ac:dyDescent="0.25">
      <c r="A241" s="10" t="s">
        <v>242</v>
      </c>
      <c r="B241" s="11">
        <v>182000</v>
      </c>
    </row>
    <row r="242" spans="1:2" ht="24.95" customHeight="1" x14ac:dyDescent="0.25">
      <c r="A242" s="10" t="s">
        <v>243</v>
      </c>
      <c r="B242" s="11">
        <v>557000</v>
      </c>
    </row>
    <row r="243" spans="1:2" ht="24.95" customHeight="1" x14ac:dyDescent="0.25">
      <c r="A243" s="10" t="s">
        <v>244</v>
      </c>
      <c r="B243" s="11">
        <v>533000</v>
      </c>
    </row>
    <row r="244" spans="1:2" ht="24.95" customHeight="1" x14ac:dyDescent="0.25">
      <c r="A244" s="10" t="s">
        <v>245</v>
      </c>
      <c r="B244" s="11">
        <v>182000</v>
      </c>
    </row>
    <row r="245" spans="1:2" ht="24.95" customHeight="1" x14ac:dyDescent="0.25">
      <c r="A245" s="10" t="s">
        <v>246</v>
      </c>
      <c r="B245" s="11">
        <v>700000</v>
      </c>
    </row>
    <row r="246" spans="1:2" ht="24.95" customHeight="1" x14ac:dyDescent="0.25">
      <c r="A246" s="10" t="s">
        <v>247</v>
      </c>
      <c r="B246" s="11">
        <v>429000</v>
      </c>
    </row>
    <row r="247" spans="1:2" ht="24.95" customHeight="1" x14ac:dyDescent="0.25">
      <c r="A247" s="10" t="s">
        <v>248</v>
      </c>
      <c r="B247" s="11">
        <v>182000</v>
      </c>
    </row>
    <row r="248" spans="1:2" ht="24.95" customHeight="1" x14ac:dyDescent="0.25">
      <c r="A248" s="10" t="s">
        <v>249</v>
      </c>
      <c r="B248" s="11">
        <v>970000</v>
      </c>
    </row>
    <row r="249" spans="1:2" ht="24.95" customHeight="1" x14ac:dyDescent="0.25">
      <c r="A249" s="10" t="s">
        <v>250</v>
      </c>
      <c r="B249" s="11">
        <v>541000</v>
      </c>
    </row>
    <row r="250" spans="1:2" ht="24.95" customHeight="1" x14ac:dyDescent="0.25">
      <c r="A250" s="10" t="s">
        <v>251</v>
      </c>
      <c r="B250" s="11">
        <v>465000</v>
      </c>
    </row>
    <row r="251" spans="1:2" ht="24.95" customHeight="1" x14ac:dyDescent="0.25">
      <c r="A251" s="10" t="s">
        <v>252</v>
      </c>
      <c r="B251" s="11">
        <v>791000</v>
      </c>
    </row>
    <row r="252" spans="1:2" ht="24.95" customHeight="1" x14ac:dyDescent="0.25">
      <c r="A252" s="10" t="s">
        <v>253</v>
      </c>
      <c r="B252" s="11">
        <v>386000</v>
      </c>
    </row>
    <row r="253" spans="1:2" ht="24.95" customHeight="1" x14ac:dyDescent="0.25">
      <c r="A253" s="10" t="s">
        <v>254</v>
      </c>
      <c r="B253" s="11">
        <v>1050000</v>
      </c>
    </row>
    <row r="254" spans="1:2" ht="24.95" customHeight="1" x14ac:dyDescent="0.25">
      <c r="A254" s="10" t="s">
        <v>255</v>
      </c>
      <c r="B254" s="11">
        <v>380000</v>
      </c>
    </row>
    <row r="255" spans="1:2" ht="24.95" customHeight="1" x14ac:dyDescent="0.25">
      <c r="A255" s="10" t="s">
        <v>256</v>
      </c>
      <c r="B255" s="11">
        <v>284000</v>
      </c>
    </row>
    <row r="256" spans="1:2" ht="24.95" customHeight="1" x14ac:dyDescent="0.25">
      <c r="A256" s="10" t="s">
        <v>257</v>
      </c>
      <c r="B256" s="11">
        <v>374000</v>
      </c>
    </row>
    <row r="257" spans="1:2" ht="24.95" customHeight="1" x14ac:dyDescent="0.25">
      <c r="A257" s="10" t="s">
        <v>258</v>
      </c>
      <c r="B257" s="11">
        <v>182000</v>
      </c>
    </row>
    <row r="258" spans="1:2" ht="24.95" customHeight="1" x14ac:dyDescent="0.25">
      <c r="A258" s="10" t="s">
        <v>259</v>
      </c>
      <c r="B258" s="11">
        <v>557000</v>
      </c>
    </row>
    <row r="259" spans="1:2" ht="24.95" customHeight="1" x14ac:dyDescent="0.25">
      <c r="A259" s="10" t="s">
        <v>260</v>
      </c>
      <c r="B259" s="11">
        <v>210000</v>
      </c>
    </row>
    <row r="260" spans="1:2" ht="24.95" customHeight="1" x14ac:dyDescent="0.25">
      <c r="A260" s="10" t="s">
        <v>261</v>
      </c>
      <c r="B260" s="11">
        <v>263000</v>
      </c>
    </row>
    <row r="261" spans="1:2" ht="24.95" customHeight="1" x14ac:dyDescent="0.25">
      <c r="A261" s="10" t="s">
        <v>262</v>
      </c>
      <c r="B261" s="11">
        <v>182000</v>
      </c>
    </row>
    <row r="262" spans="1:2" ht="24.95" customHeight="1" x14ac:dyDescent="0.25">
      <c r="A262" s="10" t="s">
        <v>263</v>
      </c>
      <c r="B262" s="11">
        <v>182000</v>
      </c>
    </row>
    <row r="263" spans="1:2" ht="24.95" customHeight="1" x14ac:dyDescent="0.25">
      <c r="A263" s="10" t="s">
        <v>264</v>
      </c>
      <c r="B263" s="11">
        <v>0</v>
      </c>
    </row>
    <row r="264" spans="1:2" ht="24.95" customHeight="1" x14ac:dyDescent="0.25">
      <c r="A264" s="10" t="s">
        <v>265</v>
      </c>
      <c r="B264" s="11">
        <v>700000</v>
      </c>
    </row>
    <row r="265" spans="1:2" ht="24.95" customHeight="1" x14ac:dyDescent="0.25">
      <c r="A265" s="10" t="s">
        <v>266</v>
      </c>
      <c r="B265" s="11">
        <v>182000</v>
      </c>
    </row>
    <row r="266" spans="1:2" ht="24.95" customHeight="1" x14ac:dyDescent="0.25">
      <c r="A266" s="10" t="s">
        <v>267</v>
      </c>
      <c r="B266" s="11">
        <v>266000</v>
      </c>
    </row>
    <row r="267" spans="1:2" ht="24.95" customHeight="1" x14ac:dyDescent="0.25">
      <c r="A267" s="10" t="s">
        <v>268</v>
      </c>
      <c r="B267" s="11">
        <v>170000</v>
      </c>
    </row>
    <row r="268" spans="1:2" ht="24.95" customHeight="1" x14ac:dyDescent="0.25">
      <c r="A268" s="10" t="s">
        <v>269</v>
      </c>
      <c r="B268" s="11">
        <v>263000</v>
      </c>
    </row>
    <row r="269" spans="1:2" ht="24.95" customHeight="1" x14ac:dyDescent="0.25">
      <c r="A269" s="10" t="s">
        <v>270</v>
      </c>
      <c r="B269" s="11">
        <v>179000</v>
      </c>
    </row>
    <row r="270" spans="1:2" ht="24.95" customHeight="1" x14ac:dyDescent="0.25">
      <c r="A270" s="10" t="s">
        <v>271</v>
      </c>
      <c r="B270" s="11">
        <v>453000</v>
      </c>
    </row>
    <row r="271" spans="1:2" ht="24.95" customHeight="1" x14ac:dyDescent="0.25">
      <c r="A271" s="10" t="s">
        <v>272</v>
      </c>
      <c r="B271" s="11">
        <v>314000</v>
      </c>
    </row>
    <row r="272" spans="1:2" ht="24.95" customHeight="1" x14ac:dyDescent="0.25">
      <c r="A272" s="10" t="s">
        <v>273</v>
      </c>
      <c r="B272" s="11">
        <v>179000</v>
      </c>
    </row>
    <row r="273" spans="1:2" ht="24.95" customHeight="1" x14ac:dyDescent="0.25">
      <c r="A273" s="10" t="s">
        <v>274</v>
      </c>
      <c r="B273" s="11">
        <v>1030000</v>
      </c>
    </row>
    <row r="274" spans="1:2" ht="24.95" customHeight="1" x14ac:dyDescent="0.25">
      <c r="A274" s="10" t="s">
        <v>275</v>
      </c>
      <c r="B274" s="11">
        <v>541000</v>
      </c>
    </row>
    <row r="275" spans="1:2" ht="24.95" customHeight="1" x14ac:dyDescent="0.25">
      <c r="A275" s="10" t="s">
        <v>276</v>
      </c>
      <c r="B275" s="11">
        <v>293000</v>
      </c>
    </row>
    <row r="276" spans="1:2" ht="24.95" customHeight="1" x14ac:dyDescent="0.25">
      <c r="A276" s="10" t="s">
        <v>277</v>
      </c>
      <c r="B276" s="11">
        <v>179000</v>
      </c>
    </row>
    <row r="277" spans="1:2" ht="24.95" customHeight="1" x14ac:dyDescent="0.25">
      <c r="A277" s="10" t="s">
        <v>278</v>
      </c>
      <c r="B277" s="11">
        <v>453000</v>
      </c>
    </row>
    <row r="278" spans="1:2" ht="24.95" customHeight="1" x14ac:dyDescent="0.25">
      <c r="A278" s="10" t="s">
        <v>279</v>
      </c>
      <c r="B278" s="11">
        <v>541000</v>
      </c>
    </row>
    <row r="279" spans="1:2" ht="24.95" customHeight="1" x14ac:dyDescent="0.25">
      <c r="A279" s="10" t="s">
        <v>280</v>
      </c>
      <c r="B279" s="11">
        <v>374000</v>
      </c>
    </row>
    <row r="280" spans="1:2" ht="24.95" customHeight="1" x14ac:dyDescent="0.25">
      <c r="A280" s="10" t="s">
        <v>281</v>
      </c>
      <c r="B280" s="11">
        <v>374000</v>
      </c>
    </row>
    <row r="281" spans="1:2" ht="24.95" customHeight="1" x14ac:dyDescent="0.25">
      <c r="A281" s="10" t="s">
        <v>282</v>
      </c>
      <c r="B281" s="11">
        <v>263000</v>
      </c>
    </row>
    <row r="282" spans="1:2" ht="24.95" customHeight="1" x14ac:dyDescent="0.25">
      <c r="A282" s="10" t="s">
        <v>283</v>
      </c>
      <c r="B282" s="11">
        <v>263000</v>
      </c>
    </row>
    <row r="283" spans="1:2" ht="24.95" customHeight="1" x14ac:dyDescent="0.25">
      <c r="A283" s="10" t="s">
        <v>284</v>
      </c>
      <c r="B283" s="11">
        <v>179000</v>
      </c>
    </row>
    <row r="284" spans="1:2" ht="24.95" customHeight="1" x14ac:dyDescent="0.25">
      <c r="A284" s="10" t="s">
        <v>285</v>
      </c>
      <c r="B284" s="11">
        <v>380000</v>
      </c>
    </row>
    <row r="285" spans="1:2" ht="24.95" customHeight="1" x14ac:dyDescent="0.25">
      <c r="A285" s="10" t="s">
        <v>286</v>
      </c>
      <c r="B285" s="11">
        <v>374000</v>
      </c>
    </row>
    <row r="286" spans="1:2" ht="24.95" customHeight="1" x14ac:dyDescent="0.25">
      <c r="A286" s="10" t="s">
        <v>287</v>
      </c>
      <c r="B286" s="11">
        <v>640000</v>
      </c>
    </row>
    <row r="287" spans="1:2" ht="24.95" customHeight="1" x14ac:dyDescent="0.25">
      <c r="A287" s="10" t="s">
        <v>288</v>
      </c>
      <c r="B287" s="11">
        <v>541000</v>
      </c>
    </row>
    <row r="288" spans="1:2" ht="24.95" customHeight="1" x14ac:dyDescent="0.25">
      <c r="A288" s="10" t="s">
        <v>289</v>
      </c>
      <c r="B288" s="11">
        <v>263000</v>
      </c>
    </row>
    <row r="289" spans="1:2" ht="24.95" customHeight="1" x14ac:dyDescent="0.25">
      <c r="A289" s="10" t="s">
        <v>290</v>
      </c>
      <c r="B289" s="11">
        <v>173000</v>
      </c>
    </row>
    <row r="290" spans="1:2" ht="24.95" customHeight="1" x14ac:dyDescent="0.25">
      <c r="A290" s="10" t="s">
        <v>291</v>
      </c>
      <c r="B290" s="11">
        <v>380000</v>
      </c>
    </row>
    <row r="291" spans="1:2" ht="24.95" customHeight="1" x14ac:dyDescent="0.25">
      <c r="A291" s="10" t="s">
        <v>292</v>
      </c>
      <c r="B291" s="11">
        <v>1110000</v>
      </c>
    </row>
    <row r="292" spans="1:2" ht="24.95" customHeight="1" x14ac:dyDescent="0.25">
      <c r="A292" s="10" t="s">
        <v>293</v>
      </c>
      <c r="B292" s="11">
        <v>565000</v>
      </c>
    </row>
    <row r="293" spans="1:2" ht="24.95" customHeight="1" x14ac:dyDescent="0.25">
      <c r="A293" s="10" t="s">
        <v>294</v>
      </c>
      <c r="B293" s="11">
        <v>0</v>
      </c>
    </row>
    <row r="294" spans="1:2" ht="24.95" customHeight="1" x14ac:dyDescent="0.25">
      <c r="A294" s="10" t="s">
        <v>295</v>
      </c>
      <c r="B294" s="11">
        <v>179000</v>
      </c>
    </row>
    <row r="295" spans="1:2" ht="24.95" customHeight="1" x14ac:dyDescent="0.25">
      <c r="A295" s="10" t="s">
        <v>296</v>
      </c>
      <c r="B295" s="11">
        <v>179000</v>
      </c>
    </row>
    <row r="296" spans="1:2" ht="24.95" customHeight="1" x14ac:dyDescent="0.25">
      <c r="A296" s="10" t="s">
        <v>297</v>
      </c>
      <c r="B296" s="11">
        <v>386000</v>
      </c>
    </row>
    <row r="297" spans="1:2" ht="24.95" customHeight="1" x14ac:dyDescent="0.25">
      <c r="A297" s="10" t="s">
        <v>298</v>
      </c>
      <c r="B297" s="11">
        <v>173000</v>
      </c>
    </row>
    <row r="298" spans="1:2" ht="24.95" customHeight="1" x14ac:dyDescent="0.25">
      <c r="A298" s="10" t="s">
        <v>299</v>
      </c>
      <c r="B298" s="11">
        <v>272000</v>
      </c>
    </row>
    <row r="299" spans="1:2" ht="24.95" customHeight="1" x14ac:dyDescent="0.25">
      <c r="A299" s="10" t="s">
        <v>300</v>
      </c>
      <c r="B299" s="11">
        <v>182000</v>
      </c>
    </row>
    <row r="300" spans="1:2" ht="24.95" customHeight="1" x14ac:dyDescent="0.25">
      <c r="A300" s="10" t="s">
        <v>301</v>
      </c>
      <c r="B300" s="11">
        <v>640000</v>
      </c>
    </row>
    <row r="301" spans="1:2" ht="24.95" customHeight="1" x14ac:dyDescent="0.25">
      <c r="A301" s="10" t="s">
        <v>302</v>
      </c>
      <c r="B301" s="11">
        <v>173000</v>
      </c>
    </row>
    <row r="302" spans="1:2" ht="24.95" customHeight="1" x14ac:dyDescent="0.25">
      <c r="A302" s="10" t="s">
        <v>303</v>
      </c>
      <c r="B302" s="11">
        <v>453000</v>
      </c>
    </row>
    <row r="303" spans="1:2" ht="24.95" customHeight="1" x14ac:dyDescent="0.25">
      <c r="A303" s="10" t="s">
        <v>304</v>
      </c>
      <c r="B303" s="11">
        <v>589000</v>
      </c>
    </row>
    <row r="304" spans="1:2" ht="24.95" customHeight="1" x14ac:dyDescent="0.25">
      <c r="A304" s="10" t="s">
        <v>305</v>
      </c>
      <c r="B304" s="11">
        <v>757000</v>
      </c>
    </row>
    <row r="305" spans="1:2" ht="24.95" customHeight="1" x14ac:dyDescent="0.25">
      <c r="A305" s="10" t="s">
        <v>306</v>
      </c>
      <c r="B305" s="11">
        <v>314000</v>
      </c>
    </row>
    <row r="306" spans="1:2" ht="24.95" customHeight="1" x14ac:dyDescent="0.25">
      <c r="A306" s="10" t="s">
        <v>307</v>
      </c>
      <c r="B306" s="11">
        <v>182000</v>
      </c>
    </row>
    <row r="307" spans="1:2" ht="24.95" customHeight="1" x14ac:dyDescent="0.25">
      <c r="A307" s="10" t="s">
        <v>308</v>
      </c>
      <c r="B307" s="11">
        <v>296000</v>
      </c>
    </row>
    <row r="308" spans="1:2" ht="24.95" customHeight="1" x14ac:dyDescent="0.25">
      <c r="A308" s="10" t="s">
        <v>309</v>
      </c>
      <c r="B308" s="11">
        <v>308000</v>
      </c>
    </row>
    <row r="309" spans="1:2" ht="24.95" customHeight="1" x14ac:dyDescent="0.25">
      <c r="A309" s="10" t="s">
        <v>310</v>
      </c>
      <c r="B309" s="11">
        <v>263000</v>
      </c>
    </row>
    <row r="310" spans="1:2" ht="24.95" customHeight="1" x14ac:dyDescent="0.25">
      <c r="A310" s="10" t="s">
        <v>311</v>
      </c>
      <c r="B310" s="11">
        <v>380000</v>
      </c>
    </row>
    <row r="311" spans="1:2" ht="24.95" customHeight="1" x14ac:dyDescent="0.25">
      <c r="A311" s="10" t="s">
        <v>312</v>
      </c>
      <c r="B311" s="11">
        <v>525000</v>
      </c>
    </row>
    <row r="312" spans="1:2" ht="24.95" customHeight="1" x14ac:dyDescent="0.25">
      <c r="A312" s="10" t="s">
        <v>313</v>
      </c>
      <c r="B312" s="11">
        <v>380000</v>
      </c>
    </row>
    <row r="313" spans="1:2" ht="24.95" customHeight="1" x14ac:dyDescent="0.25">
      <c r="A313" s="10" t="s">
        <v>314</v>
      </c>
      <c r="B313" s="11">
        <v>308000</v>
      </c>
    </row>
    <row r="314" spans="1:2" ht="24.95" customHeight="1" x14ac:dyDescent="0.25">
      <c r="A314" s="10" t="s">
        <v>315</v>
      </c>
      <c r="B314" s="11">
        <v>1030000</v>
      </c>
    </row>
    <row r="315" spans="1:2" ht="24.95" customHeight="1" x14ac:dyDescent="0.25">
      <c r="A315" s="10" t="s">
        <v>316</v>
      </c>
      <c r="B315" s="11">
        <v>541000</v>
      </c>
    </row>
    <row r="316" spans="1:2" ht="24.95" customHeight="1" x14ac:dyDescent="0.25">
      <c r="A316" s="10" t="s">
        <v>317</v>
      </c>
      <c r="B316" s="11">
        <v>640000</v>
      </c>
    </row>
    <row r="317" spans="1:2" ht="24.95" customHeight="1" x14ac:dyDescent="0.25">
      <c r="A317" s="10" t="s">
        <v>318</v>
      </c>
      <c r="B317" s="11">
        <v>791000</v>
      </c>
    </row>
    <row r="318" spans="1:2" ht="24.95" customHeight="1" x14ac:dyDescent="0.25">
      <c r="A318" s="10" t="s">
        <v>319</v>
      </c>
      <c r="B318" s="11">
        <v>179000</v>
      </c>
    </row>
    <row r="319" spans="1:2" ht="24.95" customHeight="1" x14ac:dyDescent="0.25">
      <c r="A319" s="10" t="s">
        <v>320</v>
      </c>
      <c r="B319" s="11">
        <v>179000</v>
      </c>
    </row>
    <row r="320" spans="1:2" ht="24.95" customHeight="1" x14ac:dyDescent="0.25">
      <c r="A320" s="10" t="s">
        <v>321</v>
      </c>
      <c r="B320" s="11">
        <v>541000</v>
      </c>
    </row>
    <row r="321" spans="1:2" ht="24.95" customHeight="1" x14ac:dyDescent="0.25">
      <c r="A321" s="10" t="s">
        <v>322</v>
      </c>
      <c r="B321" s="11">
        <v>477000</v>
      </c>
    </row>
    <row r="322" spans="1:2" ht="24.95" customHeight="1" x14ac:dyDescent="0.25">
      <c r="A322" s="10" t="s">
        <v>323</v>
      </c>
      <c r="B322" s="11">
        <v>429000</v>
      </c>
    </row>
    <row r="323" spans="1:2" ht="24.95" customHeight="1" x14ac:dyDescent="0.25">
      <c r="A323" s="10" t="s">
        <v>324</v>
      </c>
      <c r="B323" s="11">
        <v>263000</v>
      </c>
    </row>
    <row r="324" spans="1:2" ht="24.95" customHeight="1" x14ac:dyDescent="0.25">
      <c r="A324" s="10" t="s">
        <v>325</v>
      </c>
      <c r="B324" s="11">
        <v>459000</v>
      </c>
    </row>
    <row r="325" spans="1:2" ht="24.95" customHeight="1" x14ac:dyDescent="0.25">
      <c r="A325" s="10" t="s">
        <v>326</v>
      </c>
      <c r="B325" s="11">
        <v>541000</v>
      </c>
    </row>
    <row r="326" spans="1:2" ht="24.95" customHeight="1" x14ac:dyDescent="0.25">
      <c r="A326" s="10" t="s">
        <v>327</v>
      </c>
      <c r="B326" s="11">
        <v>173000</v>
      </c>
    </row>
    <row r="327" spans="1:2" ht="24.95" customHeight="1" x14ac:dyDescent="0.25">
      <c r="A327" s="10" t="s">
        <v>328</v>
      </c>
      <c r="B327" s="11">
        <v>525000</v>
      </c>
    </row>
    <row r="328" spans="1:2" ht="24.95" customHeight="1" x14ac:dyDescent="0.25">
      <c r="A328" s="10" t="s">
        <v>329</v>
      </c>
      <c r="B328" s="11">
        <v>453000</v>
      </c>
    </row>
    <row r="329" spans="1:2" ht="24.95" customHeight="1" x14ac:dyDescent="0.25">
      <c r="A329" s="10" t="s">
        <v>330</v>
      </c>
      <c r="B329" s="11">
        <v>842000</v>
      </c>
    </row>
    <row r="330" spans="1:2" ht="24.95" customHeight="1" x14ac:dyDescent="0.25">
      <c r="A330" s="10" t="s">
        <v>331</v>
      </c>
      <c r="B330" s="11">
        <v>549000</v>
      </c>
    </row>
    <row r="331" spans="1:2" ht="24.95" customHeight="1" x14ac:dyDescent="0.25">
      <c r="A331" s="10" t="s">
        <v>332</v>
      </c>
      <c r="B331" s="11">
        <v>517000</v>
      </c>
    </row>
    <row r="332" spans="1:2" ht="24.95" customHeight="1" x14ac:dyDescent="0.25">
      <c r="A332" s="10" t="s">
        <v>333</v>
      </c>
      <c r="B332" s="11">
        <v>179000</v>
      </c>
    </row>
    <row r="333" spans="1:2" ht="24.95" customHeight="1" x14ac:dyDescent="0.25">
      <c r="A333" s="10" t="s">
        <v>334</v>
      </c>
      <c r="B333" s="11">
        <v>533000</v>
      </c>
    </row>
    <row r="334" spans="1:2" ht="24.95" customHeight="1" x14ac:dyDescent="0.25">
      <c r="A334" s="10" t="s">
        <v>335</v>
      </c>
      <c r="B334" s="11">
        <v>435000</v>
      </c>
    </row>
    <row r="335" spans="1:2" ht="24.95" customHeight="1" x14ac:dyDescent="0.25">
      <c r="A335" s="10" t="s">
        <v>336</v>
      </c>
      <c r="B335" s="11">
        <v>380000</v>
      </c>
    </row>
    <row r="336" spans="1:2" ht="24.95" customHeight="1" x14ac:dyDescent="0.25">
      <c r="A336" s="10" t="s">
        <v>337</v>
      </c>
      <c r="B336" s="11">
        <v>533000</v>
      </c>
    </row>
    <row r="337" spans="1:2" ht="24.95" customHeight="1" x14ac:dyDescent="0.25">
      <c r="A337" s="10" t="s">
        <v>338</v>
      </c>
      <c r="B337" s="11">
        <v>557000</v>
      </c>
    </row>
    <row r="338" spans="1:2" ht="24.95" customHeight="1" x14ac:dyDescent="0.25">
      <c r="A338" s="10" t="s">
        <v>339</v>
      </c>
      <c r="B338" s="11">
        <v>700000</v>
      </c>
    </row>
    <row r="339" spans="1:2" ht="24.95" customHeight="1" x14ac:dyDescent="0.25">
      <c r="A339" s="10" t="s">
        <v>340</v>
      </c>
      <c r="B339" s="11">
        <v>589000</v>
      </c>
    </row>
    <row r="340" spans="1:2" ht="24.95" customHeight="1" x14ac:dyDescent="0.25">
      <c r="A340" s="10" t="s">
        <v>341</v>
      </c>
      <c r="B340" s="11">
        <v>182000</v>
      </c>
    </row>
    <row r="341" spans="1:2" ht="24.95" customHeight="1" x14ac:dyDescent="0.25">
      <c r="A341" s="10" t="s">
        <v>342</v>
      </c>
      <c r="B341" s="11">
        <v>581000</v>
      </c>
    </row>
    <row r="342" spans="1:2" ht="24.95" customHeight="1" x14ac:dyDescent="0.25">
      <c r="A342" s="10" t="s">
        <v>343</v>
      </c>
      <c r="B342" s="11">
        <v>477000</v>
      </c>
    </row>
    <row r="343" spans="1:2" ht="24.95" customHeight="1" x14ac:dyDescent="0.25">
      <c r="A343" s="10" t="s">
        <v>344</v>
      </c>
      <c r="B343" s="11">
        <v>990000</v>
      </c>
    </row>
    <row r="344" spans="1:2" ht="24.95" customHeight="1" x14ac:dyDescent="0.25">
      <c r="A344" s="10" t="s">
        <v>345</v>
      </c>
      <c r="B344" s="11">
        <v>600000</v>
      </c>
    </row>
    <row r="345" spans="1:2" ht="24.95" customHeight="1" x14ac:dyDescent="0.25">
      <c r="A345" s="10" t="s">
        <v>346</v>
      </c>
      <c r="B345" s="11">
        <v>690000</v>
      </c>
    </row>
    <row r="346" spans="1:2" ht="24.95" customHeight="1" x14ac:dyDescent="0.25">
      <c r="A346" s="10" t="s">
        <v>347</v>
      </c>
      <c r="B346" s="11">
        <v>533000</v>
      </c>
    </row>
    <row r="347" spans="1:2" ht="24.95" customHeight="1" x14ac:dyDescent="0.25">
      <c r="A347" s="10" t="s">
        <v>348</v>
      </c>
      <c r="B347" s="11">
        <v>573000</v>
      </c>
    </row>
    <row r="348" spans="1:2" ht="24.95" customHeight="1" x14ac:dyDescent="0.25">
      <c r="A348" s="10" t="s">
        <v>349</v>
      </c>
      <c r="B348" s="11">
        <v>589000</v>
      </c>
    </row>
    <row r="349" spans="1:2" ht="24.95" customHeight="1" x14ac:dyDescent="0.25">
      <c r="A349" s="10" t="s">
        <v>350</v>
      </c>
      <c r="B349" s="11">
        <v>483000</v>
      </c>
    </row>
    <row r="350" spans="1:2" ht="24.95" customHeight="1" x14ac:dyDescent="0.25">
      <c r="A350" s="10" t="s">
        <v>351</v>
      </c>
      <c r="B350" s="11">
        <v>213000</v>
      </c>
    </row>
    <row r="351" spans="1:2" ht="24.95" customHeight="1" x14ac:dyDescent="0.25">
      <c r="A351" s="10" t="s">
        <v>352</v>
      </c>
      <c r="B351" s="11">
        <v>453000</v>
      </c>
    </row>
    <row r="352" spans="1:2" ht="24.95" customHeight="1" x14ac:dyDescent="0.25">
      <c r="A352" s="10" t="s">
        <v>353</v>
      </c>
      <c r="B352" s="11">
        <v>453000</v>
      </c>
    </row>
    <row r="353" spans="1:2" ht="24.95" customHeight="1" x14ac:dyDescent="0.25">
      <c r="A353" s="10" t="s">
        <v>354</v>
      </c>
      <c r="B353" s="11">
        <v>269000</v>
      </c>
    </row>
    <row r="354" spans="1:2" ht="24.95" customHeight="1" x14ac:dyDescent="0.25">
      <c r="A354" s="10" t="s">
        <v>355</v>
      </c>
      <c r="B354" s="11">
        <v>453000</v>
      </c>
    </row>
    <row r="355" spans="1:2" ht="24.95" customHeight="1" x14ac:dyDescent="0.25">
      <c r="A355" s="10" t="s">
        <v>356</v>
      </c>
      <c r="B355" s="11">
        <v>314000</v>
      </c>
    </row>
    <row r="356" spans="1:2" ht="24.95" customHeight="1" x14ac:dyDescent="0.25">
      <c r="A356" s="10" t="s">
        <v>357</v>
      </c>
      <c r="B356" s="11">
        <v>541000</v>
      </c>
    </row>
    <row r="357" spans="1:2" ht="24.95" customHeight="1" x14ac:dyDescent="0.25">
      <c r="A357" s="10" t="s">
        <v>358</v>
      </c>
      <c r="B357" s="11">
        <v>269000</v>
      </c>
    </row>
    <row r="358" spans="1:2" ht="24.95" customHeight="1" x14ac:dyDescent="0.25">
      <c r="A358" s="10" t="s">
        <v>359</v>
      </c>
      <c r="B358" s="11">
        <v>386000</v>
      </c>
    </row>
    <row r="359" spans="1:2" ht="24.95" customHeight="1" x14ac:dyDescent="0.25">
      <c r="A359" s="10" t="s">
        <v>360</v>
      </c>
      <c r="B359" s="11">
        <v>573000</v>
      </c>
    </row>
    <row r="360" spans="1:2" ht="24.95" customHeight="1" x14ac:dyDescent="0.25">
      <c r="A360" s="10" t="s">
        <v>361</v>
      </c>
      <c r="B360" s="11">
        <v>302000</v>
      </c>
    </row>
    <row r="361" spans="1:2" ht="24.95" customHeight="1" x14ac:dyDescent="0.25">
      <c r="A361" s="10" t="s">
        <v>362</v>
      </c>
      <c r="B361" s="11">
        <v>453000</v>
      </c>
    </row>
    <row r="362" spans="1:2" ht="24.95" customHeight="1" x14ac:dyDescent="0.25">
      <c r="A362" s="10" t="s">
        <v>363</v>
      </c>
      <c r="B362" s="11">
        <v>392000</v>
      </c>
    </row>
    <row r="363" spans="1:2" ht="24.95" customHeight="1" x14ac:dyDescent="0.25">
      <c r="A363" s="10" t="s">
        <v>364</v>
      </c>
      <c r="B363" s="11">
        <v>533000</v>
      </c>
    </row>
    <row r="364" spans="1:2" ht="24.95" customHeight="1" x14ac:dyDescent="0.25">
      <c r="A364" s="10" t="s">
        <v>365</v>
      </c>
      <c r="B364" s="11">
        <v>660000</v>
      </c>
    </row>
    <row r="365" spans="1:2" ht="24.95" customHeight="1" x14ac:dyDescent="0.25">
      <c r="A365" s="10" t="s">
        <v>366</v>
      </c>
      <c r="B365" s="11">
        <v>453000</v>
      </c>
    </row>
    <row r="366" spans="1:2" ht="24.95" customHeight="1" x14ac:dyDescent="0.25">
      <c r="A366" s="10" t="s">
        <v>367</v>
      </c>
      <c r="B366" s="11">
        <v>179000</v>
      </c>
    </row>
    <row r="367" spans="1:2" ht="24.95" customHeight="1" x14ac:dyDescent="0.25">
      <c r="A367" s="10" t="s">
        <v>368</v>
      </c>
      <c r="B367" s="11">
        <v>380000</v>
      </c>
    </row>
    <row r="368" spans="1:2" ht="24.95" customHeight="1" x14ac:dyDescent="0.25">
      <c r="A368" s="10" t="s">
        <v>369</v>
      </c>
      <c r="B368" s="11">
        <v>441000</v>
      </c>
    </row>
    <row r="369" spans="1:2" ht="24.95" customHeight="1" x14ac:dyDescent="0.25">
      <c r="A369" s="10" t="s">
        <v>370</v>
      </c>
      <c r="B369" s="11">
        <v>380000</v>
      </c>
    </row>
    <row r="370" spans="1:2" ht="24.95" customHeight="1" x14ac:dyDescent="0.25">
      <c r="A370" s="10" t="s">
        <v>371</v>
      </c>
      <c r="B370" s="11">
        <v>173000</v>
      </c>
    </row>
    <row r="371" spans="1:2" ht="24.95" customHeight="1" x14ac:dyDescent="0.25">
      <c r="A371" s="10" t="s">
        <v>372</v>
      </c>
      <c r="B371" s="11">
        <v>260000</v>
      </c>
    </row>
    <row r="372" spans="1:2" ht="24.95" customHeight="1" x14ac:dyDescent="0.25">
      <c r="A372" s="10" t="s">
        <v>373</v>
      </c>
      <c r="B372" s="11">
        <v>272000</v>
      </c>
    </row>
    <row r="373" spans="1:2" ht="24.95" customHeight="1" x14ac:dyDescent="0.25">
      <c r="A373" s="10" t="s">
        <v>374</v>
      </c>
      <c r="B373" s="11">
        <v>296000</v>
      </c>
    </row>
    <row r="374" spans="1:2" ht="24.95" customHeight="1" x14ac:dyDescent="0.25">
      <c r="A374" s="10" t="s">
        <v>375</v>
      </c>
      <c r="B374" s="11">
        <v>275000</v>
      </c>
    </row>
    <row r="375" spans="1:2" ht="24.95" customHeight="1" x14ac:dyDescent="0.25">
      <c r="A375" s="10" t="s">
        <v>376</v>
      </c>
      <c r="B375" s="11">
        <v>1030000</v>
      </c>
    </row>
    <row r="376" spans="1:2" ht="24.95" customHeight="1" x14ac:dyDescent="0.25">
      <c r="A376" s="10" t="s">
        <v>377</v>
      </c>
      <c r="B376" s="11">
        <v>284000</v>
      </c>
    </row>
    <row r="377" spans="1:2" ht="24.95" customHeight="1" x14ac:dyDescent="0.25">
      <c r="A377" s="10" t="s">
        <v>378</v>
      </c>
      <c r="B377" s="11">
        <v>314000</v>
      </c>
    </row>
    <row r="378" spans="1:2" ht="24.95" customHeight="1" x14ac:dyDescent="0.25">
      <c r="A378" s="10" t="s">
        <v>379</v>
      </c>
      <c r="B378" s="11">
        <v>465000</v>
      </c>
    </row>
    <row r="379" spans="1:2" ht="24.95" customHeight="1" x14ac:dyDescent="0.25">
      <c r="A379" s="10" t="s">
        <v>380</v>
      </c>
      <c r="B379" s="11">
        <v>380000</v>
      </c>
    </row>
    <row r="380" spans="1:2" ht="24.95" customHeight="1" x14ac:dyDescent="0.25">
      <c r="A380" s="10" t="s">
        <v>381</v>
      </c>
      <c r="B380" s="11">
        <v>441000</v>
      </c>
    </row>
    <row r="381" spans="1:2" ht="24.95" customHeight="1" x14ac:dyDescent="0.25">
      <c r="A381" s="10" t="s">
        <v>382</v>
      </c>
      <c r="B381" s="11">
        <v>453000</v>
      </c>
    </row>
    <row r="382" spans="1:2" ht="24.95" customHeight="1" x14ac:dyDescent="0.25">
      <c r="A382" s="10" t="s">
        <v>383</v>
      </c>
      <c r="B382" s="11">
        <v>296000</v>
      </c>
    </row>
    <row r="383" spans="1:2" ht="24.95" customHeight="1" x14ac:dyDescent="0.25">
      <c r="A383" s="10" t="s">
        <v>384</v>
      </c>
      <c r="B383" s="11">
        <v>284000</v>
      </c>
    </row>
    <row r="384" spans="1:2" ht="24.95" customHeight="1" x14ac:dyDescent="0.25">
      <c r="A384" s="10" t="s">
        <v>385</v>
      </c>
      <c r="B384" s="11">
        <v>380000</v>
      </c>
    </row>
    <row r="385" spans="1:2" ht="24.95" customHeight="1" x14ac:dyDescent="0.25">
      <c r="A385" s="10" t="s">
        <v>386</v>
      </c>
      <c r="B385" s="11">
        <v>173000</v>
      </c>
    </row>
    <row r="386" spans="1:2" ht="24.95" customHeight="1" x14ac:dyDescent="0.25">
      <c r="A386" s="10" t="s">
        <v>387</v>
      </c>
      <c r="B386" s="11">
        <v>557000</v>
      </c>
    </row>
    <row r="387" spans="1:2" ht="24.95" customHeight="1" x14ac:dyDescent="0.25">
      <c r="A387" s="10" t="s">
        <v>388</v>
      </c>
      <c r="B387" s="11">
        <v>640000</v>
      </c>
    </row>
    <row r="388" spans="1:2" ht="24.95" customHeight="1" x14ac:dyDescent="0.25">
      <c r="A388" s="10" t="s">
        <v>389</v>
      </c>
      <c r="B388" s="11">
        <v>525000</v>
      </c>
    </row>
    <row r="389" spans="1:2" ht="24.95" customHeight="1" x14ac:dyDescent="0.25">
      <c r="A389" s="10" t="s">
        <v>390</v>
      </c>
      <c r="B389" s="11">
        <v>296000</v>
      </c>
    </row>
    <row r="390" spans="1:2" ht="24.95" customHeight="1" x14ac:dyDescent="0.25">
      <c r="A390" s="10" t="s">
        <v>391</v>
      </c>
      <c r="B390" s="11">
        <v>453000</v>
      </c>
    </row>
    <row r="391" spans="1:2" ht="24.95" customHeight="1" x14ac:dyDescent="0.25">
      <c r="A391" s="10" t="s">
        <v>392</v>
      </c>
      <c r="B391" s="11">
        <v>1030000</v>
      </c>
    </row>
    <row r="392" spans="1:2" ht="24.95" customHeight="1" x14ac:dyDescent="0.25">
      <c r="A392" s="10" t="s">
        <v>393</v>
      </c>
      <c r="B392" s="11">
        <v>362000</v>
      </c>
    </row>
    <row r="393" spans="1:2" ht="24.95" customHeight="1" x14ac:dyDescent="0.25">
      <c r="A393" s="10" t="s">
        <v>394</v>
      </c>
      <c r="B393" s="11">
        <v>541000</v>
      </c>
    </row>
    <row r="394" spans="1:2" ht="24.95" customHeight="1" x14ac:dyDescent="0.25">
      <c r="A394" s="10" t="s">
        <v>395</v>
      </c>
      <c r="B394" s="11">
        <v>275000</v>
      </c>
    </row>
    <row r="395" spans="1:2" ht="24.95" customHeight="1" x14ac:dyDescent="0.25">
      <c r="A395" s="10" t="s">
        <v>396</v>
      </c>
      <c r="B395" s="11">
        <v>757000</v>
      </c>
    </row>
    <row r="396" spans="1:2" ht="24.95" customHeight="1" x14ac:dyDescent="0.25">
      <c r="A396" s="10" t="s">
        <v>397</v>
      </c>
      <c r="B396" s="11">
        <v>314000</v>
      </c>
    </row>
    <row r="397" spans="1:2" ht="24.95" customHeight="1" x14ac:dyDescent="0.25">
      <c r="A397" s="10" t="s">
        <v>398</v>
      </c>
      <c r="B397" s="11">
        <v>640000</v>
      </c>
    </row>
    <row r="398" spans="1:2" ht="24.95" customHeight="1" x14ac:dyDescent="0.25">
      <c r="A398" s="10" t="s">
        <v>399</v>
      </c>
      <c r="B398" s="11">
        <v>380000</v>
      </c>
    </row>
    <row r="399" spans="1:2" ht="24.95" customHeight="1" x14ac:dyDescent="0.25">
      <c r="A399" s="10" t="s">
        <v>400</v>
      </c>
      <c r="B399" s="11">
        <v>314000</v>
      </c>
    </row>
    <row r="400" spans="1:2" ht="24.95" customHeight="1" x14ac:dyDescent="0.25">
      <c r="A400" s="10" t="s">
        <v>401</v>
      </c>
      <c r="B400" s="11">
        <v>374000</v>
      </c>
    </row>
    <row r="401" spans="1:2" ht="24.95" customHeight="1" x14ac:dyDescent="0.25">
      <c r="A401" s="10" t="s">
        <v>402</v>
      </c>
      <c r="B401" s="11">
        <v>302000</v>
      </c>
    </row>
    <row r="402" spans="1:2" ht="24.95" customHeight="1" x14ac:dyDescent="0.25">
      <c r="A402" s="10" t="s">
        <v>403</v>
      </c>
      <c r="B402" s="11">
        <v>173000</v>
      </c>
    </row>
    <row r="403" spans="1:2" ht="24.95" customHeight="1" x14ac:dyDescent="0.25">
      <c r="A403" s="10" t="s">
        <v>404</v>
      </c>
      <c r="B403" s="11">
        <v>213000</v>
      </c>
    </row>
    <row r="404" spans="1:2" ht="24.95" customHeight="1" x14ac:dyDescent="0.25">
      <c r="A404" s="10" t="s">
        <v>405</v>
      </c>
      <c r="B404" s="11">
        <v>453000</v>
      </c>
    </row>
    <row r="405" spans="1:2" ht="24.95" customHeight="1" x14ac:dyDescent="0.25">
      <c r="A405" s="10" t="s">
        <v>406</v>
      </c>
      <c r="B405" s="11">
        <v>308000</v>
      </c>
    </row>
    <row r="406" spans="1:2" ht="24.95" customHeight="1" x14ac:dyDescent="0.25">
      <c r="A406" s="10" t="s">
        <v>407</v>
      </c>
      <c r="B406" s="11">
        <v>314000</v>
      </c>
    </row>
    <row r="407" spans="1:2" ht="24.95" customHeight="1" x14ac:dyDescent="0.25">
      <c r="A407" s="10" t="s">
        <v>408</v>
      </c>
      <c r="B407" s="11">
        <v>374000</v>
      </c>
    </row>
    <row r="408" spans="1:2" ht="24.95" customHeight="1" x14ac:dyDescent="0.25">
      <c r="A408" s="10" t="s">
        <v>409</v>
      </c>
      <c r="B408" s="11">
        <v>173000</v>
      </c>
    </row>
    <row r="409" spans="1:2" ht="24.95" customHeight="1" x14ac:dyDescent="0.25">
      <c r="A409" s="10" t="s">
        <v>410</v>
      </c>
      <c r="B409" s="11">
        <v>302000</v>
      </c>
    </row>
    <row r="410" spans="1:2" ht="24.95" customHeight="1" x14ac:dyDescent="0.25">
      <c r="A410" s="10" t="s">
        <v>411</v>
      </c>
      <c r="B410" s="11">
        <v>314000</v>
      </c>
    </row>
    <row r="411" spans="1:2" ht="24.95" customHeight="1" x14ac:dyDescent="0.25">
      <c r="A411" s="10" t="s">
        <v>412</v>
      </c>
      <c r="B411" s="11">
        <v>314000</v>
      </c>
    </row>
    <row r="412" spans="1:2" ht="24.95" customHeight="1" x14ac:dyDescent="0.25">
      <c r="A412" s="10" t="s">
        <v>413</v>
      </c>
      <c r="B412" s="11">
        <v>275000</v>
      </c>
    </row>
    <row r="413" spans="1:2" ht="24.95" customHeight="1" x14ac:dyDescent="0.25">
      <c r="A413" s="10" t="s">
        <v>414</v>
      </c>
      <c r="B413" s="11">
        <v>392000</v>
      </c>
    </row>
    <row r="414" spans="1:2" ht="24.95" customHeight="1" x14ac:dyDescent="0.25">
      <c r="A414" s="10" t="s">
        <v>415</v>
      </c>
      <c r="B414" s="11">
        <v>269000</v>
      </c>
    </row>
    <row r="415" spans="1:2" ht="24.95" customHeight="1" x14ac:dyDescent="0.25">
      <c r="A415" s="10" t="s">
        <v>416</v>
      </c>
      <c r="B415" s="11">
        <v>380000</v>
      </c>
    </row>
    <row r="416" spans="1:2" ht="24.95" customHeight="1" x14ac:dyDescent="0.25">
      <c r="A416" s="10" t="s">
        <v>417</v>
      </c>
      <c r="B416" s="11">
        <v>308000</v>
      </c>
    </row>
    <row r="417" spans="1:2" ht="24.95" customHeight="1" x14ac:dyDescent="0.25">
      <c r="A417" s="10" t="s">
        <v>418</v>
      </c>
      <c r="B417" s="11">
        <v>296000</v>
      </c>
    </row>
    <row r="418" spans="1:2" ht="24.95" customHeight="1" x14ac:dyDescent="0.25">
      <c r="A418" s="10" t="s">
        <v>419</v>
      </c>
      <c r="B418" s="11">
        <v>314000</v>
      </c>
    </row>
    <row r="419" spans="1:2" ht="24.95" customHeight="1" x14ac:dyDescent="0.25">
      <c r="A419" s="10" t="s">
        <v>420</v>
      </c>
      <c r="B419" s="11">
        <v>302000</v>
      </c>
    </row>
    <row r="420" spans="1:2" ht="24.95" customHeight="1" x14ac:dyDescent="0.25">
      <c r="A420" s="10" t="s">
        <v>421</v>
      </c>
      <c r="B420" s="11">
        <v>314000</v>
      </c>
    </row>
    <row r="421" spans="1:2" ht="24.95" customHeight="1" x14ac:dyDescent="0.25">
      <c r="A421" s="10" t="s">
        <v>422</v>
      </c>
      <c r="B421" s="11">
        <v>0</v>
      </c>
    </row>
    <row r="422" spans="1:2" ht="24.95" customHeight="1" x14ac:dyDescent="0.25">
      <c r="A422" s="10" t="s">
        <v>1207</v>
      </c>
      <c r="B422" s="11">
        <v>296000</v>
      </c>
    </row>
    <row r="423" spans="1:2" ht="24.95" customHeight="1" x14ac:dyDescent="0.25">
      <c r="A423" s="10" t="s">
        <v>423</v>
      </c>
      <c r="B423" s="11">
        <v>362000</v>
      </c>
    </row>
    <row r="424" spans="1:2" ht="24.95" customHeight="1" x14ac:dyDescent="0.25">
      <c r="A424" s="10" t="s">
        <v>424</v>
      </c>
      <c r="B424" s="11">
        <v>453000</v>
      </c>
    </row>
    <row r="425" spans="1:2" ht="24.95" customHeight="1" x14ac:dyDescent="0.25">
      <c r="A425" s="10" t="s">
        <v>425</v>
      </c>
      <c r="B425" s="11">
        <v>314000</v>
      </c>
    </row>
    <row r="426" spans="1:2" ht="24.95" customHeight="1" x14ac:dyDescent="0.25">
      <c r="A426" s="10" t="s">
        <v>426</v>
      </c>
      <c r="B426" s="11">
        <v>362000</v>
      </c>
    </row>
    <row r="427" spans="1:2" ht="24.95" customHeight="1" x14ac:dyDescent="0.25">
      <c r="A427" s="10" t="s">
        <v>427</v>
      </c>
      <c r="B427" s="11">
        <v>302000</v>
      </c>
    </row>
    <row r="428" spans="1:2" ht="24.95" customHeight="1" x14ac:dyDescent="0.25">
      <c r="A428" s="10" t="s">
        <v>428</v>
      </c>
      <c r="B428" s="11">
        <v>380000</v>
      </c>
    </row>
    <row r="429" spans="1:2" ht="24.95" customHeight="1" x14ac:dyDescent="0.25">
      <c r="A429" s="10" t="s">
        <v>429</v>
      </c>
      <c r="B429" s="11">
        <v>447000</v>
      </c>
    </row>
    <row r="430" spans="1:2" ht="24.95" customHeight="1" x14ac:dyDescent="0.25">
      <c r="A430" s="10" t="s">
        <v>430</v>
      </c>
      <c r="B430" s="11">
        <v>296000</v>
      </c>
    </row>
    <row r="431" spans="1:2" ht="24.95" customHeight="1" x14ac:dyDescent="0.25">
      <c r="A431" s="10" t="s">
        <v>431</v>
      </c>
      <c r="B431" s="11">
        <v>670000</v>
      </c>
    </row>
    <row r="432" spans="1:2" ht="24.95" customHeight="1" x14ac:dyDescent="0.25">
      <c r="A432" s="10" t="s">
        <v>432</v>
      </c>
      <c r="B432" s="11">
        <v>429000</v>
      </c>
    </row>
    <row r="433" spans="1:2" ht="24.95" customHeight="1" x14ac:dyDescent="0.25">
      <c r="A433" s="10" t="s">
        <v>433</v>
      </c>
      <c r="B433" s="11">
        <v>170000</v>
      </c>
    </row>
    <row r="434" spans="1:2" ht="24.95" customHeight="1" x14ac:dyDescent="0.25">
      <c r="A434" s="10" t="s">
        <v>434</v>
      </c>
      <c r="B434" s="11">
        <v>269000</v>
      </c>
    </row>
    <row r="435" spans="1:2" ht="24.95" customHeight="1" x14ac:dyDescent="0.25">
      <c r="A435" s="10" t="s">
        <v>435</v>
      </c>
      <c r="B435" s="11">
        <v>392000</v>
      </c>
    </row>
    <row r="436" spans="1:2" ht="24.95" customHeight="1" x14ac:dyDescent="0.25">
      <c r="A436" s="10" t="s">
        <v>436</v>
      </c>
      <c r="B436" s="11">
        <v>541000</v>
      </c>
    </row>
    <row r="437" spans="1:2" ht="24.95" customHeight="1" x14ac:dyDescent="0.25">
      <c r="A437" s="10" t="s">
        <v>437</v>
      </c>
      <c r="B437" s="11">
        <v>453000</v>
      </c>
    </row>
    <row r="438" spans="1:2" ht="24.95" customHeight="1" x14ac:dyDescent="0.25">
      <c r="A438" s="10" t="s">
        <v>438</v>
      </c>
      <c r="B438" s="11">
        <v>374000</v>
      </c>
    </row>
    <row r="439" spans="1:2" ht="24.95" customHeight="1" x14ac:dyDescent="0.25">
      <c r="A439" s="10" t="s">
        <v>439</v>
      </c>
      <c r="B439" s="11">
        <v>392000</v>
      </c>
    </row>
    <row r="440" spans="1:2" ht="24.95" customHeight="1" x14ac:dyDescent="0.25">
      <c r="A440" s="10" t="s">
        <v>440</v>
      </c>
      <c r="B440" s="11">
        <v>314000</v>
      </c>
    </row>
    <row r="441" spans="1:2" ht="24.95" customHeight="1" x14ac:dyDescent="0.25">
      <c r="A441" s="10" t="s">
        <v>441</v>
      </c>
      <c r="B441" s="11">
        <v>600000</v>
      </c>
    </row>
    <row r="442" spans="1:2" ht="24.95" customHeight="1" x14ac:dyDescent="0.25">
      <c r="A442" s="10" t="s">
        <v>442</v>
      </c>
      <c r="B442" s="11">
        <v>549000</v>
      </c>
    </row>
    <row r="443" spans="1:2" ht="24.95" customHeight="1" x14ac:dyDescent="0.25">
      <c r="A443" s="10" t="s">
        <v>443</v>
      </c>
      <c r="B443" s="11">
        <v>700000</v>
      </c>
    </row>
    <row r="444" spans="1:2" ht="24.95" customHeight="1" x14ac:dyDescent="0.25">
      <c r="A444" s="10" t="s">
        <v>444</v>
      </c>
      <c r="B444" s="11">
        <v>392000</v>
      </c>
    </row>
    <row r="445" spans="1:2" ht="24.95" customHeight="1" x14ac:dyDescent="0.25">
      <c r="A445" s="10" t="s">
        <v>445</v>
      </c>
      <c r="B445" s="11">
        <v>670000</v>
      </c>
    </row>
    <row r="446" spans="1:2" ht="24.95" customHeight="1" x14ac:dyDescent="0.25">
      <c r="A446" s="10" t="s">
        <v>446</v>
      </c>
      <c r="B446" s="11">
        <v>314000</v>
      </c>
    </row>
    <row r="447" spans="1:2" ht="24.95" customHeight="1" x14ac:dyDescent="0.25">
      <c r="A447" s="10" t="s">
        <v>447</v>
      </c>
      <c r="B447" s="11">
        <v>308000</v>
      </c>
    </row>
    <row r="448" spans="1:2" ht="24.95" customHeight="1" x14ac:dyDescent="0.25">
      <c r="A448" s="10" t="s">
        <v>448</v>
      </c>
      <c r="B448" s="11">
        <v>296000</v>
      </c>
    </row>
    <row r="449" spans="1:2" ht="24.95" customHeight="1" x14ac:dyDescent="0.25">
      <c r="A449" s="10" t="s">
        <v>449</v>
      </c>
      <c r="B449" s="11">
        <v>541000</v>
      </c>
    </row>
    <row r="450" spans="1:2" ht="24.95" customHeight="1" x14ac:dyDescent="0.25">
      <c r="A450" s="10" t="s">
        <v>450</v>
      </c>
      <c r="B450" s="11">
        <v>541000</v>
      </c>
    </row>
    <row r="451" spans="1:2" ht="24.95" customHeight="1" x14ac:dyDescent="0.25">
      <c r="A451" s="10" t="s">
        <v>451</v>
      </c>
      <c r="B451" s="11">
        <v>275000</v>
      </c>
    </row>
    <row r="452" spans="1:2" ht="24.95" customHeight="1" x14ac:dyDescent="0.25">
      <c r="A452" s="10" t="s">
        <v>452</v>
      </c>
      <c r="B452" s="11">
        <v>380000</v>
      </c>
    </row>
    <row r="453" spans="1:2" ht="24.95" customHeight="1" x14ac:dyDescent="0.25">
      <c r="A453" s="10" t="s">
        <v>453</v>
      </c>
      <c r="B453" s="11">
        <v>314000</v>
      </c>
    </row>
    <row r="454" spans="1:2" ht="24.95" customHeight="1" x14ac:dyDescent="0.25">
      <c r="A454" s="10" t="s">
        <v>454</v>
      </c>
      <c r="B454" s="11">
        <v>269000</v>
      </c>
    </row>
    <row r="455" spans="1:2" ht="24.95" customHeight="1" x14ac:dyDescent="0.25">
      <c r="A455" s="10" t="s">
        <v>455</v>
      </c>
      <c r="B455" s="11">
        <v>374000</v>
      </c>
    </row>
    <row r="456" spans="1:2" ht="24.95" customHeight="1" x14ac:dyDescent="0.25">
      <c r="A456" s="10" t="s">
        <v>456</v>
      </c>
      <c r="B456" s="11">
        <v>650000</v>
      </c>
    </row>
    <row r="457" spans="1:2" ht="24.95" customHeight="1" x14ac:dyDescent="0.25">
      <c r="A457" s="10" t="s">
        <v>457</v>
      </c>
      <c r="B457" s="11">
        <v>453000</v>
      </c>
    </row>
    <row r="458" spans="1:2" ht="24.95" customHeight="1" x14ac:dyDescent="0.25">
      <c r="A458" s="10" t="s">
        <v>458</v>
      </c>
      <c r="B458" s="11">
        <v>453000</v>
      </c>
    </row>
    <row r="459" spans="1:2" ht="24.95" customHeight="1" x14ac:dyDescent="0.25">
      <c r="A459" s="10" t="s">
        <v>459</v>
      </c>
      <c r="B459" s="11">
        <v>380000</v>
      </c>
    </row>
    <row r="460" spans="1:2" ht="24.95" customHeight="1" x14ac:dyDescent="0.25">
      <c r="A460" s="10" t="s">
        <v>460</v>
      </c>
      <c r="B460" s="11">
        <v>441000</v>
      </c>
    </row>
    <row r="461" spans="1:2" ht="24.95" customHeight="1" x14ac:dyDescent="0.25">
      <c r="A461" s="10" t="s">
        <v>461</v>
      </c>
      <c r="B461" s="11">
        <v>296000</v>
      </c>
    </row>
    <row r="462" spans="1:2" ht="24.95" customHeight="1" x14ac:dyDescent="0.25">
      <c r="A462" s="10" t="s">
        <v>462</v>
      </c>
      <c r="B462" s="11">
        <v>296000</v>
      </c>
    </row>
    <row r="463" spans="1:2" ht="24.95" customHeight="1" x14ac:dyDescent="0.25">
      <c r="A463" s="10" t="s">
        <v>463</v>
      </c>
      <c r="B463" s="11">
        <v>380000</v>
      </c>
    </row>
    <row r="464" spans="1:2" ht="24.95" customHeight="1" x14ac:dyDescent="0.25">
      <c r="A464" s="10" t="s">
        <v>464</v>
      </c>
      <c r="B464" s="11">
        <v>565000</v>
      </c>
    </row>
    <row r="465" spans="1:2" ht="24.95" customHeight="1" x14ac:dyDescent="0.25">
      <c r="A465" s="10" t="s">
        <v>465</v>
      </c>
      <c r="B465" s="11">
        <v>314000</v>
      </c>
    </row>
    <row r="466" spans="1:2" ht="24.95" customHeight="1" x14ac:dyDescent="0.25">
      <c r="A466" s="10" t="s">
        <v>466</v>
      </c>
      <c r="B466" s="11">
        <v>296000</v>
      </c>
    </row>
    <row r="467" spans="1:2" ht="24.95" customHeight="1" x14ac:dyDescent="0.25">
      <c r="A467" s="10" t="s">
        <v>467</v>
      </c>
      <c r="B467" s="11">
        <v>392000</v>
      </c>
    </row>
    <row r="468" spans="1:2" ht="24.95" customHeight="1" x14ac:dyDescent="0.25">
      <c r="A468" s="10" t="s">
        <v>468</v>
      </c>
      <c r="B468" s="11">
        <v>380000</v>
      </c>
    </row>
    <row r="469" spans="1:2" ht="24.95" customHeight="1" x14ac:dyDescent="0.25">
      <c r="A469" s="10" t="s">
        <v>469</v>
      </c>
      <c r="B469" s="11">
        <v>640000</v>
      </c>
    </row>
    <row r="470" spans="1:2" ht="24.95" customHeight="1" x14ac:dyDescent="0.25">
      <c r="A470" s="10" t="s">
        <v>470</v>
      </c>
      <c r="B470" s="11">
        <v>296000</v>
      </c>
    </row>
    <row r="471" spans="1:2" ht="24.95" customHeight="1" x14ac:dyDescent="0.25">
      <c r="A471" s="10" t="s">
        <v>471</v>
      </c>
      <c r="B471" s="11">
        <v>380000</v>
      </c>
    </row>
    <row r="472" spans="1:2" ht="24.95" customHeight="1" x14ac:dyDescent="0.25">
      <c r="A472" s="10" t="s">
        <v>472</v>
      </c>
      <c r="B472" s="11">
        <v>386000</v>
      </c>
    </row>
    <row r="473" spans="1:2" ht="24.95" customHeight="1" x14ac:dyDescent="0.25">
      <c r="A473" s="10" t="s">
        <v>473</v>
      </c>
      <c r="B473" s="11">
        <v>453000</v>
      </c>
    </row>
    <row r="474" spans="1:2" ht="24.95" customHeight="1" x14ac:dyDescent="0.25">
      <c r="A474" s="10" t="s">
        <v>474</v>
      </c>
      <c r="B474" s="11">
        <v>269000</v>
      </c>
    </row>
    <row r="475" spans="1:2" ht="24.95" customHeight="1" x14ac:dyDescent="0.25">
      <c r="A475" s="10" t="s">
        <v>475</v>
      </c>
      <c r="B475" s="11">
        <v>269000</v>
      </c>
    </row>
    <row r="476" spans="1:2" ht="24.95" customHeight="1" x14ac:dyDescent="0.25">
      <c r="A476" s="10" t="s">
        <v>476</v>
      </c>
      <c r="B476" s="11">
        <v>314000</v>
      </c>
    </row>
    <row r="477" spans="1:2" ht="24.95" customHeight="1" x14ac:dyDescent="0.25">
      <c r="A477" s="10" t="s">
        <v>477</v>
      </c>
      <c r="B477" s="11">
        <v>453000</v>
      </c>
    </row>
    <row r="478" spans="1:2" ht="24.95" customHeight="1" x14ac:dyDescent="0.25">
      <c r="A478" s="10" t="s">
        <v>478</v>
      </c>
      <c r="B478" s="11">
        <v>380000</v>
      </c>
    </row>
    <row r="479" spans="1:2" ht="24.95" customHeight="1" x14ac:dyDescent="0.25">
      <c r="A479" s="10" t="s">
        <v>479</v>
      </c>
      <c r="B479" s="11">
        <v>447000</v>
      </c>
    </row>
    <row r="480" spans="1:2" ht="24.95" customHeight="1" x14ac:dyDescent="0.25">
      <c r="A480" s="10" t="s">
        <v>480</v>
      </c>
      <c r="B480" s="11">
        <v>581000</v>
      </c>
    </row>
    <row r="481" spans="1:2" ht="24.95" customHeight="1" x14ac:dyDescent="0.25">
      <c r="A481" s="10" t="s">
        <v>481</v>
      </c>
      <c r="B481" s="11">
        <v>447000</v>
      </c>
    </row>
    <row r="482" spans="1:2" ht="24.95" customHeight="1" x14ac:dyDescent="0.25">
      <c r="A482" s="10" t="s">
        <v>482</v>
      </c>
      <c r="B482" s="11">
        <v>362000</v>
      </c>
    </row>
    <row r="483" spans="1:2" ht="24.95" customHeight="1" x14ac:dyDescent="0.25">
      <c r="A483" s="10" t="s">
        <v>483</v>
      </c>
      <c r="B483" s="11">
        <v>1030000</v>
      </c>
    </row>
    <row r="484" spans="1:2" ht="24.95" customHeight="1" x14ac:dyDescent="0.25">
      <c r="A484" s="10" t="s">
        <v>484</v>
      </c>
      <c r="B484" s="11">
        <v>380000</v>
      </c>
    </row>
    <row r="485" spans="1:2" ht="24.95" customHeight="1" x14ac:dyDescent="0.25">
      <c r="A485" s="10" t="s">
        <v>485</v>
      </c>
      <c r="B485" s="11">
        <v>380000</v>
      </c>
    </row>
    <row r="486" spans="1:2" ht="24.95" customHeight="1" x14ac:dyDescent="0.25">
      <c r="A486" s="10" t="s">
        <v>486</v>
      </c>
      <c r="B486" s="11">
        <v>541000</v>
      </c>
    </row>
    <row r="487" spans="1:2" ht="24.95" customHeight="1" x14ac:dyDescent="0.25">
      <c r="A487" s="10" t="s">
        <v>487</v>
      </c>
      <c r="B487" s="11">
        <v>275000</v>
      </c>
    </row>
    <row r="488" spans="1:2" ht="24.95" customHeight="1" x14ac:dyDescent="0.25">
      <c r="A488" s="10" t="s">
        <v>488</v>
      </c>
      <c r="B488" s="11">
        <v>380000</v>
      </c>
    </row>
    <row r="489" spans="1:2" ht="24.95" customHeight="1" x14ac:dyDescent="0.25">
      <c r="A489" s="10" t="s">
        <v>1208</v>
      </c>
      <c r="B489" s="11">
        <v>362000</v>
      </c>
    </row>
    <row r="490" spans="1:2" ht="24.95" customHeight="1" x14ac:dyDescent="0.25">
      <c r="A490" s="10" t="s">
        <v>489</v>
      </c>
      <c r="B490" s="11">
        <v>435000</v>
      </c>
    </row>
    <row r="491" spans="1:2" ht="24.95" customHeight="1" x14ac:dyDescent="0.25">
      <c r="A491" s="10" t="s">
        <v>490</v>
      </c>
      <c r="B491" s="11">
        <v>670000</v>
      </c>
    </row>
    <row r="492" spans="1:2" ht="24.95" customHeight="1" x14ac:dyDescent="0.25">
      <c r="A492" s="10" t="s">
        <v>491</v>
      </c>
      <c r="B492" s="11">
        <v>314000</v>
      </c>
    </row>
    <row r="493" spans="1:2" ht="24.95" customHeight="1" x14ac:dyDescent="0.25">
      <c r="A493" s="10" t="s">
        <v>492</v>
      </c>
      <c r="B493" s="11">
        <v>453000</v>
      </c>
    </row>
    <row r="494" spans="1:2" ht="24.95" customHeight="1" x14ac:dyDescent="0.25">
      <c r="A494" s="10" t="s">
        <v>493</v>
      </c>
      <c r="B494" s="11">
        <v>296000</v>
      </c>
    </row>
    <row r="495" spans="1:2" ht="24.95" customHeight="1" x14ac:dyDescent="0.25">
      <c r="A495" s="10" t="s">
        <v>494</v>
      </c>
      <c r="B495" s="11">
        <v>362000</v>
      </c>
    </row>
    <row r="496" spans="1:2" ht="24.95" customHeight="1" x14ac:dyDescent="0.25">
      <c r="A496" s="10" t="s">
        <v>495</v>
      </c>
      <c r="B496" s="11">
        <v>441000</v>
      </c>
    </row>
    <row r="497" spans="1:2" ht="24.95" customHeight="1" x14ac:dyDescent="0.25">
      <c r="A497" s="10" t="s">
        <v>496</v>
      </c>
      <c r="B497" s="11">
        <v>308000</v>
      </c>
    </row>
    <row r="498" spans="1:2" ht="24.95" customHeight="1" x14ac:dyDescent="0.25">
      <c r="A498" s="10" t="s">
        <v>497</v>
      </c>
      <c r="B498" s="11">
        <v>380000</v>
      </c>
    </row>
    <row r="499" spans="1:2" ht="24.95" customHeight="1" x14ac:dyDescent="0.25">
      <c r="A499" s="10" t="s">
        <v>498</v>
      </c>
      <c r="B499" s="11">
        <v>447000</v>
      </c>
    </row>
    <row r="500" spans="1:2" ht="24.95" customHeight="1" x14ac:dyDescent="0.25">
      <c r="A500" s="10" t="s">
        <v>499</v>
      </c>
      <c r="B500" s="11">
        <v>453000</v>
      </c>
    </row>
    <row r="501" spans="1:2" ht="24.95" customHeight="1" x14ac:dyDescent="0.25">
      <c r="A501" s="10" t="s">
        <v>500</v>
      </c>
      <c r="B501" s="11">
        <v>314000</v>
      </c>
    </row>
    <row r="502" spans="1:2" ht="24.95" customHeight="1" x14ac:dyDescent="0.25">
      <c r="A502" s="10" t="s">
        <v>501</v>
      </c>
      <c r="B502" s="11">
        <v>374000</v>
      </c>
    </row>
    <row r="503" spans="1:2" ht="24.95" customHeight="1" x14ac:dyDescent="0.25">
      <c r="A503" s="10" t="s">
        <v>502</v>
      </c>
      <c r="B503" s="11">
        <v>269000</v>
      </c>
    </row>
    <row r="504" spans="1:2" ht="24.95" customHeight="1" x14ac:dyDescent="0.25">
      <c r="A504" s="10" t="s">
        <v>503</v>
      </c>
      <c r="B504" s="11">
        <v>380000</v>
      </c>
    </row>
    <row r="505" spans="1:2" ht="24.95" customHeight="1" x14ac:dyDescent="0.25">
      <c r="A505" s="10" t="s">
        <v>504</v>
      </c>
      <c r="B505" s="11">
        <v>453000</v>
      </c>
    </row>
    <row r="506" spans="1:2" ht="24.95" customHeight="1" x14ac:dyDescent="0.25">
      <c r="A506" s="10" t="s">
        <v>505</v>
      </c>
      <c r="B506" s="11">
        <v>541000</v>
      </c>
    </row>
    <row r="507" spans="1:2" ht="24.95" customHeight="1" x14ac:dyDescent="0.25">
      <c r="A507" s="10" t="s">
        <v>506</v>
      </c>
      <c r="B507" s="11">
        <v>453000</v>
      </c>
    </row>
    <row r="508" spans="1:2" ht="24.95" customHeight="1" x14ac:dyDescent="0.25">
      <c r="A508" s="10" t="s">
        <v>507</v>
      </c>
      <c r="B508" s="11">
        <v>541000</v>
      </c>
    </row>
    <row r="509" spans="1:2" ht="24.95" customHeight="1" x14ac:dyDescent="0.25">
      <c r="A509" s="10" t="s">
        <v>508</v>
      </c>
      <c r="B509" s="11">
        <v>284000</v>
      </c>
    </row>
    <row r="510" spans="1:2" ht="24.95" customHeight="1" x14ac:dyDescent="0.25">
      <c r="A510" s="10" t="s">
        <v>509</v>
      </c>
      <c r="B510" s="11">
        <v>263000</v>
      </c>
    </row>
    <row r="511" spans="1:2" ht="24.95" customHeight="1" x14ac:dyDescent="0.25">
      <c r="A511" s="10" t="s">
        <v>510</v>
      </c>
      <c r="B511" s="11">
        <v>453000</v>
      </c>
    </row>
    <row r="512" spans="1:2" ht="24.95" customHeight="1" x14ac:dyDescent="0.25">
      <c r="A512" s="10" t="s">
        <v>511</v>
      </c>
      <c r="B512" s="11">
        <v>791000</v>
      </c>
    </row>
    <row r="513" spans="1:2" ht="24.95" customHeight="1" x14ac:dyDescent="0.25">
      <c r="A513" s="10" t="s">
        <v>512</v>
      </c>
      <c r="B513" s="11">
        <v>182000</v>
      </c>
    </row>
    <row r="514" spans="1:2" ht="24.95" customHeight="1" x14ac:dyDescent="0.25">
      <c r="A514" s="10" t="s">
        <v>513</v>
      </c>
      <c r="B514" s="11">
        <v>173000</v>
      </c>
    </row>
    <row r="515" spans="1:2" ht="24.95" customHeight="1" x14ac:dyDescent="0.25">
      <c r="A515" s="10" t="s">
        <v>514</v>
      </c>
      <c r="B515" s="11">
        <v>453000</v>
      </c>
    </row>
    <row r="516" spans="1:2" ht="24.95" customHeight="1" x14ac:dyDescent="0.25">
      <c r="A516" s="10" t="s">
        <v>515</v>
      </c>
      <c r="B516" s="11">
        <v>284000</v>
      </c>
    </row>
    <row r="517" spans="1:2" ht="24.95" customHeight="1" x14ac:dyDescent="0.25">
      <c r="A517" s="10" t="s">
        <v>516</v>
      </c>
      <c r="B517" s="11">
        <v>362000</v>
      </c>
    </row>
    <row r="518" spans="1:2" ht="24.95" customHeight="1" x14ac:dyDescent="0.25">
      <c r="A518" s="10" t="s">
        <v>517</v>
      </c>
      <c r="B518" s="11">
        <v>308000</v>
      </c>
    </row>
    <row r="519" spans="1:2" ht="24.95" customHeight="1" x14ac:dyDescent="0.25">
      <c r="A519" s="10" t="s">
        <v>518</v>
      </c>
      <c r="B519" s="11">
        <v>272000</v>
      </c>
    </row>
    <row r="520" spans="1:2" ht="24.95" customHeight="1" x14ac:dyDescent="0.25">
      <c r="A520" s="10" t="s">
        <v>519</v>
      </c>
      <c r="B520" s="11">
        <v>179000</v>
      </c>
    </row>
    <row r="521" spans="1:2" ht="24.95" customHeight="1" x14ac:dyDescent="0.25">
      <c r="A521" s="10" t="s">
        <v>520</v>
      </c>
      <c r="B521" s="11">
        <v>182000</v>
      </c>
    </row>
    <row r="522" spans="1:2" ht="24.95" customHeight="1" x14ac:dyDescent="0.25">
      <c r="A522" s="10" t="s">
        <v>521</v>
      </c>
      <c r="B522" s="11">
        <v>182000</v>
      </c>
    </row>
    <row r="523" spans="1:2" ht="24.95" customHeight="1" x14ac:dyDescent="0.25">
      <c r="A523" s="10" t="s">
        <v>522</v>
      </c>
      <c r="B523" s="11">
        <v>275000</v>
      </c>
    </row>
    <row r="524" spans="1:2" ht="24.95" customHeight="1" x14ac:dyDescent="0.25">
      <c r="A524" s="10" t="s">
        <v>523</v>
      </c>
      <c r="B524" s="11">
        <v>179000</v>
      </c>
    </row>
    <row r="525" spans="1:2" ht="24.95" customHeight="1" x14ac:dyDescent="0.25">
      <c r="A525" s="10" t="s">
        <v>524</v>
      </c>
      <c r="B525" s="11">
        <v>447000</v>
      </c>
    </row>
    <row r="526" spans="1:2" ht="24.95" customHeight="1" x14ac:dyDescent="0.25">
      <c r="A526" s="10" t="s">
        <v>525</v>
      </c>
      <c r="B526" s="11">
        <v>314000</v>
      </c>
    </row>
    <row r="527" spans="1:2" ht="24.95" customHeight="1" x14ac:dyDescent="0.25">
      <c r="A527" s="10" t="s">
        <v>526</v>
      </c>
      <c r="B527" s="11">
        <v>453000</v>
      </c>
    </row>
    <row r="528" spans="1:2" ht="24.95" customHeight="1" x14ac:dyDescent="0.25">
      <c r="A528" s="10" t="s">
        <v>527</v>
      </c>
      <c r="B528" s="11">
        <v>453000</v>
      </c>
    </row>
    <row r="529" spans="1:2" ht="24.95" customHeight="1" x14ac:dyDescent="0.25">
      <c r="A529" s="10" t="s">
        <v>528</v>
      </c>
      <c r="B529" s="11">
        <v>314000</v>
      </c>
    </row>
    <row r="530" spans="1:2" ht="24.95" customHeight="1" x14ac:dyDescent="0.25">
      <c r="A530" s="10" t="s">
        <v>529</v>
      </c>
      <c r="B530" s="11">
        <v>533000</v>
      </c>
    </row>
    <row r="531" spans="1:2" ht="24.95" customHeight="1" x14ac:dyDescent="0.25">
      <c r="A531" s="10" t="s">
        <v>530</v>
      </c>
      <c r="B531" s="11">
        <v>453000</v>
      </c>
    </row>
    <row r="532" spans="1:2" ht="24.95" customHeight="1" x14ac:dyDescent="0.25">
      <c r="A532" s="10" t="s">
        <v>531</v>
      </c>
      <c r="B532" s="11">
        <v>386000</v>
      </c>
    </row>
    <row r="533" spans="1:2" ht="24.95" customHeight="1" x14ac:dyDescent="0.25">
      <c r="A533" s="10" t="s">
        <v>532</v>
      </c>
      <c r="B533" s="11">
        <v>275000</v>
      </c>
    </row>
    <row r="534" spans="1:2" ht="24.95" customHeight="1" x14ac:dyDescent="0.25">
      <c r="A534" s="10" t="s">
        <v>533</v>
      </c>
      <c r="B534" s="11">
        <v>990000</v>
      </c>
    </row>
    <row r="535" spans="1:2" ht="24.95" customHeight="1" x14ac:dyDescent="0.25">
      <c r="A535" s="10" t="s">
        <v>534</v>
      </c>
      <c r="B535" s="11">
        <v>630000</v>
      </c>
    </row>
    <row r="536" spans="1:2" ht="24.95" customHeight="1" x14ac:dyDescent="0.25">
      <c r="A536" s="10" t="s">
        <v>535</v>
      </c>
      <c r="B536" s="11">
        <v>471000</v>
      </c>
    </row>
    <row r="537" spans="1:2" ht="24.95" customHeight="1" x14ac:dyDescent="0.25">
      <c r="A537" s="10" t="s">
        <v>536</v>
      </c>
      <c r="B537" s="11">
        <v>541000</v>
      </c>
    </row>
    <row r="538" spans="1:2" ht="24.95" customHeight="1" x14ac:dyDescent="0.25">
      <c r="A538" s="10" t="s">
        <v>537</v>
      </c>
      <c r="B538" s="11">
        <v>453000</v>
      </c>
    </row>
    <row r="539" spans="1:2" ht="24.95" customHeight="1" x14ac:dyDescent="0.25">
      <c r="A539" s="10" t="s">
        <v>538</v>
      </c>
      <c r="B539" s="11">
        <v>362000</v>
      </c>
    </row>
    <row r="540" spans="1:2" ht="24.95" customHeight="1" x14ac:dyDescent="0.25">
      <c r="A540" s="10" t="s">
        <v>539</v>
      </c>
      <c r="B540" s="11">
        <v>533000</v>
      </c>
    </row>
    <row r="541" spans="1:2" ht="24.95" customHeight="1" x14ac:dyDescent="0.25">
      <c r="A541" s="10" t="s">
        <v>540</v>
      </c>
      <c r="B541" s="11">
        <v>314000</v>
      </c>
    </row>
    <row r="542" spans="1:2" ht="24.95" customHeight="1" x14ac:dyDescent="0.25">
      <c r="A542" s="10" t="s">
        <v>541</v>
      </c>
      <c r="B542" s="11">
        <v>640000</v>
      </c>
    </row>
    <row r="543" spans="1:2" ht="24.95" customHeight="1" x14ac:dyDescent="0.25">
      <c r="A543" s="10" t="s">
        <v>542</v>
      </c>
      <c r="B543" s="11">
        <v>690000</v>
      </c>
    </row>
    <row r="544" spans="1:2" ht="24.95" customHeight="1" x14ac:dyDescent="0.25">
      <c r="A544" s="10" t="s">
        <v>543</v>
      </c>
      <c r="B544" s="11">
        <v>179000</v>
      </c>
    </row>
    <row r="545" spans="1:2" ht="24.95" customHeight="1" x14ac:dyDescent="0.25">
      <c r="A545" s="10" t="s">
        <v>544</v>
      </c>
      <c r="B545" s="11">
        <v>1130000</v>
      </c>
    </row>
    <row r="546" spans="1:2" ht="24.95" customHeight="1" x14ac:dyDescent="0.25">
      <c r="A546" s="10" t="s">
        <v>545</v>
      </c>
      <c r="B546" s="11">
        <v>791000</v>
      </c>
    </row>
    <row r="547" spans="1:2" ht="24.95" customHeight="1" x14ac:dyDescent="0.25">
      <c r="A547" s="10" t="s">
        <v>546</v>
      </c>
      <c r="B547" s="11">
        <v>541000</v>
      </c>
    </row>
    <row r="548" spans="1:2" ht="24.95" customHeight="1" x14ac:dyDescent="0.25">
      <c r="A548" s="10" t="s">
        <v>547</v>
      </c>
      <c r="B548" s="11">
        <v>453000</v>
      </c>
    </row>
    <row r="549" spans="1:2" ht="24.95" customHeight="1" x14ac:dyDescent="0.25">
      <c r="A549" s="10" t="s">
        <v>548</v>
      </c>
      <c r="B549" s="11">
        <v>893000</v>
      </c>
    </row>
    <row r="550" spans="1:2" ht="24.95" customHeight="1" x14ac:dyDescent="0.25">
      <c r="A550" s="10" t="s">
        <v>549</v>
      </c>
      <c r="B550" s="11">
        <v>549000</v>
      </c>
    </row>
    <row r="551" spans="1:2" ht="24.95" customHeight="1" x14ac:dyDescent="0.25">
      <c r="A551" s="10" t="s">
        <v>550</v>
      </c>
      <c r="B551" s="11">
        <v>263000</v>
      </c>
    </row>
    <row r="552" spans="1:2" ht="24.95" customHeight="1" x14ac:dyDescent="0.25">
      <c r="A552" s="10" t="s">
        <v>551</v>
      </c>
      <c r="B552" s="11">
        <v>308000</v>
      </c>
    </row>
    <row r="553" spans="1:2" ht="24.95" customHeight="1" x14ac:dyDescent="0.25">
      <c r="A553" s="10" t="s">
        <v>552</v>
      </c>
      <c r="B553" s="11">
        <v>380000</v>
      </c>
    </row>
    <row r="554" spans="1:2" ht="24.95" customHeight="1" x14ac:dyDescent="0.25">
      <c r="A554" s="10" t="s">
        <v>553</v>
      </c>
      <c r="B554" s="11">
        <v>173000</v>
      </c>
    </row>
    <row r="555" spans="1:2" ht="24.95" customHeight="1" x14ac:dyDescent="0.25">
      <c r="A555" s="10" t="s">
        <v>554</v>
      </c>
      <c r="B555" s="11">
        <v>173000</v>
      </c>
    </row>
    <row r="556" spans="1:2" ht="24.95" customHeight="1" x14ac:dyDescent="0.25">
      <c r="A556" s="10" t="s">
        <v>555</v>
      </c>
      <c r="B556" s="11">
        <v>453000</v>
      </c>
    </row>
    <row r="557" spans="1:2" ht="24.95" customHeight="1" x14ac:dyDescent="0.25">
      <c r="A557" s="10" t="s">
        <v>556</v>
      </c>
      <c r="B557" s="11">
        <v>380000</v>
      </c>
    </row>
    <row r="558" spans="1:2" ht="24.95" customHeight="1" x14ac:dyDescent="0.25">
      <c r="A558" s="10" t="s">
        <v>557</v>
      </c>
      <c r="B558" s="11">
        <v>173000</v>
      </c>
    </row>
    <row r="559" spans="1:2" ht="24.95" customHeight="1" x14ac:dyDescent="0.25">
      <c r="A559" s="10" t="s">
        <v>558</v>
      </c>
      <c r="B559" s="11">
        <v>630000</v>
      </c>
    </row>
    <row r="560" spans="1:2" ht="24.95" customHeight="1" x14ac:dyDescent="0.25">
      <c r="A560" s="10" t="s">
        <v>559</v>
      </c>
      <c r="B560" s="11">
        <v>302000</v>
      </c>
    </row>
    <row r="561" spans="1:2" ht="24.95" customHeight="1" x14ac:dyDescent="0.25">
      <c r="A561" s="10" t="s">
        <v>560</v>
      </c>
      <c r="B561" s="11">
        <v>179000</v>
      </c>
    </row>
    <row r="562" spans="1:2" ht="24.95" customHeight="1" x14ac:dyDescent="0.25">
      <c r="A562" s="10" t="s">
        <v>561</v>
      </c>
      <c r="B562" s="11">
        <v>368000</v>
      </c>
    </row>
    <row r="563" spans="1:2" ht="24.95" customHeight="1" x14ac:dyDescent="0.25">
      <c r="A563" s="10" t="s">
        <v>562</v>
      </c>
      <c r="B563" s="11">
        <v>453000</v>
      </c>
    </row>
    <row r="564" spans="1:2" ht="24.95" customHeight="1" x14ac:dyDescent="0.25">
      <c r="A564" s="10" t="s">
        <v>563</v>
      </c>
      <c r="B564" s="11">
        <v>441000</v>
      </c>
    </row>
    <row r="565" spans="1:2" ht="24.95" customHeight="1" x14ac:dyDescent="0.25">
      <c r="A565" s="10" t="s">
        <v>564</v>
      </c>
      <c r="B565" s="11">
        <v>670000</v>
      </c>
    </row>
    <row r="566" spans="1:2" ht="24.95" customHeight="1" x14ac:dyDescent="0.25">
      <c r="A566" s="10" t="s">
        <v>565</v>
      </c>
      <c r="B566" s="11">
        <v>179000</v>
      </c>
    </row>
    <row r="567" spans="1:2" ht="24.95" customHeight="1" x14ac:dyDescent="0.25">
      <c r="A567" s="10" t="s">
        <v>566</v>
      </c>
      <c r="B567" s="11">
        <v>533000</v>
      </c>
    </row>
    <row r="568" spans="1:2" ht="24.95" customHeight="1" x14ac:dyDescent="0.25">
      <c r="A568" s="10" t="s">
        <v>567</v>
      </c>
      <c r="B568" s="11">
        <v>314000</v>
      </c>
    </row>
    <row r="569" spans="1:2" ht="24.95" customHeight="1" x14ac:dyDescent="0.25">
      <c r="A569" s="10" t="s">
        <v>568</v>
      </c>
      <c r="B569" s="11">
        <v>565000</v>
      </c>
    </row>
    <row r="570" spans="1:2" ht="24.95" customHeight="1" x14ac:dyDescent="0.25">
      <c r="A570" s="10" t="s">
        <v>569</v>
      </c>
      <c r="B570" s="11">
        <v>557000</v>
      </c>
    </row>
    <row r="571" spans="1:2" ht="24.95" customHeight="1" x14ac:dyDescent="0.25">
      <c r="A571" s="10" t="s">
        <v>570</v>
      </c>
      <c r="B571" s="11">
        <v>630000</v>
      </c>
    </row>
    <row r="572" spans="1:2" ht="24.95" customHeight="1" x14ac:dyDescent="0.25">
      <c r="A572" s="10" t="s">
        <v>571</v>
      </c>
      <c r="B572" s="11">
        <v>173000</v>
      </c>
    </row>
    <row r="573" spans="1:2" ht="24.95" customHeight="1" x14ac:dyDescent="0.25">
      <c r="A573" s="10" t="s">
        <v>572</v>
      </c>
      <c r="B573" s="11">
        <v>660000</v>
      </c>
    </row>
    <row r="574" spans="1:2" ht="24.95" customHeight="1" x14ac:dyDescent="0.25">
      <c r="A574" s="10" t="s">
        <v>573</v>
      </c>
      <c r="B574" s="11">
        <v>314000</v>
      </c>
    </row>
    <row r="575" spans="1:2" ht="24.95" customHeight="1" x14ac:dyDescent="0.25">
      <c r="A575" s="10" t="s">
        <v>574</v>
      </c>
      <c r="B575" s="11">
        <v>573000</v>
      </c>
    </row>
    <row r="576" spans="1:2" ht="24.95" customHeight="1" x14ac:dyDescent="0.25">
      <c r="A576" s="10" t="s">
        <v>575</v>
      </c>
      <c r="B576" s="11">
        <v>670000</v>
      </c>
    </row>
    <row r="577" spans="1:2" ht="24.95" customHeight="1" x14ac:dyDescent="0.25">
      <c r="A577" s="10" t="s">
        <v>576</v>
      </c>
      <c r="B577" s="11">
        <v>213000</v>
      </c>
    </row>
    <row r="578" spans="1:2" ht="24.95" customHeight="1" x14ac:dyDescent="0.25">
      <c r="A578" s="10" t="s">
        <v>577</v>
      </c>
      <c r="B578" s="11">
        <v>557000</v>
      </c>
    </row>
    <row r="579" spans="1:2" ht="24.95" customHeight="1" x14ac:dyDescent="0.25">
      <c r="A579" s="10" t="s">
        <v>578</v>
      </c>
      <c r="B579" s="11">
        <v>380000</v>
      </c>
    </row>
    <row r="580" spans="1:2" ht="24.95" customHeight="1" x14ac:dyDescent="0.25">
      <c r="A580" s="10" t="s">
        <v>579</v>
      </c>
      <c r="B580" s="11">
        <v>362000</v>
      </c>
    </row>
    <row r="581" spans="1:2" ht="24.95" customHeight="1" x14ac:dyDescent="0.25">
      <c r="A581" s="10" t="s">
        <v>580</v>
      </c>
      <c r="B581" s="11">
        <v>179000</v>
      </c>
    </row>
    <row r="582" spans="1:2" ht="24.95" customHeight="1" x14ac:dyDescent="0.25">
      <c r="A582" s="10" t="s">
        <v>581</v>
      </c>
      <c r="B582" s="11">
        <v>533000</v>
      </c>
    </row>
    <row r="583" spans="1:2" ht="24.95" customHeight="1" x14ac:dyDescent="0.25">
      <c r="A583" s="10" t="s">
        <v>582</v>
      </c>
      <c r="B583" s="11">
        <v>380000</v>
      </c>
    </row>
    <row r="584" spans="1:2" ht="24.95" customHeight="1" x14ac:dyDescent="0.25">
      <c r="A584" s="10" t="s">
        <v>583</v>
      </c>
      <c r="B584" s="11">
        <v>600000</v>
      </c>
    </row>
    <row r="585" spans="1:2" ht="24.95" customHeight="1" x14ac:dyDescent="0.25">
      <c r="A585" s="10" t="s">
        <v>584</v>
      </c>
      <c r="B585" s="11">
        <v>314000</v>
      </c>
    </row>
    <row r="586" spans="1:2" ht="24.95" customHeight="1" x14ac:dyDescent="0.25">
      <c r="A586" s="10" t="s">
        <v>585</v>
      </c>
      <c r="B586" s="11">
        <v>447000</v>
      </c>
    </row>
    <row r="587" spans="1:2" ht="24.95" customHeight="1" x14ac:dyDescent="0.25">
      <c r="A587" s="10" t="s">
        <v>586</v>
      </c>
      <c r="B587" s="11">
        <v>374000</v>
      </c>
    </row>
    <row r="588" spans="1:2" ht="24.95" customHeight="1" x14ac:dyDescent="0.25">
      <c r="A588" s="10" t="s">
        <v>587</v>
      </c>
      <c r="B588" s="11">
        <v>386000</v>
      </c>
    </row>
    <row r="589" spans="1:2" ht="24.95" customHeight="1" x14ac:dyDescent="0.25">
      <c r="A589" s="10" t="s">
        <v>588</v>
      </c>
      <c r="B589" s="11">
        <v>314000</v>
      </c>
    </row>
    <row r="590" spans="1:2" ht="24.95" customHeight="1" x14ac:dyDescent="0.25">
      <c r="A590" s="10" t="s">
        <v>589</v>
      </c>
      <c r="B590" s="11">
        <v>314000</v>
      </c>
    </row>
    <row r="591" spans="1:2" ht="24.95" customHeight="1" x14ac:dyDescent="0.25">
      <c r="A591" s="10" t="s">
        <v>590</v>
      </c>
      <c r="B591" s="11">
        <v>447000</v>
      </c>
    </row>
    <row r="592" spans="1:2" ht="24.95" customHeight="1" x14ac:dyDescent="0.25">
      <c r="A592" s="10" t="s">
        <v>591</v>
      </c>
      <c r="B592" s="11">
        <v>213000</v>
      </c>
    </row>
    <row r="593" spans="1:2" ht="24.95" customHeight="1" x14ac:dyDescent="0.25">
      <c r="A593" s="10" t="s">
        <v>592</v>
      </c>
      <c r="B593" s="11">
        <v>453000</v>
      </c>
    </row>
    <row r="594" spans="1:2" ht="24.95" customHeight="1" x14ac:dyDescent="0.25">
      <c r="A594" s="10" t="s">
        <v>593</v>
      </c>
      <c r="B594" s="11">
        <v>362000</v>
      </c>
    </row>
    <row r="595" spans="1:2" ht="24.95" customHeight="1" x14ac:dyDescent="0.25">
      <c r="A595" s="10" t="s">
        <v>594</v>
      </c>
      <c r="B595" s="11">
        <v>380000</v>
      </c>
    </row>
    <row r="596" spans="1:2" ht="24.95" customHeight="1" x14ac:dyDescent="0.25">
      <c r="A596" s="10" t="s">
        <v>595</v>
      </c>
      <c r="B596" s="11">
        <v>453000</v>
      </c>
    </row>
    <row r="597" spans="1:2" ht="24.95" customHeight="1" x14ac:dyDescent="0.25">
      <c r="A597" s="10" t="s">
        <v>596</v>
      </c>
      <c r="B597" s="11">
        <v>314000</v>
      </c>
    </row>
    <row r="598" spans="1:2" ht="24.95" customHeight="1" x14ac:dyDescent="0.25">
      <c r="A598" s="10" t="s">
        <v>597</v>
      </c>
      <c r="B598" s="11">
        <v>380000</v>
      </c>
    </row>
    <row r="599" spans="1:2" ht="24.95" customHeight="1" x14ac:dyDescent="0.25">
      <c r="A599" s="10" t="s">
        <v>598</v>
      </c>
      <c r="B599" s="11">
        <v>573000</v>
      </c>
    </row>
    <row r="600" spans="1:2" ht="24.95" customHeight="1" x14ac:dyDescent="0.25">
      <c r="A600" s="10" t="s">
        <v>599</v>
      </c>
      <c r="B600" s="11">
        <v>541000</v>
      </c>
    </row>
    <row r="601" spans="1:2" ht="24.95" customHeight="1" x14ac:dyDescent="0.25">
      <c r="A601" s="10" t="s">
        <v>600</v>
      </c>
      <c r="B601" s="11">
        <v>380000</v>
      </c>
    </row>
    <row r="602" spans="1:2" ht="24.95" customHeight="1" x14ac:dyDescent="0.25">
      <c r="A602" s="10" t="s">
        <v>601</v>
      </c>
      <c r="B602" s="11">
        <v>557000</v>
      </c>
    </row>
    <row r="603" spans="1:2" ht="24.95" customHeight="1" x14ac:dyDescent="0.25">
      <c r="A603" s="10" t="s">
        <v>602</v>
      </c>
      <c r="B603" s="11">
        <v>314000</v>
      </c>
    </row>
    <row r="604" spans="1:2" ht="24.95" customHeight="1" x14ac:dyDescent="0.25">
      <c r="A604" s="10" t="s">
        <v>603</v>
      </c>
      <c r="B604" s="11">
        <v>581000</v>
      </c>
    </row>
    <row r="605" spans="1:2" ht="24.95" customHeight="1" x14ac:dyDescent="0.25">
      <c r="A605" s="10" t="s">
        <v>604</v>
      </c>
      <c r="B605" s="11">
        <v>380000</v>
      </c>
    </row>
    <row r="606" spans="1:2" ht="24.95" customHeight="1" x14ac:dyDescent="0.25">
      <c r="A606" s="10" t="s">
        <v>605</v>
      </c>
      <c r="B606" s="11">
        <v>640000</v>
      </c>
    </row>
    <row r="607" spans="1:2" ht="24.95" customHeight="1" x14ac:dyDescent="0.25">
      <c r="A607" s="10" t="s">
        <v>606</v>
      </c>
      <c r="B607" s="11">
        <v>541000</v>
      </c>
    </row>
    <row r="608" spans="1:2" ht="24.95" customHeight="1" x14ac:dyDescent="0.25">
      <c r="A608" s="10" t="s">
        <v>607</v>
      </c>
      <c r="B608" s="11">
        <v>314000</v>
      </c>
    </row>
    <row r="609" spans="1:2" ht="24.95" customHeight="1" x14ac:dyDescent="0.25">
      <c r="A609" s="10" t="s">
        <v>608</v>
      </c>
      <c r="B609" s="11">
        <v>453000</v>
      </c>
    </row>
    <row r="610" spans="1:2" ht="24.95" customHeight="1" x14ac:dyDescent="0.25">
      <c r="A610" s="10" t="s">
        <v>609</v>
      </c>
      <c r="B610" s="11">
        <v>453000</v>
      </c>
    </row>
    <row r="611" spans="1:2" ht="24.95" customHeight="1" x14ac:dyDescent="0.25">
      <c r="A611" s="10" t="s">
        <v>610</v>
      </c>
      <c r="B611" s="11">
        <v>453000</v>
      </c>
    </row>
    <row r="612" spans="1:2" ht="24.95" customHeight="1" x14ac:dyDescent="0.25">
      <c r="A612" s="10" t="s">
        <v>611</v>
      </c>
      <c r="B612" s="11">
        <v>549000</v>
      </c>
    </row>
    <row r="613" spans="1:2" ht="24.95" customHeight="1" x14ac:dyDescent="0.25">
      <c r="A613" s="10" t="s">
        <v>612</v>
      </c>
      <c r="B613" s="11">
        <v>808000</v>
      </c>
    </row>
    <row r="614" spans="1:2" ht="24.95" customHeight="1" x14ac:dyDescent="0.25">
      <c r="A614" s="10" t="s">
        <v>613</v>
      </c>
      <c r="B614" s="11">
        <v>170000</v>
      </c>
    </row>
    <row r="615" spans="1:2" ht="24.95" customHeight="1" x14ac:dyDescent="0.25">
      <c r="A615" s="10" t="s">
        <v>614</v>
      </c>
      <c r="B615" s="11">
        <v>1070000</v>
      </c>
    </row>
    <row r="616" spans="1:2" ht="24.95" customHeight="1" x14ac:dyDescent="0.25">
      <c r="A616" s="10" t="s">
        <v>615</v>
      </c>
      <c r="B616" s="11">
        <v>581000</v>
      </c>
    </row>
    <row r="617" spans="1:2" ht="24.95" customHeight="1" x14ac:dyDescent="0.25">
      <c r="A617" s="10" t="s">
        <v>616</v>
      </c>
      <c r="B617" s="11">
        <v>541000</v>
      </c>
    </row>
    <row r="618" spans="1:2" ht="24.95" customHeight="1" x14ac:dyDescent="0.25">
      <c r="A618" s="10" t="s">
        <v>617</v>
      </c>
      <c r="B618" s="11">
        <v>471000</v>
      </c>
    </row>
    <row r="619" spans="1:2" ht="24.95" customHeight="1" x14ac:dyDescent="0.25">
      <c r="A619" s="10" t="s">
        <v>618</v>
      </c>
      <c r="B619" s="11">
        <v>0</v>
      </c>
    </row>
    <row r="620" spans="1:2" ht="24.95" customHeight="1" x14ac:dyDescent="0.25">
      <c r="A620" s="10" t="s">
        <v>619</v>
      </c>
      <c r="B620" s="11">
        <v>240000</v>
      </c>
    </row>
    <row r="621" spans="1:2" ht="24.95" customHeight="1" x14ac:dyDescent="0.25">
      <c r="A621" s="10" t="s">
        <v>620</v>
      </c>
      <c r="B621" s="11">
        <v>533000</v>
      </c>
    </row>
    <row r="622" spans="1:2" ht="24.95" customHeight="1" x14ac:dyDescent="0.25">
      <c r="A622" s="10" t="s">
        <v>621</v>
      </c>
      <c r="B622" s="11">
        <v>453000</v>
      </c>
    </row>
    <row r="623" spans="1:2" ht="24.95" customHeight="1" x14ac:dyDescent="0.25">
      <c r="A623" s="10" t="s">
        <v>622</v>
      </c>
      <c r="B623" s="11">
        <v>557000</v>
      </c>
    </row>
    <row r="624" spans="1:2" ht="24.95" customHeight="1" x14ac:dyDescent="0.25">
      <c r="A624" s="10" t="s">
        <v>623</v>
      </c>
      <c r="B624" s="11">
        <v>275000</v>
      </c>
    </row>
    <row r="625" spans="1:2" ht="24.95" customHeight="1" x14ac:dyDescent="0.25">
      <c r="A625" s="10" t="s">
        <v>624</v>
      </c>
      <c r="B625" s="11">
        <v>275000</v>
      </c>
    </row>
    <row r="626" spans="1:2" ht="24.95" customHeight="1" x14ac:dyDescent="0.25">
      <c r="A626" s="10" t="s">
        <v>625</v>
      </c>
      <c r="B626" s="11">
        <v>0</v>
      </c>
    </row>
    <row r="627" spans="1:2" ht="24.95" customHeight="1" x14ac:dyDescent="0.25">
      <c r="A627" s="10" t="s">
        <v>626</v>
      </c>
      <c r="B627" s="11">
        <v>182000</v>
      </c>
    </row>
    <row r="628" spans="1:2" ht="24.95" customHeight="1" x14ac:dyDescent="0.25">
      <c r="A628" s="10" t="s">
        <v>627</v>
      </c>
      <c r="B628" s="11">
        <v>541000</v>
      </c>
    </row>
    <row r="629" spans="1:2" ht="24.95" customHeight="1" x14ac:dyDescent="0.25">
      <c r="A629" s="10" t="s">
        <v>628</v>
      </c>
      <c r="B629" s="11">
        <v>179000</v>
      </c>
    </row>
    <row r="630" spans="1:2" ht="24.95" customHeight="1" x14ac:dyDescent="0.25">
      <c r="A630" s="10" t="s">
        <v>629</v>
      </c>
      <c r="B630" s="11">
        <v>610000</v>
      </c>
    </row>
    <row r="631" spans="1:2" ht="24.95" customHeight="1" x14ac:dyDescent="0.25">
      <c r="A631" s="10" t="s">
        <v>630</v>
      </c>
      <c r="B631" s="11">
        <v>453000</v>
      </c>
    </row>
    <row r="632" spans="1:2" ht="24.95" customHeight="1" x14ac:dyDescent="0.25">
      <c r="A632" s="10" t="s">
        <v>631</v>
      </c>
      <c r="B632" s="11">
        <v>453000</v>
      </c>
    </row>
    <row r="633" spans="1:2" ht="24.95" customHeight="1" x14ac:dyDescent="0.25">
      <c r="A633" s="10" t="s">
        <v>632</v>
      </c>
      <c r="B633" s="11">
        <v>314000</v>
      </c>
    </row>
    <row r="634" spans="1:2" ht="24.95" customHeight="1" x14ac:dyDescent="0.25">
      <c r="A634" s="10" t="s">
        <v>633</v>
      </c>
      <c r="B634" s="11">
        <v>374000</v>
      </c>
    </row>
    <row r="635" spans="1:2" ht="24.95" customHeight="1" x14ac:dyDescent="0.25">
      <c r="A635" s="10" t="s">
        <v>634</v>
      </c>
      <c r="B635" s="11">
        <v>447000</v>
      </c>
    </row>
    <row r="636" spans="1:2" ht="24.95" customHeight="1" x14ac:dyDescent="0.25">
      <c r="A636" s="10" t="s">
        <v>635</v>
      </c>
      <c r="B636" s="11">
        <v>275000</v>
      </c>
    </row>
    <row r="637" spans="1:2" ht="24.95" customHeight="1" x14ac:dyDescent="0.25">
      <c r="A637" s="10" t="s">
        <v>636</v>
      </c>
      <c r="B637" s="11">
        <v>549000</v>
      </c>
    </row>
    <row r="638" spans="1:2" ht="24.95" customHeight="1" x14ac:dyDescent="0.25">
      <c r="A638" s="10" t="s">
        <v>637</v>
      </c>
      <c r="B638" s="11">
        <v>525000</v>
      </c>
    </row>
    <row r="639" spans="1:2" ht="24.95" customHeight="1" x14ac:dyDescent="0.25">
      <c r="A639" s="10" t="s">
        <v>638</v>
      </c>
      <c r="B639" s="11">
        <v>308000</v>
      </c>
    </row>
    <row r="640" spans="1:2" ht="24.95" customHeight="1" x14ac:dyDescent="0.25">
      <c r="A640" s="10" t="s">
        <v>639</v>
      </c>
      <c r="B640" s="11">
        <v>302000</v>
      </c>
    </row>
    <row r="641" spans="1:2" ht="24.95" customHeight="1" x14ac:dyDescent="0.25">
      <c r="A641" s="10" t="s">
        <v>640</v>
      </c>
      <c r="B641" s="11">
        <v>525000</v>
      </c>
    </row>
    <row r="642" spans="1:2" ht="24.95" customHeight="1" x14ac:dyDescent="0.25">
      <c r="A642" s="10" t="s">
        <v>641</v>
      </c>
      <c r="B642" s="11">
        <v>380000</v>
      </c>
    </row>
    <row r="643" spans="1:2" ht="24.95" customHeight="1" x14ac:dyDescent="0.25">
      <c r="A643" s="10" t="s">
        <v>642</v>
      </c>
      <c r="B643" s="11">
        <v>557000</v>
      </c>
    </row>
    <row r="644" spans="1:2" ht="24.95" customHeight="1" x14ac:dyDescent="0.25">
      <c r="A644" s="10" t="s">
        <v>643</v>
      </c>
      <c r="B644" s="11">
        <v>791000</v>
      </c>
    </row>
    <row r="645" spans="1:2" ht="24.95" customHeight="1" x14ac:dyDescent="0.25">
      <c r="A645" s="10" t="s">
        <v>644</v>
      </c>
      <c r="B645" s="11">
        <v>374000</v>
      </c>
    </row>
    <row r="646" spans="1:2" ht="24.95" customHeight="1" x14ac:dyDescent="0.25">
      <c r="A646" s="10" t="s">
        <v>645</v>
      </c>
      <c r="B646" s="11">
        <v>453000</v>
      </c>
    </row>
    <row r="647" spans="1:2" ht="24.95" customHeight="1" x14ac:dyDescent="0.25">
      <c r="A647" s="10" t="s">
        <v>646</v>
      </c>
      <c r="B647" s="11">
        <v>179000</v>
      </c>
    </row>
    <row r="648" spans="1:2" ht="24.95" customHeight="1" x14ac:dyDescent="0.25">
      <c r="A648" s="10" t="s">
        <v>647</v>
      </c>
      <c r="B648" s="11">
        <v>740000</v>
      </c>
    </row>
    <row r="649" spans="1:2" ht="24.95" customHeight="1" x14ac:dyDescent="0.25">
      <c r="A649" s="10" t="s">
        <v>648</v>
      </c>
      <c r="B649" s="11">
        <v>541000</v>
      </c>
    </row>
    <row r="650" spans="1:2" ht="24.95" customHeight="1" x14ac:dyDescent="0.25">
      <c r="A650" s="10" t="s">
        <v>649</v>
      </c>
      <c r="B650" s="11">
        <v>876000</v>
      </c>
    </row>
    <row r="651" spans="1:2" ht="24.95" customHeight="1" x14ac:dyDescent="0.25">
      <c r="A651" s="10" t="s">
        <v>650</v>
      </c>
      <c r="B651" s="11">
        <v>610000</v>
      </c>
    </row>
    <row r="652" spans="1:2" ht="24.95" customHeight="1" x14ac:dyDescent="0.25">
      <c r="A652" s="10" t="s">
        <v>651</v>
      </c>
      <c r="B652" s="11">
        <v>275000</v>
      </c>
    </row>
    <row r="653" spans="1:2" ht="24.95" customHeight="1" x14ac:dyDescent="0.25">
      <c r="A653" s="10" t="s">
        <v>652</v>
      </c>
      <c r="B653" s="11">
        <v>650000</v>
      </c>
    </row>
    <row r="654" spans="1:2" ht="24.95" customHeight="1" x14ac:dyDescent="0.25">
      <c r="A654" s="10" t="s">
        <v>653</v>
      </c>
      <c r="B654" s="11">
        <v>1090000</v>
      </c>
    </row>
    <row r="655" spans="1:2" ht="24.95" customHeight="1" x14ac:dyDescent="0.25">
      <c r="A655" s="10" t="s">
        <v>654</v>
      </c>
      <c r="B655" s="11">
        <v>263000</v>
      </c>
    </row>
    <row r="656" spans="1:2" ht="24.95" customHeight="1" x14ac:dyDescent="0.25">
      <c r="A656" s="10" t="s">
        <v>655</v>
      </c>
      <c r="B656" s="11">
        <v>557000</v>
      </c>
    </row>
    <row r="657" spans="1:2" ht="24.95" customHeight="1" x14ac:dyDescent="0.25">
      <c r="A657" s="10" t="s">
        <v>656</v>
      </c>
      <c r="B657" s="11">
        <v>453000</v>
      </c>
    </row>
    <row r="658" spans="1:2" ht="24.95" customHeight="1" x14ac:dyDescent="0.25">
      <c r="A658" s="10" t="s">
        <v>657</v>
      </c>
      <c r="B658" s="11">
        <v>173000</v>
      </c>
    </row>
    <row r="659" spans="1:2" ht="24.95" customHeight="1" x14ac:dyDescent="0.25">
      <c r="A659" s="10" t="s">
        <v>658</v>
      </c>
      <c r="B659" s="11">
        <v>173000</v>
      </c>
    </row>
    <row r="660" spans="1:2" ht="24.95" customHeight="1" x14ac:dyDescent="0.25">
      <c r="A660" s="10" t="s">
        <v>659</v>
      </c>
      <c r="B660" s="11">
        <v>173000</v>
      </c>
    </row>
    <row r="661" spans="1:2" ht="24.95" customHeight="1" x14ac:dyDescent="0.25">
      <c r="A661" s="10" t="s">
        <v>660</v>
      </c>
      <c r="B661" s="11">
        <v>541000</v>
      </c>
    </row>
    <row r="662" spans="1:2" ht="24.95" customHeight="1" x14ac:dyDescent="0.25">
      <c r="A662" s="10" t="s">
        <v>661</v>
      </c>
      <c r="B662" s="11">
        <v>453000</v>
      </c>
    </row>
    <row r="663" spans="1:2" ht="24.95" customHeight="1" x14ac:dyDescent="0.25">
      <c r="A663" s="10" t="s">
        <v>662</v>
      </c>
      <c r="B663" s="11">
        <v>453000</v>
      </c>
    </row>
    <row r="664" spans="1:2" ht="24.95" customHeight="1" x14ac:dyDescent="0.25">
      <c r="A664" s="10" t="s">
        <v>663</v>
      </c>
      <c r="B664" s="11">
        <v>557000</v>
      </c>
    </row>
    <row r="665" spans="1:2" ht="24.95" customHeight="1" x14ac:dyDescent="0.25">
      <c r="A665" s="10" t="s">
        <v>664</v>
      </c>
      <c r="B665" s="11">
        <v>557000</v>
      </c>
    </row>
    <row r="666" spans="1:2" ht="24.95" customHeight="1" x14ac:dyDescent="0.25">
      <c r="A666" s="10" t="s">
        <v>665</v>
      </c>
      <c r="B666" s="11">
        <v>302000</v>
      </c>
    </row>
    <row r="667" spans="1:2" ht="24.95" customHeight="1" x14ac:dyDescent="0.25">
      <c r="A667" s="10" t="s">
        <v>666</v>
      </c>
      <c r="B667" s="11">
        <v>600000</v>
      </c>
    </row>
    <row r="668" spans="1:2" ht="24.95" customHeight="1" x14ac:dyDescent="0.25">
      <c r="A668" s="10" t="s">
        <v>667</v>
      </c>
      <c r="B668" s="11">
        <v>179000</v>
      </c>
    </row>
    <row r="669" spans="1:2" ht="24.95" customHeight="1" x14ac:dyDescent="0.25">
      <c r="A669" s="10" t="s">
        <v>668</v>
      </c>
      <c r="B669" s="11">
        <v>573000</v>
      </c>
    </row>
    <row r="670" spans="1:2" ht="24.95" customHeight="1" x14ac:dyDescent="0.25">
      <c r="A670" s="10" t="s">
        <v>669</v>
      </c>
      <c r="B670" s="11">
        <v>287000</v>
      </c>
    </row>
    <row r="671" spans="1:2" ht="24.95" customHeight="1" x14ac:dyDescent="0.25">
      <c r="A671" s="10" t="s">
        <v>670</v>
      </c>
      <c r="B671" s="11">
        <v>791000</v>
      </c>
    </row>
    <row r="672" spans="1:2" ht="24.95" customHeight="1" x14ac:dyDescent="0.25">
      <c r="A672" s="10" t="s">
        <v>671</v>
      </c>
      <c r="B672" s="11">
        <v>179000</v>
      </c>
    </row>
    <row r="673" spans="1:2" ht="24.95" customHeight="1" x14ac:dyDescent="0.25">
      <c r="A673" s="10" t="s">
        <v>672</v>
      </c>
      <c r="B673" s="11">
        <v>541000</v>
      </c>
    </row>
    <row r="674" spans="1:2" ht="24.95" customHeight="1" x14ac:dyDescent="0.25">
      <c r="A674" s="10" t="s">
        <v>673</v>
      </c>
      <c r="B674" s="11">
        <v>541000</v>
      </c>
    </row>
    <row r="675" spans="1:2" ht="24.95" customHeight="1" x14ac:dyDescent="0.25">
      <c r="A675" s="10" t="s">
        <v>674</v>
      </c>
      <c r="B675" s="11">
        <v>549000</v>
      </c>
    </row>
    <row r="676" spans="1:2" ht="24.95" customHeight="1" x14ac:dyDescent="0.25">
      <c r="A676" s="10" t="s">
        <v>675</v>
      </c>
      <c r="B676" s="11">
        <v>362000</v>
      </c>
    </row>
    <row r="677" spans="1:2" ht="24.95" customHeight="1" x14ac:dyDescent="0.25">
      <c r="A677" s="10" t="s">
        <v>676</v>
      </c>
      <c r="B677" s="11">
        <v>429000</v>
      </c>
    </row>
    <row r="678" spans="1:2" ht="24.95" customHeight="1" x14ac:dyDescent="0.25">
      <c r="A678" s="10" t="s">
        <v>677</v>
      </c>
      <c r="B678" s="11">
        <v>173000</v>
      </c>
    </row>
    <row r="679" spans="1:2" ht="24.95" customHeight="1" x14ac:dyDescent="0.25">
      <c r="A679" s="10" t="s">
        <v>678</v>
      </c>
      <c r="B679" s="11">
        <v>1050000</v>
      </c>
    </row>
    <row r="680" spans="1:2" ht="24.95" customHeight="1" x14ac:dyDescent="0.25">
      <c r="A680" s="10" t="s">
        <v>679</v>
      </c>
      <c r="B680" s="11">
        <v>541000</v>
      </c>
    </row>
    <row r="681" spans="1:2" ht="24.95" customHeight="1" x14ac:dyDescent="0.25">
      <c r="A681" s="10" t="s">
        <v>680</v>
      </c>
      <c r="B681" s="11">
        <v>489000</v>
      </c>
    </row>
    <row r="682" spans="1:2" ht="24.95" customHeight="1" x14ac:dyDescent="0.25">
      <c r="A682" s="10" t="s">
        <v>681</v>
      </c>
      <c r="B682" s="11">
        <v>447000</v>
      </c>
    </row>
    <row r="683" spans="1:2" ht="24.95" customHeight="1" x14ac:dyDescent="0.25">
      <c r="A683" s="10" t="s">
        <v>682</v>
      </c>
      <c r="B683" s="11">
        <v>509000</v>
      </c>
    </row>
    <row r="684" spans="1:2" ht="24.95" customHeight="1" x14ac:dyDescent="0.25">
      <c r="A684" s="10" t="s">
        <v>683</v>
      </c>
      <c r="B684" s="11">
        <v>453000</v>
      </c>
    </row>
    <row r="685" spans="1:2" ht="24.95" customHeight="1" x14ac:dyDescent="0.25">
      <c r="A685" s="10" t="s">
        <v>684</v>
      </c>
      <c r="B685" s="11">
        <v>842000</v>
      </c>
    </row>
    <row r="686" spans="1:2" ht="24.95" customHeight="1" x14ac:dyDescent="0.25">
      <c r="A686" s="10" t="s">
        <v>685</v>
      </c>
      <c r="B686" s="11">
        <v>459000</v>
      </c>
    </row>
    <row r="687" spans="1:2" ht="24.95" customHeight="1" x14ac:dyDescent="0.25">
      <c r="A687" s="10" t="s">
        <v>686</v>
      </c>
      <c r="B687" s="11">
        <v>173000</v>
      </c>
    </row>
    <row r="688" spans="1:2" ht="24.95" customHeight="1" x14ac:dyDescent="0.25">
      <c r="A688" s="10" t="s">
        <v>687</v>
      </c>
      <c r="B688" s="11">
        <v>876000</v>
      </c>
    </row>
    <row r="689" spans="1:2" ht="24.95" customHeight="1" x14ac:dyDescent="0.25">
      <c r="A689" s="10" t="s">
        <v>688</v>
      </c>
      <c r="B689" s="11">
        <v>1130000</v>
      </c>
    </row>
    <row r="690" spans="1:2" ht="24.95" customHeight="1" x14ac:dyDescent="0.25">
      <c r="A690" s="10" t="s">
        <v>689</v>
      </c>
      <c r="B690" s="11">
        <v>179000</v>
      </c>
    </row>
    <row r="691" spans="1:2" ht="24.95" customHeight="1" x14ac:dyDescent="0.25">
      <c r="A691" s="10" t="s">
        <v>690</v>
      </c>
      <c r="B691" s="11">
        <v>173000</v>
      </c>
    </row>
    <row r="692" spans="1:2" ht="24.95" customHeight="1" x14ac:dyDescent="0.25">
      <c r="A692" s="10" t="s">
        <v>691</v>
      </c>
      <c r="B692" s="11">
        <v>581000</v>
      </c>
    </row>
    <row r="693" spans="1:2" ht="24.95" customHeight="1" x14ac:dyDescent="0.25">
      <c r="A693" s="10" t="s">
        <v>692</v>
      </c>
      <c r="B693" s="11">
        <v>386000</v>
      </c>
    </row>
    <row r="694" spans="1:2" ht="24.95" customHeight="1" x14ac:dyDescent="0.25">
      <c r="A694" s="10" t="s">
        <v>693</v>
      </c>
      <c r="B694" s="11">
        <v>374000</v>
      </c>
    </row>
    <row r="695" spans="1:2" ht="24.95" customHeight="1" x14ac:dyDescent="0.25">
      <c r="A695" s="10" t="s">
        <v>694</v>
      </c>
      <c r="B695" s="11">
        <v>314000</v>
      </c>
    </row>
    <row r="696" spans="1:2" ht="24.95" customHeight="1" x14ac:dyDescent="0.25">
      <c r="A696" s="10" t="s">
        <v>695</v>
      </c>
      <c r="B696" s="11">
        <v>441000</v>
      </c>
    </row>
    <row r="697" spans="1:2" ht="24.95" customHeight="1" x14ac:dyDescent="0.25">
      <c r="A697" s="10" t="s">
        <v>696</v>
      </c>
      <c r="B697" s="11">
        <v>447000</v>
      </c>
    </row>
    <row r="698" spans="1:2" ht="24.95" customHeight="1" x14ac:dyDescent="0.25">
      <c r="A698" s="10" t="s">
        <v>697</v>
      </c>
      <c r="B698" s="11">
        <v>272000</v>
      </c>
    </row>
    <row r="699" spans="1:2" ht="24.95" customHeight="1" x14ac:dyDescent="0.25">
      <c r="A699" s="10" t="s">
        <v>698</v>
      </c>
      <c r="B699" s="11">
        <v>610000</v>
      </c>
    </row>
    <row r="700" spans="1:2" ht="24.95" customHeight="1" x14ac:dyDescent="0.25">
      <c r="A700" s="10" t="s">
        <v>699</v>
      </c>
      <c r="B700" s="11">
        <v>173000</v>
      </c>
    </row>
    <row r="701" spans="1:2" ht="24.95" customHeight="1" x14ac:dyDescent="0.25">
      <c r="A701" s="10" t="s">
        <v>700</v>
      </c>
      <c r="B701" s="11">
        <v>990000</v>
      </c>
    </row>
    <row r="702" spans="1:2" ht="24.95" customHeight="1" x14ac:dyDescent="0.25">
      <c r="A702" s="10" t="s">
        <v>701</v>
      </c>
      <c r="B702" s="11">
        <v>453000</v>
      </c>
    </row>
    <row r="703" spans="1:2" ht="24.95" customHeight="1" x14ac:dyDescent="0.25">
      <c r="A703" s="10" t="s">
        <v>702</v>
      </c>
      <c r="B703" s="11">
        <v>1130000</v>
      </c>
    </row>
    <row r="704" spans="1:2" ht="24.95" customHeight="1" x14ac:dyDescent="0.25">
      <c r="A704" s="10" t="s">
        <v>703</v>
      </c>
      <c r="B704" s="11">
        <v>859000</v>
      </c>
    </row>
    <row r="705" spans="1:2" ht="24.95" customHeight="1" x14ac:dyDescent="0.25">
      <c r="A705" s="10" t="s">
        <v>704</v>
      </c>
      <c r="B705" s="11">
        <v>213000</v>
      </c>
    </row>
    <row r="706" spans="1:2" ht="24.95" customHeight="1" x14ac:dyDescent="0.25">
      <c r="A706" s="10" t="s">
        <v>705</v>
      </c>
      <c r="B706" s="11">
        <v>600000</v>
      </c>
    </row>
    <row r="707" spans="1:2" ht="24.95" customHeight="1" x14ac:dyDescent="0.25">
      <c r="A707" s="10" t="s">
        <v>706</v>
      </c>
      <c r="B707" s="11">
        <v>213000</v>
      </c>
    </row>
    <row r="708" spans="1:2" ht="24.95" customHeight="1" x14ac:dyDescent="0.25">
      <c r="A708" s="10" t="s">
        <v>707</v>
      </c>
      <c r="B708" s="11">
        <v>640000</v>
      </c>
    </row>
    <row r="709" spans="1:2" ht="24.95" customHeight="1" x14ac:dyDescent="0.25">
      <c r="A709" s="10" t="s">
        <v>708</v>
      </c>
      <c r="B709" s="11">
        <v>757000</v>
      </c>
    </row>
    <row r="710" spans="1:2" ht="24.95" customHeight="1" x14ac:dyDescent="0.25">
      <c r="A710" s="10" t="s">
        <v>709</v>
      </c>
      <c r="B710" s="11">
        <v>173000</v>
      </c>
    </row>
    <row r="711" spans="1:2" ht="24.95" customHeight="1" x14ac:dyDescent="0.25">
      <c r="A711" s="10" t="s">
        <v>710</v>
      </c>
      <c r="B711" s="11">
        <v>1050000</v>
      </c>
    </row>
    <row r="712" spans="1:2" ht="24.95" customHeight="1" x14ac:dyDescent="0.25">
      <c r="A712" s="10" t="s">
        <v>711</v>
      </c>
      <c r="B712" s="11">
        <v>296000</v>
      </c>
    </row>
    <row r="713" spans="1:2" ht="24.95" customHeight="1" x14ac:dyDescent="0.25">
      <c r="A713" s="10" t="s">
        <v>712</v>
      </c>
      <c r="B713" s="11">
        <v>275000</v>
      </c>
    </row>
    <row r="714" spans="1:2" ht="24.95" customHeight="1" x14ac:dyDescent="0.25">
      <c r="A714" s="10" t="s">
        <v>713</v>
      </c>
      <c r="B714" s="11">
        <v>275000</v>
      </c>
    </row>
    <row r="715" spans="1:2" ht="24.95" customHeight="1" x14ac:dyDescent="0.25">
      <c r="A715" s="10" t="s">
        <v>714</v>
      </c>
      <c r="B715" s="11">
        <v>179000</v>
      </c>
    </row>
    <row r="716" spans="1:2" ht="24.95" customHeight="1" x14ac:dyDescent="0.25">
      <c r="A716" s="10" t="s">
        <v>715</v>
      </c>
      <c r="B716" s="11">
        <v>549000</v>
      </c>
    </row>
    <row r="717" spans="1:2" ht="24.95" customHeight="1" x14ac:dyDescent="0.25">
      <c r="A717" s="10" t="s">
        <v>716</v>
      </c>
      <c r="B717" s="11">
        <v>173000</v>
      </c>
    </row>
    <row r="718" spans="1:2" ht="24.95" customHeight="1" x14ac:dyDescent="0.25">
      <c r="A718" s="10" t="s">
        <v>717</v>
      </c>
      <c r="B718" s="11">
        <v>723000</v>
      </c>
    </row>
    <row r="719" spans="1:2" ht="24.95" customHeight="1" x14ac:dyDescent="0.25">
      <c r="A719" s="10" t="s">
        <v>718</v>
      </c>
      <c r="B719" s="11">
        <v>362000</v>
      </c>
    </row>
    <row r="720" spans="1:2" ht="24.95" customHeight="1" x14ac:dyDescent="0.25">
      <c r="A720" s="10" t="s">
        <v>719</v>
      </c>
      <c r="B720" s="11">
        <v>290000</v>
      </c>
    </row>
    <row r="721" spans="1:2" ht="24.95" customHeight="1" x14ac:dyDescent="0.25">
      <c r="A721" s="10" t="s">
        <v>720</v>
      </c>
      <c r="B721" s="11">
        <v>533000</v>
      </c>
    </row>
    <row r="722" spans="1:2" ht="24.95" customHeight="1" x14ac:dyDescent="0.25">
      <c r="A722" s="10" t="s">
        <v>721</v>
      </c>
      <c r="B722" s="11">
        <v>541000</v>
      </c>
    </row>
    <row r="723" spans="1:2" ht="24.95" customHeight="1" x14ac:dyDescent="0.25">
      <c r="A723" s="10" t="s">
        <v>722</v>
      </c>
      <c r="B723" s="11">
        <v>179000</v>
      </c>
    </row>
    <row r="724" spans="1:2" ht="24.95" customHeight="1" x14ac:dyDescent="0.25">
      <c r="A724" s="10" t="s">
        <v>723</v>
      </c>
      <c r="B724" s="11">
        <v>182000</v>
      </c>
    </row>
    <row r="725" spans="1:2" ht="24.95" customHeight="1" x14ac:dyDescent="0.25">
      <c r="A725" s="10" t="s">
        <v>724</v>
      </c>
      <c r="B725" s="11">
        <v>453000</v>
      </c>
    </row>
    <row r="726" spans="1:2" ht="24.95" customHeight="1" x14ac:dyDescent="0.25">
      <c r="A726" s="10" t="s">
        <v>725</v>
      </c>
      <c r="B726" s="11">
        <v>453000</v>
      </c>
    </row>
    <row r="727" spans="1:2" ht="24.95" customHeight="1" x14ac:dyDescent="0.25">
      <c r="A727" s="10" t="s">
        <v>726</v>
      </c>
      <c r="B727" s="11">
        <v>173000</v>
      </c>
    </row>
    <row r="728" spans="1:2" ht="24.95" customHeight="1" x14ac:dyDescent="0.25">
      <c r="A728" s="10" t="s">
        <v>727</v>
      </c>
      <c r="B728" s="11">
        <v>549000</v>
      </c>
    </row>
    <row r="729" spans="1:2" ht="24.95" customHeight="1" x14ac:dyDescent="0.25">
      <c r="A729" s="10" t="s">
        <v>728</v>
      </c>
      <c r="B729" s="11">
        <v>179000</v>
      </c>
    </row>
    <row r="730" spans="1:2" ht="24.95" customHeight="1" x14ac:dyDescent="0.25">
      <c r="A730" s="10" t="s">
        <v>729</v>
      </c>
      <c r="B730" s="11">
        <v>179000</v>
      </c>
    </row>
    <row r="731" spans="1:2" ht="24.95" customHeight="1" x14ac:dyDescent="0.25">
      <c r="A731" s="10" t="s">
        <v>730</v>
      </c>
      <c r="B731" s="11">
        <v>173000</v>
      </c>
    </row>
    <row r="732" spans="1:2" ht="24.95" customHeight="1" x14ac:dyDescent="0.25">
      <c r="A732" s="10" t="s">
        <v>731</v>
      </c>
      <c r="B732" s="11">
        <v>374000</v>
      </c>
    </row>
    <row r="733" spans="1:2" ht="24.95" customHeight="1" x14ac:dyDescent="0.25">
      <c r="A733" s="10" t="s">
        <v>732</v>
      </c>
      <c r="B733" s="11">
        <v>263000</v>
      </c>
    </row>
    <row r="734" spans="1:2" ht="24.95" customHeight="1" x14ac:dyDescent="0.25">
      <c r="A734" s="10" t="s">
        <v>733</v>
      </c>
      <c r="B734" s="11">
        <v>173000</v>
      </c>
    </row>
    <row r="735" spans="1:2" ht="24.95" customHeight="1" x14ac:dyDescent="0.25">
      <c r="A735" s="10" t="s">
        <v>734</v>
      </c>
      <c r="B735" s="11">
        <v>272000</v>
      </c>
    </row>
    <row r="736" spans="1:2" ht="24.95" customHeight="1" x14ac:dyDescent="0.25">
      <c r="A736" s="10" t="s">
        <v>735</v>
      </c>
      <c r="B736" s="11">
        <v>453000</v>
      </c>
    </row>
    <row r="737" spans="1:2" ht="24.95" customHeight="1" x14ac:dyDescent="0.25">
      <c r="A737" s="10" t="s">
        <v>736</v>
      </c>
      <c r="B737" s="11">
        <v>392000</v>
      </c>
    </row>
    <row r="738" spans="1:2" ht="24.95" customHeight="1" x14ac:dyDescent="0.25">
      <c r="A738" s="10" t="s">
        <v>737</v>
      </c>
      <c r="B738" s="11">
        <v>380000</v>
      </c>
    </row>
    <row r="739" spans="1:2" ht="24.95" customHeight="1" x14ac:dyDescent="0.25">
      <c r="A739" s="10" t="s">
        <v>738</v>
      </c>
      <c r="B739" s="11">
        <v>362000</v>
      </c>
    </row>
    <row r="740" spans="1:2" ht="24.95" customHeight="1" x14ac:dyDescent="0.25">
      <c r="A740" s="10" t="s">
        <v>739</v>
      </c>
      <c r="B740" s="11">
        <v>173000</v>
      </c>
    </row>
    <row r="741" spans="1:2" ht="24.95" customHeight="1" x14ac:dyDescent="0.25">
      <c r="A741" s="10" t="s">
        <v>740</v>
      </c>
      <c r="B741" s="11">
        <v>0</v>
      </c>
    </row>
    <row r="742" spans="1:2" ht="24.95" customHeight="1" x14ac:dyDescent="0.25">
      <c r="A742" s="10" t="s">
        <v>741</v>
      </c>
      <c r="B742" s="11">
        <v>453000</v>
      </c>
    </row>
    <row r="743" spans="1:2" ht="24.95" customHeight="1" x14ac:dyDescent="0.25">
      <c r="A743" s="10" t="s">
        <v>742</v>
      </c>
      <c r="B743" s="11">
        <v>272000</v>
      </c>
    </row>
    <row r="744" spans="1:2" ht="24.95" customHeight="1" x14ac:dyDescent="0.25">
      <c r="A744" s="10" t="s">
        <v>743</v>
      </c>
      <c r="B744" s="11">
        <v>374000</v>
      </c>
    </row>
    <row r="745" spans="1:2" ht="24.95" customHeight="1" x14ac:dyDescent="0.25">
      <c r="A745" s="10" t="s">
        <v>744</v>
      </c>
      <c r="B745" s="11">
        <v>453000</v>
      </c>
    </row>
    <row r="746" spans="1:2" ht="24.95" customHeight="1" x14ac:dyDescent="0.25">
      <c r="A746" s="10" t="s">
        <v>745</v>
      </c>
      <c r="B746" s="11">
        <v>296000</v>
      </c>
    </row>
    <row r="747" spans="1:2" ht="24.95" customHeight="1" x14ac:dyDescent="0.25">
      <c r="A747" s="10" t="s">
        <v>1209</v>
      </c>
      <c r="B747" s="11">
        <v>308000</v>
      </c>
    </row>
    <row r="748" spans="1:2" ht="24.95" customHeight="1" x14ac:dyDescent="0.25">
      <c r="A748" s="10" t="s">
        <v>746</v>
      </c>
      <c r="B748" s="11">
        <v>453000</v>
      </c>
    </row>
    <row r="749" spans="1:2" ht="24.95" customHeight="1" x14ac:dyDescent="0.25">
      <c r="A749" s="10" t="s">
        <v>747</v>
      </c>
      <c r="B749" s="11">
        <v>374000</v>
      </c>
    </row>
    <row r="750" spans="1:2" ht="24.95" customHeight="1" x14ac:dyDescent="0.25">
      <c r="A750" s="10" t="s">
        <v>748</v>
      </c>
      <c r="B750" s="11">
        <v>374000</v>
      </c>
    </row>
    <row r="751" spans="1:2" ht="24.95" customHeight="1" x14ac:dyDescent="0.25">
      <c r="A751" s="10" t="s">
        <v>749</v>
      </c>
      <c r="B751" s="11">
        <v>600000</v>
      </c>
    </row>
    <row r="752" spans="1:2" ht="24.95" customHeight="1" x14ac:dyDescent="0.25">
      <c r="A752" s="10" t="s">
        <v>750</v>
      </c>
      <c r="B752" s="11">
        <v>533000</v>
      </c>
    </row>
    <row r="753" spans="1:2" ht="24.95" customHeight="1" x14ac:dyDescent="0.25">
      <c r="A753" s="10" t="s">
        <v>751</v>
      </c>
      <c r="B753" s="11">
        <v>392000</v>
      </c>
    </row>
    <row r="754" spans="1:2" ht="24.95" customHeight="1" x14ac:dyDescent="0.25">
      <c r="A754" s="10" t="s">
        <v>752</v>
      </c>
      <c r="B754" s="11">
        <v>0</v>
      </c>
    </row>
    <row r="755" spans="1:2" ht="24.95" customHeight="1" x14ac:dyDescent="0.25">
      <c r="A755" s="10" t="s">
        <v>753</v>
      </c>
      <c r="B755" s="11">
        <v>260000</v>
      </c>
    </row>
    <row r="756" spans="1:2" ht="24.95" customHeight="1" x14ac:dyDescent="0.25">
      <c r="A756" s="10" t="s">
        <v>754</v>
      </c>
      <c r="B756" s="11">
        <v>179000</v>
      </c>
    </row>
    <row r="757" spans="1:2" ht="24.95" customHeight="1" x14ac:dyDescent="0.25">
      <c r="A757" s="10" t="s">
        <v>755</v>
      </c>
      <c r="B757" s="11">
        <v>477000</v>
      </c>
    </row>
    <row r="758" spans="1:2" ht="24.95" customHeight="1" x14ac:dyDescent="0.25">
      <c r="A758" s="10" t="s">
        <v>756</v>
      </c>
      <c r="B758" s="11">
        <v>173000</v>
      </c>
    </row>
    <row r="759" spans="1:2" ht="24.95" customHeight="1" x14ac:dyDescent="0.25">
      <c r="A759" s="10" t="s">
        <v>757</v>
      </c>
      <c r="B759" s="11">
        <v>302000</v>
      </c>
    </row>
    <row r="760" spans="1:2" ht="24.95" customHeight="1" x14ac:dyDescent="0.25">
      <c r="A760" s="10" t="s">
        <v>758</v>
      </c>
      <c r="B760" s="11">
        <v>640000</v>
      </c>
    </row>
    <row r="761" spans="1:2" ht="24.95" customHeight="1" x14ac:dyDescent="0.25">
      <c r="A761" s="10" t="s">
        <v>759</v>
      </c>
      <c r="B761" s="11">
        <v>549000</v>
      </c>
    </row>
    <row r="762" spans="1:2" ht="24.95" customHeight="1" x14ac:dyDescent="0.25">
      <c r="A762" s="10" t="s">
        <v>760</v>
      </c>
      <c r="B762" s="11">
        <v>278000</v>
      </c>
    </row>
    <row r="763" spans="1:2" ht="24.95" customHeight="1" x14ac:dyDescent="0.25">
      <c r="A763" s="10" t="s">
        <v>761</v>
      </c>
      <c r="B763" s="11">
        <v>640000</v>
      </c>
    </row>
    <row r="764" spans="1:2" ht="24.95" customHeight="1" x14ac:dyDescent="0.25">
      <c r="A764" s="10" t="s">
        <v>762</v>
      </c>
      <c r="B764" s="11">
        <v>453000</v>
      </c>
    </row>
    <row r="765" spans="1:2" ht="24.95" customHeight="1" x14ac:dyDescent="0.25">
      <c r="A765" s="10" t="s">
        <v>763</v>
      </c>
      <c r="B765" s="11">
        <v>876000</v>
      </c>
    </row>
    <row r="766" spans="1:2" ht="24.95" customHeight="1" x14ac:dyDescent="0.25">
      <c r="A766" s="10" t="s">
        <v>764</v>
      </c>
      <c r="B766" s="11">
        <v>541000</v>
      </c>
    </row>
    <row r="767" spans="1:2" ht="24.95" customHeight="1" x14ac:dyDescent="0.25">
      <c r="A767" s="10" t="s">
        <v>765</v>
      </c>
      <c r="B767" s="11">
        <v>302000</v>
      </c>
    </row>
    <row r="768" spans="1:2" ht="24.95" customHeight="1" x14ac:dyDescent="0.25">
      <c r="A768" s="10" t="s">
        <v>766</v>
      </c>
      <c r="B768" s="11">
        <v>314000</v>
      </c>
    </row>
    <row r="769" spans="1:2" ht="24.95" customHeight="1" x14ac:dyDescent="0.25">
      <c r="A769" s="10" t="s">
        <v>767</v>
      </c>
      <c r="B769" s="11">
        <v>0</v>
      </c>
    </row>
    <row r="770" spans="1:2" ht="24.95" customHeight="1" x14ac:dyDescent="0.25">
      <c r="A770" s="10" t="s">
        <v>768</v>
      </c>
      <c r="B770" s="11">
        <v>557000</v>
      </c>
    </row>
    <row r="771" spans="1:2" ht="24.95" customHeight="1" x14ac:dyDescent="0.25">
      <c r="A771" s="10" t="s">
        <v>769</v>
      </c>
      <c r="B771" s="11">
        <v>314000</v>
      </c>
    </row>
    <row r="772" spans="1:2" ht="24.95" customHeight="1" x14ac:dyDescent="0.25">
      <c r="A772" s="10" t="s">
        <v>770</v>
      </c>
      <c r="B772" s="11">
        <v>296000</v>
      </c>
    </row>
    <row r="773" spans="1:2" ht="24.95" customHeight="1" x14ac:dyDescent="0.25">
      <c r="A773" s="10" t="s">
        <v>771</v>
      </c>
      <c r="B773" s="11">
        <v>447000</v>
      </c>
    </row>
    <row r="774" spans="1:2" ht="24.95" customHeight="1" x14ac:dyDescent="0.25">
      <c r="A774" s="10" t="s">
        <v>772</v>
      </c>
      <c r="B774" s="11">
        <v>302000</v>
      </c>
    </row>
    <row r="775" spans="1:2" ht="24.95" customHeight="1" x14ac:dyDescent="0.25">
      <c r="A775" s="10" t="s">
        <v>773</v>
      </c>
      <c r="B775" s="11">
        <v>453000</v>
      </c>
    </row>
    <row r="776" spans="1:2" ht="24.95" customHeight="1" x14ac:dyDescent="0.25">
      <c r="A776" s="10" t="s">
        <v>774</v>
      </c>
      <c r="B776" s="11">
        <v>263000</v>
      </c>
    </row>
    <row r="777" spans="1:2" ht="24.95" customHeight="1" x14ac:dyDescent="0.25">
      <c r="A777" s="10" t="s">
        <v>775</v>
      </c>
      <c r="B777" s="11">
        <v>314000</v>
      </c>
    </row>
    <row r="778" spans="1:2" ht="24.95" customHeight="1" x14ac:dyDescent="0.25">
      <c r="A778" s="10" t="s">
        <v>776</v>
      </c>
      <c r="B778" s="11">
        <v>447000</v>
      </c>
    </row>
    <row r="779" spans="1:2" ht="24.95" customHeight="1" x14ac:dyDescent="0.25">
      <c r="A779" s="10" t="s">
        <v>777</v>
      </c>
      <c r="B779" s="11">
        <v>670000</v>
      </c>
    </row>
    <row r="780" spans="1:2" ht="24.95" customHeight="1" x14ac:dyDescent="0.25">
      <c r="A780" s="10" t="s">
        <v>778</v>
      </c>
      <c r="B780" s="11">
        <v>589000</v>
      </c>
    </row>
    <row r="781" spans="1:2" ht="24.95" customHeight="1" x14ac:dyDescent="0.25">
      <c r="A781" s="10" t="s">
        <v>779</v>
      </c>
      <c r="B781" s="11">
        <v>517000</v>
      </c>
    </row>
    <row r="782" spans="1:2" ht="24.95" customHeight="1" x14ac:dyDescent="0.25">
      <c r="A782" s="10" t="s">
        <v>780</v>
      </c>
      <c r="B782" s="11">
        <v>541000</v>
      </c>
    </row>
    <row r="783" spans="1:2" ht="24.95" customHeight="1" x14ac:dyDescent="0.25">
      <c r="A783" s="10" t="s">
        <v>781</v>
      </c>
      <c r="B783" s="11">
        <v>910000</v>
      </c>
    </row>
    <row r="784" spans="1:2" ht="24.95" customHeight="1" x14ac:dyDescent="0.25">
      <c r="A784" s="10" t="s">
        <v>782</v>
      </c>
      <c r="B784" s="11">
        <v>453000</v>
      </c>
    </row>
    <row r="785" spans="1:2" ht="24.95" customHeight="1" x14ac:dyDescent="0.25">
      <c r="A785" s="10" t="s">
        <v>783</v>
      </c>
      <c r="B785" s="11">
        <v>380000</v>
      </c>
    </row>
    <row r="786" spans="1:2" ht="24.95" customHeight="1" x14ac:dyDescent="0.25">
      <c r="A786" s="10" t="s">
        <v>784</v>
      </c>
      <c r="B786" s="11">
        <v>173000</v>
      </c>
    </row>
    <row r="787" spans="1:2" ht="24.95" customHeight="1" x14ac:dyDescent="0.25">
      <c r="A787" s="10" t="s">
        <v>785</v>
      </c>
      <c r="B787" s="11">
        <v>453000</v>
      </c>
    </row>
    <row r="788" spans="1:2" ht="24.95" customHeight="1" x14ac:dyDescent="0.25">
      <c r="A788" s="10" t="s">
        <v>786</v>
      </c>
      <c r="B788" s="11">
        <v>314000</v>
      </c>
    </row>
    <row r="789" spans="1:2" ht="24.95" customHeight="1" x14ac:dyDescent="0.25">
      <c r="A789" s="10" t="s">
        <v>787</v>
      </c>
      <c r="B789" s="11">
        <v>380000</v>
      </c>
    </row>
    <row r="790" spans="1:2" ht="24.95" customHeight="1" x14ac:dyDescent="0.25">
      <c r="A790" s="10" t="s">
        <v>788</v>
      </c>
      <c r="B790" s="11">
        <v>362000</v>
      </c>
    </row>
    <row r="791" spans="1:2" ht="24.95" customHeight="1" x14ac:dyDescent="0.25">
      <c r="A791" s="10" t="s">
        <v>789</v>
      </c>
      <c r="B791" s="11">
        <v>392000</v>
      </c>
    </row>
    <row r="792" spans="1:2" ht="24.95" customHeight="1" x14ac:dyDescent="0.25">
      <c r="A792" s="10" t="s">
        <v>790</v>
      </c>
      <c r="B792" s="11">
        <v>362000</v>
      </c>
    </row>
    <row r="793" spans="1:2" ht="24.95" customHeight="1" x14ac:dyDescent="0.25">
      <c r="A793" s="10" t="s">
        <v>791</v>
      </c>
      <c r="B793" s="11">
        <v>533000</v>
      </c>
    </row>
    <row r="794" spans="1:2" ht="24.95" customHeight="1" x14ac:dyDescent="0.25">
      <c r="A794" s="10" t="s">
        <v>792</v>
      </c>
      <c r="B794" s="11">
        <v>774000</v>
      </c>
    </row>
    <row r="795" spans="1:2" ht="24.95" customHeight="1" x14ac:dyDescent="0.25">
      <c r="A795" s="10" t="s">
        <v>793</v>
      </c>
      <c r="B795" s="11">
        <v>380000</v>
      </c>
    </row>
    <row r="796" spans="1:2" ht="24.95" customHeight="1" x14ac:dyDescent="0.25">
      <c r="A796" s="10" t="s">
        <v>794</v>
      </c>
      <c r="B796" s="11">
        <v>173000</v>
      </c>
    </row>
    <row r="797" spans="1:2" ht="24.95" customHeight="1" x14ac:dyDescent="0.25">
      <c r="A797" s="10" t="s">
        <v>795</v>
      </c>
      <c r="B797" s="11">
        <v>380000</v>
      </c>
    </row>
    <row r="798" spans="1:2" ht="24.95" customHeight="1" x14ac:dyDescent="0.25">
      <c r="A798" s="10" t="s">
        <v>796</v>
      </c>
      <c r="B798" s="11">
        <v>1110000</v>
      </c>
    </row>
    <row r="799" spans="1:2" ht="24.95" customHeight="1" x14ac:dyDescent="0.25">
      <c r="A799" s="10" t="s">
        <v>797</v>
      </c>
      <c r="B799" s="11">
        <v>1130000</v>
      </c>
    </row>
    <row r="800" spans="1:2" ht="24.95" customHeight="1" x14ac:dyDescent="0.25">
      <c r="A800" s="10" t="s">
        <v>798</v>
      </c>
      <c r="B800" s="11">
        <v>272000</v>
      </c>
    </row>
    <row r="801" spans="1:2" ht="24.95" customHeight="1" x14ac:dyDescent="0.25">
      <c r="A801" s="10" t="s">
        <v>799</v>
      </c>
      <c r="B801" s="11">
        <v>557000</v>
      </c>
    </row>
    <row r="802" spans="1:2" ht="24.95" customHeight="1" x14ac:dyDescent="0.25">
      <c r="A802" s="10" t="s">
        <v>800</v>
      </c>
      <c r="B802" s="11">
        <v>263000</v>
      </c>
    </row>
    <row r="803" spans="1:2" ht="24.95" customHeight="1" x14ac:dyDescent="0.25">
      <c r="A803" s="10" t="s">
        <v>801</v>
      </c>
      <c r="B803" s="11">
        <v>173000</v>
      </c>
    </row>
    <row r="804" spans="1:2" ht="24.95" customHeight="1" x14ac:dyDescent="0.25">
      <c r="A804" s="10" t="s">
        <v>802</v>
      </c>
      <c r="B804" s="11">
        <v>557000</v>
      </c>
    </row>
    <row r="805" spans="1:2" ht="24.95" customHeight="1" x14ac:dyDescent="0.25">
      <c r="A805" s="10" t="s">
        <v>803</v>
      </c>
      <c r="B805" s="11">
        <v>453000</v>
      </c>
    </row>
    <row r="806" spans="1:2" ht="24.95" customHeight="1" x14ac:dyDescent="0.25">
      <c r="A806" s="10" t="s">
        <v>804</v>
      </c>
      <c r="B806" s="11">
        <v>173000</v>
      </c>
    </row>
    <row r="807" spans="1:2" ht="24.95" customHeight="1" x14ac:dyDescent="0.25">
      <c r="A807" s="10" t="s">
        <v>805</v>
      </c>
      <c r="B807" s="11">
        <v>910000</v>
      </c>
    </row>
    <row r="808" spans="1:2" ht="24.95" customHeight="1" x14ac:dyDescent="0.25">
      <c r="A808" s="10" t="s">
        <v>806</v>
      </c>
      <c r="B808" s="11">
        <v>876000</v>
      </c>
    </row>
    <row r="809" spans="1:2" ht="24.95" customHeight="1" x14ac:dyDescent="0.25">
      <c r="A809" s="10" t="s">
        <v>807</v>
      </c>
      <c r="B809" s="11">
        <v>296000</v>
      </c>
    </row>
    <row r="810" spans="1:2" ht="24.95" customHeight="1" x14ac:dyDescent="0.25">
      <c r="A810" s="10" t="s">
        <v>808</v>
      </c>
      <c r="B810" s="11">
        <v>314000</v>
      </c>
    </row>
    <row r="811" spans="1:2" ht="24.95" customHeight="1" x14ac:dyDescent="0.25">
      <c r="A811" s="10" t="s">
        <v>809</v>
      </c>
      <c r="B811" s="11">
        <v>589000</v>
      </c>
    </row>
    <row r="812" spans="1:2" ht="24.95" customHeight="1" x14ac:dyDescent="0.25">
      <c r="A812" s="10" t="s">
        <v>810</v>
      </c>
      <c r="B812" s="11">
        <v>453000</v>
      </c>
    </row>
    <row r="813" spans="1:2" ht="24.95" customHeight="1" x14ac:dyDescent="0.25">
      <c r="A813" s="10" t="s">
        <v>811</v>
      </c>
      <c r="B813" s="11">
        <v>660000</v>
      </c>
    </row>
    <row r="814" spans="1:2" ht="24.95" customHeight="1" x14ac:dyDescent="0.25">
      <c r="A814" s="10" t="s">
        <v>812</v>
      </c>
      <c r="B814" s="11">
        <v>275000</v>
      </c>
    </row>
    <row r="815" spans="1:2" ht="24.95" customHeight="1" x14ac:dyDescent="0.25">
      <c r="A815" s="10" t="s">
        <v>813</v>
      </c>
      <c r="B815" s="11">
        <v>302000</v>
      </c>
    </row>
    <row r="816" spans="1:2" ht="24.95" customHeight="1" x14ac:dyDescent="0.25">
      <c r="A816" s="10" t="s">
        <v>814</v>
      </c>
      <c r="B816" s="11">
        <v>308000</v>
      </c>
    </row>
    <row r="817" spans="1:2" ht="24.95" customHeight="1" x14ac:dyDescent="0.25">
      <c r="A817" s="10" t="s">
        <v>815</v>
      </c>
      <c r="B817" s="11">
        <v>314000</v>
      </c>
    </row>
    <row r="818" spans="1:2" ht="24.95" customHeight="1" x14ac:dyDescent="0.25">
      <c r="A818" s="10" t="s">
        <v>816</v>
      </c>
      <c r="B818" s="11">
        <v>374000</v>
      </c>
    </row>
    <row r="819" spans="1:2" ht="24.95" customHeight="1" x14ac:dyDescent="0.25">
      <c r="A819" s="10" t="s">
        <v>817</v>
      </c>
      <c r="B819" s="11">
        <v>173000</v>
      </c>
    </row>
    <row r="820" spans="1:2" ht="24.95" customHeight="1" x14ac:dyDescent="0.25">
      <c r="A820" s="10" t="s">
        <v>818</v>
      </c>
      <c r="B820" s="11">
        <v>275000</v>
      </c>
    </row>
    <row r="821" spans="1:2" ht="24.95" customHeight="1" x14ac:dyDescent="0.25">
      <c r="A821" s="10" t="s">
        <v>819</v>
      </c>
      <c r="B821" s="11">
        <v>296000</v>
      </c>
    </row>
    <row r="822" spans="1:2" ht="24.95" customHeight="1" x14ac:dyDescent="0.25">
      <c r="A822" s="10" t="s">
        <v>820</v>
      </c>
      <c r="B822" s="11">
        <v>314000</v>
      </c>
    </row>
    <row r="823" spans="1:2" ht="24.95" customHeight="1" x14ac:dyDescent="0.25">
      <c r="A823" s="10" t="s">
        <v>821</v>
      </c>
      <c r="B823" s="11">
        <v>386000</v>
      </c>
    </row>
    <row r="824" spans="1:2" ht="24.95" customHeight="1" x14ac:dyDescent="0.25">
      <c r="A824" s="10" t="s">
        <v>822</v>
      </c>
      <c r="B824" s="11">
        <v>302000</v>
      </c>
    </row>
    <row r="825" spans="1:2" ht="24.95" customHeight="1" x14ac:dyDescent="0.25">
      <c r="A825" s="10" t="s">
        <v>823</v>
      </c>
      <c r="B825" s="11">
        <v>581000</v>
      </c>
    </row>
    <row r="826" spans="1:2" ht="24.95" customHeight="1" x14ac:dyDescent="0.25">
      <c r="A826" s="10" t="s">
        <v>824</v>
      </c>
      <c r="B826" s="11">
        <v>368000</v>
      </c>
    </row>
    <row r="827" spans="1:2" ht="24.95" customHeight="1" x14ac:dyDescent="0.25">
      <c r="A827" s="10" t="s">
        <v>825</v>
      </c>
      <c r="B827" s="11">
        <v>380000</v>
      </c>
    </row>
    <row r="828" spans="1:2" ht="24.95" customHeight="1" x14ac:dyDescent="0.25">
      <c r="A828" s="10" t="s">
        <v>826</v>
      </c>
      <c r="B828" s="11">
        <v>549000</v>
      </c>
    </row>
    <row r="829" spans="1:2" ht="24.95" customHeight="1" x14ac:dyDescent="0.25">
      <c r="A829" s="10" t="s">
        <v>827</v>
      </c>
      <c r="B829" s="11">
        <v>362000</v>
      </c>
    </row>
    <row r="830" spans="1:2" ht="24.95" customHeight="1" x14ac:dyDescent="0.25">
      <c r="A830" s="10" t="s">
        <v>828</v>
      </c>
      <c r="B830" s="11">
        <v>441000</v>
      </c>
    </row>
    <row r="831" spans="1:2" ht="24.95" customHeight="1" x14ac:dyDescent="0.25">
      <c r="A831" s="10" t="s">
        <v>829</v>
      </c>
      <c r="B831" s="11">
        <v>284000</v>
      </c>
    </row>
    <row r="832" spans="1:2" ht="24.95" customHeight="1" x14ac:dyDescent="0.25">
      <c r="A832" s="10" t="s">
        <v>830</v>
      </c>
      <c r="B832" s="11">
        <v>170000</v>
      </c>
    </row>
    <row r="833" spans="1:2" ht="24.95" customHeight="1" x14ac:dyDescent="0.25">
      <c r="A833" s="10" t="s">
        <v>831</v>
      </c>
      <c r="B833" s="11">
        <v>243000</v>
      </c>
    </row>
    <row r="834" spans="1:2" ht="24.95" customHeight="1" x14ac:dyDescent="0.25">
      <c r="A834" s="10" t="s">
        <v>832</v>
      </c>
      <c r="B834" s="11">
        <v>990000</v>
      </c>
    </row>
    <row r="835" spans="1:2" ht="24.95" customHeight="1" x14ac:dyDescent="0.25">
      <c r="A835" s="10" t="s">
        <v>833</v>
      </c>
      <c r="B835" s="11">
        <v>541000</v>
      </c>
    </row>
    <row r="836" spans="1:2" ht="24.95" customHeight="1" x14ac:dyDescent="0.25">
      <c r="A836" s="10" t="s">
        <v>834</v>
      </c>
      <c r="B836" s="11">
        <v>173000</v>
      </c>
    </row>
    <row r="837" spans="1:2" ht="24.95" customHeight="1" x14ac:dyDescent="0.25">
      <c r="A837" s="10" t="s">
        <v>835</v>
      </c>
      <c r="B837" s="11">
        <v>314000</v>
      </c>
    </row>
    <row r="838" spans="1:2" ht="24.95" customHeight="1" x14ac:dyDescent="0.25">
      <c r="A838" s="10" t="s">
        <v>836</v>
      </c>
      <c r="B838" s="11">
        <v>525000</v>
      </c>
    </row>
    <row r="839" spans="1:2" ht="24.95" customHeight="1" x14ac:dyDescent="0.25">
      <c r="A839" s="10" t="s">
        <v>837</v>
      </c>
      <c r="B839" s="11">
        <v>213000</v>
      </c>
    </row>
    <row r="840" spans="1:2" ht="24.95" customHeight="1" x14ac:dyDescent="0.25">
      <c r="A840" s="10" t="s">
        <v>838</v>
      </c>
      <c r="B840" s="11">
        <v>392000</v>
      </c>
    </row>
    <row r="841" spans="1:2" ht="24.95" customHeight="1" x14ac:dyDescent="0.25">
      <c r="A841" s="10" t="s">
        <v>839</v>
      </c>
      <c r="B841" s="11">
        <v>314000</v>
      </c>
    </row>
    <row r="842" spans="1:2" ht="24.95" customHeight="1" x14ac:dyDescent="0.25">
      <c r="A842" s="10" t="s">
        <v>840</v>
      </c>
      <c r="B842" s="11">
        <v>650000</v>
      </c>
    </row>
    <row r="843" spans="1:2" ht="24.95" customHeight="1" x14ac:dyDescent="0.25">
      <c r="A843" s="10" t="s">
        <v>841</v>
      </c>
      <c r="B843" s="11">
        <v>173000</v>
      </c>
    </row>
    <row r="844" spans="1:2" ht="24.95" customHeight="1" x14ac:dyDescent="0.25">
      <c r="A844" s="10" t="s">
        <v>842</v>
      </c>
      <c r="B844" s="11">
        <v>173000</v>
      </c>
    </row>
    <row r="845" spans="1:2" ht="24.95" customHeight="1" x14ac:dyDescent="0.25">
      <c r="A845" s="10" t="s">
        <v>843</v>
      </c>
      <c r="B845" s="11">
        <v>565000</v>
      </c>
    </row>
    <row r="846" spans="1:2" ht="24.95" customHeight="1" x14ac:dyDescent="0.25">
      <c r="A846" s="10" t="s">
        <v>844</v>
      </c>
      <c r="B846" s="11">
        <v>179000</v>
      </c>
    </row>
    <row r="847" spans="1:2" ht="24.95" customHeight="1" x14ac:dyDescent="0.25">
      <c r="A847" s="10" t="s">
        <v>845</v>
      </c>
      <c r="B847" s="11">
        <v>842000</v>
      </c>
    </row>
    <row r="848" spans="1:2" ht="24.95" customHeight="1" x14ac:dyDescent="0.25">
      <c r="A848" s="10" t="s">
        <v>846</v>
      </c>
      <c r="B848" s="11">
        <v>1110000</v>
      </c>
    </row>
    <row r="849" spans="1:2" ht="24.95" customHeight="1" x14ac:dyDescent="0.25">
      <c r="A849" s="10" t="s">
        <v>847</v>
      </c>
      <c r="B849" s="11">
        <v>240000</v>
      </c>
    </row>
    <row r="850" spans="1:2" ht="24.95" customHeight="1" x14ac:dyDescent="0.25">
      <c r="A850" s="10" t="s">
        <v>848</v>
      </c>
      <c r="B850" s="11">
        <v>173000</v>
      </c>
    </row>
    <row r="851" spans="1:2" ht="24.95" customHeight="1" x14ac:dyDescent="0.25">
      <c r="A851" s="10" t="s">
        <v>849</v>
      </c>
      <c r="B851" s="11">
        <v>296000</v>
      </c>
    </row>
    <row r="852" spans="1:2" ht="24.95" customHeight="1" x14ac:dyDescent="0.25">
      <c r="A852" s="10" t="s">
        <v>850</v>
      </c>
      <c r="B852" s="11">
        <v>825000</v>
      </c>
    </row>
    <row r="853" spans="1:2" ht="24.95" customHeight="1" x14ac:dyDescent="0.25">
      <c r="A853" s="10" t="s">
        <v>851</v>
      </c>
      <c r="B853" s="11">
        <v>314000</v>
      </c>
    </row>
    <row r="854" spans="1:2" ht="24.95" customHeight="1" x14ac:dyDescent="0.25">
      <c r="A854" s="10" t="s">
        <v>852</v>
      </c>
      <c r="B854" s="11">
        <v>173000</v>
      </c>
    </row>
    <row r="855" spans="1:2" ht="24.95" customHeight="1" x14ac:dyDescent="0.25">
      <c r="A855" s="10" t="s">
        <v>853</v>
      </c>
      <c r="B855" s="11">
        <v>392000</v>
      </c>
    </row>
    <row r="856" spans="1:2" ht="24.95" customHeight="1" x14ac:dyDescent="0.25">
      <c r="A856" s="10" t="s">
        <v>854</v>
      </c>
      <c r="B856" s="11">
        <v>589000</v>
      </c>
    </row>
    <row r="857" spans="1:2" ht="24.95" customHeight="1" x14ac:dyDescent="0.25">
      <c r="A857" s="10" t="s">
        <v>855</v>
      </c>
      <c r="B857" s="11">
        <v>700000</v>
      </c>
    </row>
    <row r="858" spans="1:2" ht="24.95" customHeight="1" x14ac:dyDescent="0.25">
      <c r="A858" s="10" t="s">
        <v>856</v>
      </c>
      <c r="B858" s="11">
        <v>275000</v>
      </c>
    </row>
    <row r="859" spans="1:2" ht="24.95" customHeight="1" x14ac:dyDescent="0.25">
      <c r="A859" s="10" t="s">
        <v>857</v>
      </c>
      <c r="B859" s="11">
        <v>266000</v>
      </c>
    </row>
    <row r="860" spans="1:2" ht="24.95" customHeight="1" x14ac:dyDescent="0.25">
      <c r="A860" s="10" t="s">
        <v>858</v>
      </c>
      <c r="B860" s="11">
        <v>266000</v>
      </c>
    </row>
    <row r="861" spans="1:2" ht="24.95" customHeight="1" x14ac:dyDescent="0.25">
      <c r="A861" s="10" t="s">
        <v>859</v>
      </c>
      <c r="B861" s="11">
        <v>275000</v>
      </c>
    </row>
    <row r="862" spans="1:2" ht="24.95" customHeight="1" x14ac:dyDescent="0.25">
      <c r="A862" s="10" t="s">
        <v>860</v>
      </c>
      <c r="B862" s="11">
        <v>179000</v>
      </c>
    </row>
    <row r="863" spans="1:2" ht="24.95" customHeight="1" x14ac:dyDescent="0.25">
      <c r="A863" s="10" t="s">
        <v>861</v>
      </c>
      <c r="B863" s="11">
        <v>173000</v>
      </c>
    </row>
    <row r="864" spans="1:2" ht="24.95" customHeight="1" x14ac:dyDescent="0.25">
      <c r="A864" s="10" t="s">
        <v>862</v>
      </c>
      <c r="B864" s="11">
        <v>173000</v>
      </c>
    </row>
    <row r="865" spans="1:2" ht="24.95" customHeight="1" x14ac:dyDescent="0.25">
      <c r="A865" s="10" t="s">
        <v>863</v>
      </c>
      <c r="B865" s="11">
        <v>173000</v>
      </c>
    </row>
    <row r="866" spans="1:2" ht="24.95" customHeight="1" x14ac:dyDescent="0.25">
      <c r="A866" s="10" t="s">
        <v>1210</v>
      </c>
      <c r="B866" s="11">
        <v>447000</v>
      </c>
    </row>
    <row r="867" spans="1:2" ht="24.95" customHeight="1" x14ac:dyDescent="0.25">
      <c r="A867" s="10" t="s">
        <v>864</v>
      </c>
      <c r="B867" s="11">
        <v>173000</v>
      </c>
    </row>
    <row r="868" spans="1:2" ht="24.95" customHeight="1" x14ac:dyDescent="0.25">
      <c r="A868" s="10" t="s">
        <v>865</v>
      </c>
      <c r="B868" s="11">
        <v>380000</v>
      </c>
    </row>
    <row r="869" spans="1:2" ht="24.95" customHeight="1" x14ac:dyDescent="0.25">
      <c r="A869" s="10" t="s">
        <v>866</v>
      </c>
      <c r="B869" s="11">
        <v>441000</v>
      </c>
    </row>
    <row r="870" spans="1:2" ht="24.95" customHeight="1" x14ac:dyDescent="0.25">
      <c r="A870" s="10" t="s">
        <v>867</v>
      </c>
      <c r="B870" s="11">
        <v>173000</v>
      </c>
    </row>
    <row r="871" spans="1:2" ht="24.95" customHeight="1" x14ac:dyDescent="0.25">
      <c r="A871" s="10" t="s">
        <v>868</v>
      </c>
      <c r="B871" s="11">
        <v>1030000</v>
      </c>
    </row>
    <row r="872" spans="1:2" ht="24.95" customHeight="1" x14ac:dyDescent="0.25">
      <c r="A872" s="10" t="s">
        <v>869</v>
      </c>
      <c r="B872" s="11">
        <v>859000</v>
      </c>
    </row>
    <row r="873" spans="1:2" ht="24.95" customHeight="1" x14ac:dyDescent="0.25">
      <c r="A873" s="10" t="s">
        <v>870</v>
      </c>
      <c r="B873" s="11">
        <v>275000</v>
      </c>
    </row>
    <row r="874" spans="1:2" ht="24.95" customHeight="1" x14ac:dyDescent="0.25">
      <c r="A874" s="10" t="s">
        <v>871</v>
      </c>
      <c r="B874" s="11">
        <v>173000</v>
      </c>
    </row>
    <row r="875" spans="1:2" ht="24.95" customHeight="1" x14ac:dyDescent="0.25">
      <c r="A875" s="10" t="s">
        <v>872</v>
      </c>
      <c r="B875" s="11">
        <v>380000</v>
      </c>
    </row>
    <row r="876" spans="1:2" ht="24.95" customHeight="1" x14ac:dyDescent="0.25">
      <c r="A876" s="10" t="s">
        <v>873</v>
      </c>
      <c r="B876" s="11">
        <v>660000</v>
      </c>
    </row>
    <row r="877" spans="1:2" ht="24.95" customHeight="1" x14ac:dyDescent="0.25">
      <c r="A877" s="10" t="s">
        <v>874</v>
      </c>
      <c r="B877" s="11">
        <v>374000</v>
      </c>
    </row>
    <row r="878" spans="1:2" ht="24.95" customHeight="1" x14ac:dyDescent="0.25">
      <c r="A878" s="10" t="s">
        <v>875</v>
      </c>
      <c r="B878" s="11">
        <v>296000</v>
      </c>
    </row>
    <row r="879" spans="1:2" ht="24.95" customHeight="1" x14ac:dyDescent="0.25">
      <c r="A879" s="10" t="s">
        <v>876</v>
      </c>
      <c r="B879" s="11">
        <v>314000</v>
      </c>
    </row>
    <row r="880" spans="1:2" ht="24.95" customHeight="1" x14ac:dyDescent="0.25">
      <c r="A880" s="10" t="s">
        <v>877</v>
      </c>
      <c r="B880" s="11">
        <v>296000</v>
      </c>
    </row>
    <row r="881" spans="1:2" ht="24.95" customHeight="1" x14ac:dyDescent="0.25">
      <c r="A881" s="10" t="s">
        <v>878</v>
      </c>
      <c r="B881" s="11">
        <v>525000</v>
      </c>
    </row>
    <row r="882" spans="1:2" ht="24.95" customHeight="1" x14ac:dyDescent="0.25">
      <c r="A882" s="10" t="s">
        <v>879</v>
      </c>
      <c r="B882" s="11">
        <v>1130000</v>
      </c>
    </row>
    <row r="883" spans="1:2" ht="24.95" customHeight="1" x14ac:dyDescent="0.25">
      <c r="A883" s="10" t="s">
        <v>880</v>
      </c>
      <c r="B883" s="11">
        <v>275000</v>
      </c>
    </row>
    <row r="884" spans="1:2" ht="24.95" customHeight="1" x14ac:dyDescent="0.25">
      <c r="A884" s="10" t="s">
        <v>881</v>
      </c>
      <c r="B884" s="11">
        <v>459000</v>
      </c>
    </row>
    <row r="885" spans="1:2" ht="24.95" customHeight="1" x14ac:dyDescent="0.25">
      <c r="A885" s="10" t="s">
        <v>882</v>
      </c>
      <c r="B885" s="11">
        <v>314000</v>
      </c>
    </row>
    <row r="886" spans="1:2" ht="24.95" customHeight="1" x14ac:dyDescent="0.25">
      <c r="A886" s="10" t="s">
        <v>883</v>
      </c>
      <c r="B886" s="11">
        <v>380000</v>
      </c>
    </row>
    <row r="887" spans="1:2" ht="24.95" customHeight="1" x14ac:dyDescent="0.25">
      <c r="A887" s="10" t="s">
        <v>884</v>
      </c>
      <c r="B887" s="11">
        <v>581000</v>
      </c>
    </row>
    <row r="888" spans="1:2" ht="24.95" customHeight="1" x14ac:dyDescent="0.25">
      <c r="A888" s="10" t="s">
        <v>885</v>
      </c>
      <c r="B888" s="11">
        <v>392000</v>
      </c>
    </row>
    <row r="889" spans="1:2" ht="24.95" customHeight="1" x14ac:dyDescent="0.25">
      <c r="A889" s="10" t="s">
        <v>886</v>
      </c>
      <c r="B889" s="11">
        <v>700000</v>
      </c>
    </row>
    <row r="890" spans="1:2" ht="24.95" customHeight="1" x14ac:dyDescent="0.25">
      <c r="A890" s="10" t="s">
        <v>887</v>
      </c>
      <c r="B890" s="11">
        <v>453000</v>
      </c>
    </row>
    <row r="891" spans="1:2" ht="24.95" customHeight="1" x14ac:dyDescent="0.25">
      <c r="A891" s="10" t="s">
        <v>888</v>
      </c>
      <c r="B891" s="11">
        <v>380000</v>
      </c>
    </row>
    <row r="892" spans="1:2" ht="24.95" customHeight="1" x14ac:dyDescent="0.25">
      <c r="A892" s="10" t="s">
        <v>889</v>
      </c>
      <c r="B892" s="11">
        <v>302000</v>
      </c>
    </row>
    <row r="893" spans="1:2" ht="24.95" customHeight="1" x14ac:dyDescent="0.25">
      <c r="A893" s="10" t="s">
        <v>890</v>
      </c>
      <c r="B893" s="11">
        <v>557000</v>
      </c>
    </row>
    <row r="894" spans="1:2" ht="24.95" customHeight="1" x14ac:dyDescent="0.25">
      <c r="A894" s="10" t="s">
        <v>891</v>
      </c>
      <c r="B894" s="11">
        <v>173000</v>
      </c>
    </row>
    <row r="895" spans="1:2" ht="24.95" customHeight="1" x14ac:dyDescent="0.25">
      <c r="A895" s="10" t="s">
        <v>892</v>
      </c>
      <c r="B895" s="11">
        <v>589000</v>
      </c>
    </row>
    <row r="896" spans="1:2" ht="24.95" customHeight="1" x14ac:dyDescent="0.25">
      <c r="A896" s="10" t="s">
        <v>893</v>
      </c>
      <c r="B896" s="11">
        <v>380000</v>
      </c>
    </row>
    <row r="897" spans="1:2" ht="24.95" customHeight="1" x14ac:dyDescent="0.25">
      <c r="A897" s="10" t="s">
        <v>894</v>
      </c>
      <c r="B897" s="11">
        <v>380000</v>
      </c>
    </row>
    <row r="898" spans="1:2" ht="24.95" customHeight="1" x14ac:dyDescent="0.25">
      <c r="A898" s="10" t="s">
        <v>895</v>
      </c>
      <c r="B898" s="11">
        <v>557000</v>
      </c>
    </row>
    <row r="899" spans="1:2" ht="24.95" customHeight="1" x14ac:dyDescent="0.25">
      <c r="A899" s="10" t="s">
        <v>896</v>
      </c>
      <c r="B899" s="11">
        <v>640000</v>
      </c>
    </row>
    <row r="900" spans="1:2" ht="24.95" customHeight="1" x14ac:dyDescent="0.25">
      <c r="A900" s="10" t="s">
        <v>897</v>
      </c>
      <c r="B900" s="11">
        <v>441000</v>
      </c>
    </row>
    <row r="901" spans="1:2" ht="24.95" customHeight="1" x14ac:dyDescent="0.25">
      <c r="A901" s="10" t="s">
        <v>898</v>
      </c>
      <c r="B901" s="11">
        <v>374000</v>
      </c>
    </row>
    <row r="902" spans="1:2" ht="24.95" customHeight="1" x14ac:dyDescent="0.25">
      <c r="A902" s="10" t="s">
        <v>899</v>
      </c>
      <c r="B902" s="11">
        <v>272000</v>
      </c>
    </row>
    <row r="903" spans="1:2" ht="24.95" customHeight="1" x14ac:dyDescent="0.25">
      <c r="A903" s="10" t="s">
        <v>900</v>
      </c>
      <c r="B903" s="11">
        <v>272000</v>
      </c>
    </row>
    <row r="904" spans="1:2" ht="24.95" customHeight="1" x14ac:dyDescent="0.25">
      <c r="A904" s="10" t="s">
        <v>901</v>
      </c>
      <c r="B904" s="11">
        <v>374000</v>
      </c>
    </row>
    <row r="905" spans="1:2" ht="24.95" customHeight="1" x14ac:dyDescent="0.25">
      <c r="A905" s="10" t="s">
        <v>902</v>
      </c>
      <c r="B905" s="11">
        <v>173000</v>
      </c>
    </row>
    <row r="906" spans="1:2" ht="24.95" customHeight="1" x14ac:dyDescent="0.25">
      <c r="A906" s="10" t="s">
        <v>903</v>
      </c>
      <c r="B906" s="11">
        <v>453000</v>
      </c>
    </row>
    <row r="907" spans="1:2" ht="24.95" customHeight="1" x14ac:dyDescent="0.25">
      <c r="A907" s="10" t="s">
        <v>904</v>
      </c>
      <c r="B907" s="11">
        <v>453000</v>
      </c>
    </row>
    <row r="908" spans="1:2" ht="24.95" customHeight="1" x14ac:dyDescent="0.25">
      <c r="A908" s="10" t="s">
        <v>905</v>
      </c>
      <c r="B908" s="11">
        <v>275000</v>
      </c>
    </row>
    <row r="909" spans="1:2" ht="24.95" customHeight="1" x14ac:dyDescent="0.25">
      <c r="A909" s="10" t="s">
        <v>906</v>
      </c>
      <c r="B909" s="11">
        <v>380000</v>
      </c>
    </row>
    <row r="910" spans="1:2" ht="24.95" customHeight="1" x14ac:dyDescent="0.25">
      <c r="A910" s="10" t="s">
        <v>907</v>
      </c>
      <c r="B910" s="11">
        <v>173000</v>
      </c>
    </row>
    <row r="911" spans="1:2" ht="24.95" customHeight="1" x14ac:dyDescent="0.25">
      <c r="A911" s="10" t="s">
        <v>908</v>
      </c>
      <c r="B911" s="11">
        <v>302000</v>
      </c>
    </row>
    <row r="912" spans="1:2" ht="24.95" customHeight="1" x14ac:dyDescent="0.25">
      <c r="A912" s="10" t="s">
        <v>909</v>
      </c>
      <c r="B912" s="11">
        <v>179000</v>
      </c>
    </row>
    <row r="913" spans="1:2" ht="24.95" customHeight="1" x14ac:dyDescent="0.25">
      <c r="A913" s="10" t="s">
        <v>910</v>
      </c>
      <c r="B913" s="11">
        <v>182000</v>
      </c>
    </row>
    <row r="914" spans="1:2" ht="24.95" customHeight="1" x14ac:dyDescent="0.25">
      <c r="A914" s="10" t="s">
        <v>911</v>
      </c>
      <c r="B914" s="11">
        <v>179000</v>
      </c>
    </row>
    <row r="915" spans="1:2" ht="24.95" customHeight="1" x14ac:dyDescent="0.25">
      <c r="A915" s="10" t="s">
        <v>912</v>
      </c>
      <c r="B915" s="11">
        <v>182000</v>
      </c>
    </row>
    <row r="916" spans="1:2" ht="24.95" customHeight="1" x14ac:dyDescent="0.25">
      <c r="A916" s="10" t="s">
        <v>913</v>
      </c>
      <c r="B916" s="11">
        <v>296000</v>
      </c>
    </row>
    <row r="917" spans="1:2" ht="24.95" customHeight="1" x14ac:dyDescent="0.25">
      <c r="A917" s="10" t="s">
        <v>914</v>
      </c>
      <c r="B917" s="11">
        <v>173000</v>
      </c>
    </row>
    <row r="918" spans="1:2" ht="24.95" customHeight="1" x14ac:dyDescent="0.25">
      <c r="A918" s="10" t="s">
        <v>915</v>
      </c>
      <c r="B918" s="11">
        <v>453000</v>
      </c>
    </row>
    <row r="919" spans="1:2" ht="24.95" customHeight="1" x14ac:dyDescent="0.25">
      <c r="A919" s="10" t="s">
        <v>916</v>
      </c>
      <c r="B919" s="11">
        <v>179000</v>
      </c>
    </row>
    <row r="920" spans="1:2" ht="24.95" customHeight="1" x14ac:dyDescent="0.25">
      <c r="A920" s="10" t="s">
        <v>917</v>
      </c>
      <c r="B920" s="11">
        <v>557000</v>
      </c>
    </row>
    <row r="921" spans="1:2" ht="24.95" customHeight="1" x14ac:dyDescent="0.25">
      <c r="A921" s="10" t="s">
        <v>918</v>
      </c>
      <c r="B921" s="11">
        <v>465000</v>
      </c>
    </row>
    <row r="922" spans="1:2" ht="24.95" customHeight="1" x14ac:dyDescent="0.25">
      <c r="A922" s="10" t="s">
        <v>919</v>
      </c>
      <c r="B922" s="11">
        <v>453000</v>
      </c>
    </row>
    <row r="923" spans="1:2" ht="24.95" customHeight="1" x14ac:dyDescent="0.25">
      <c r="A923" s="10" t="s">
        <v>920</v>
      </c>
      <c r="B923" s="11">
        <v>447000</v>
      </c>
    </row>
    <row r="924" spans="1:2" ht="24.95" customHeight="1" x14ac:dyDescent="0.25">
      <c r="A924" s="10" t="s">
        <v>921</v>
      </c>
      <c r="B924" s="11">
        <v>477000</v>
      </c>
    </row>
    <row r="925" spans="1:2" ht="24.95" customHeight="1" x14ac:dyDescent="0.25">
      <c r="A925" s="10" t="s">
        <v>922</v>
      </c>
      <c r="B925" s="11">
        <v>453000</v>
      </c>
    </row>
    <row r="926" spans="1:2" ht="24.95" customHeight="1" x14ac:dyDescent="0.25">
      <c r="A926" s="10" t="s">
        <v>923</v>
      </c>
      <c r="B926" s="11">
        <v>0</v>
      </c>
    </row>
    <row r="927" spans="1:2" ht="24.95" customHeight="1" x14ac:dyDescent="0.25">
      <c r="A927" s="10" t="s">
        <v>924</v>
      </c>
      <c r="B927" s="11">
        <v>517000</v>
      </c>
    </row>
    <row r="928" spans="1:2" ht="24.95" customHeight="1" x14ac:dyDescent="0.25">
      <c r="A928" s="10" t="s">
        <v>925</v>
      </c>
      <c r="B928" s="11">
        <v>453000</v>
      </c>
    </row>
    <row r="929" spans="1:2" ht="24.95" customHeight="1" x14ac:dyDescent="0.25">
      <c r="A929" s="10" t="s">
        <v>926</v>
      </c>
      <c r="B929" s="11">
        <v>453000</v>
      </c>
    </row>
    <row r="930" spans="1:2" ht="24.95" customHeight="1" x14ac:dyDescent="0.25">
      <c r="A930" s="10" t="s">
        <v>927</v>
      </c>
      <c r="B930" s="11">
        <v>453000</v>
      </c>
    </row>
    <row r="931" spans="1:2" ht="24.95" customHeight="1" x14ac:dyDescent="0.25">
      <c r="A931" s="10" t="s">
        <v>928</v>
      </c>
      <c r="B931" s="11">
        <v>374000</v>
      </c>
    </row>
    <row r="932" spans="1:2" ht="24.95" customHeight="1" x14ac:dyDescent="0.25">
      <c r="A932" s="10" t="s">
        <v>929</v>
      </c>
      <c r="B932" s="11">
        <v>640000</v>
      </c>
    </row>
    <row r="933" spans="1:2" ht="24.95" customHeight="1" x14ac:dyDescent="0.25">
      <c r="A933" s="10" t="s">
        <v>930</v>
      </c>
      <c r="B933" s="11">
        <v>275000</v>
      </c>
    </row>
    <row r="934" spans="1:2" ht="24.95" customHeight="1" x14ac:dyDescent="0.25">
      <c r="A934" s="10" t="s">
        <v>931</v>
      </c>
      <c r="B934" s="11">
        <v>380000</v>
      </c>
    </row>
    <row r="935" spans="1:2" ht="24.95" customHeight="1" x14ac:dyDescent="0.25">
      <c r="A935" s="10" t="s">
        <v>932</v>
      </c>
      <c r="B935" s="11">
        <v>533000</v>
      </c>
    </row>
    <row r="936" spans="1:2" ht="24.95" customHeight="1" x14ac:dyDescent="0.25">
      <c r="A936" s="10" t="s">
        <v>933</v>
      </c>
      <c r="B936" s="11">
        <v>287000</v>
      </c>
    </row>
    <row r="937" spans="1:2" ht="24.95" customHeight="1" x14ac:dyDescent="0.25">
      <c r="A937" s="10" t="s">
        <v>934</v>
      </c>
      <c r="B937" s="11">
        <v>362000</v>
      </c>
    </row>
    <row r="938" spans="1:2" ht="24.95" customHeight="1" x14ac:dyDescent="0.25">
      <c r="A938" s="10" t="s">
        <v>935</v>
      </c>
      <c r="B938" s="11">
        <v>296000</v>
      </c>
    </row>
    <row r="939" spans="1:2" ht="24.95" customHeight="1" x14ac:dyDescent="0.25">
      <c r="A939" s="10" t="s">
        <v>936</v>
      </c>
      <c r="B939" s="11">
        <v>453000</v>
      </c>
    </row>
    <row r="940" spans="1:2" ht="24.95" customHeight="1" x14ac:dyDescent="0.25">
      <c r="A940" s="10" t="s">
        <v>937</v>
      </c>
      <c r="B940" s="11">
        <v>296000</v>
      </c>
    </row>
    <row r="941" spans="1:2" ht="24.95" customHeight="1" x14ac:dyDescent="0.25">
      <c r="A941" s="10" t="s">
        <v>938</v>
      </c>
      <c r="B941" s="11">
        <v>930000</v>
      </c>
    </row>
    <row r="942" spans="1:2" ht="24.95" customHeight="1" x14ac:dyDescent="0.25">
      <c r="A942" s="10" t="s">
        <v>939</v>
      </c>
      <c r="B942" s="11">
        <v>374000</v>
      </c>
    </row>
    <row r="943" spans="1:2" ht="24.95" customHeight="1" x14ac:dyDescent="0.25">
      <c r="A943" s="10" t="s">
        <v>940</v>
      </c>
      <c r="B943" s="11">
        <v>302000</v>
      </c>
    </row>
    <row r="944" spans="1:2" ht="24.95" customHeight="1" x14ac:dyDescent="0.25">
      <c r="A944" s="10" t="s">
        <v>941</v>
      </c>
      <c r="B944" s="11">
        <v>243000</v>
      </c>
    </row>
    <row r="945" spans="1:2" ht="24.95" customHeight="1" x14ac:dyDescent="0.25">
      <c r="A945" s="10" t="s">
        <v>942</v>
      </c>
      <c r="B945" s="11">
        <v>447000</v>
      </c>
    </row>
    <row r="946" spans="1:2" ht="24.95" customHeight="1" x14ac:dyDescent="0.25">
      <c r="A946" s="10" t="s">
        <v>943</v>
      </c>
      <c r="B946" s="11">
        <v>374000</v>
      </c>
    </row>
    <row r="947" spans="1:2" ht="24.95" customHeight="1" x14ac:dyDescent="0.25">
      <c r="A947" s="10" t="s">
        <v>944</v>
      </c>
      <c r="B947" s="11">
        <v>1050000</v>
      </c>
    </row>
    <row r="948" spans="1:2" ht="24.95" customHeight="1" x14ac:dyDescent="0.25">
      <c r="A948" s="10" t="s">
        <v>945</v>
      </c>
      <c r="B948" s="11">
        <v>700000</v>
      </c>
    </row>
    <row r="949" spans="1:2" ht="24.95" customHeight="1" x14ac:dyDescent="0.25">
      <c r="A949" s="10" t="s">
        <v>946</v>
      </c>
      <c r="B949" s="11">
        <v>260000</v>
      </c>
    </row>
    <row r="950" spans="1:2" ht="24.95" customHeight="1" x14ac:dyDescent="0.25">
      <c r="A950" s="10" t="s">
        <v>947</v>
      </c>
      <c r="B950" s="11">
        <v>263000</v>
      </c>
    </row>
    <row r="951" spans="1:2" ht="24.95" customHeight="1" x14ac:dyDescent="0.25">
      <c r="A951" s="10" t="s">
        <v>948</v>
      </c>
      <c r="B951" s="11">
        <v>392000</v>
      </c>
    </row>
    <row r="952" spans="1:2" ht="24.95" customHeight="1" x14ac:dyDescent="0.25">
      <c r="A952" s="10" t="s">
        <v>949</v>
      </c>
      <c r="B952" s="11">
        <v>565000</v>
      </c>
    </row>
    <row r="953" spans="1:2" ht="24.95" customHeight="1" x14ac:dyDescent="0.25">
      <c r="A953" s="10" t="s">
        <v>950</v>
      </c>
      <c r="B953" s="11">
        <v>173000</v>
      </c>
    </row>
    <row r="954" spans="1:2" ht="24.95" customHeight="1" x14ac:dyDescent="0.25">
      <c r="A954" s="10" t="s">
        <v>951</v>
      </c>
      <c r="B954" s="11">
        <v>368000</v>
      </c>
    </row>
    <row r="955" spans="1:2" ht="24.95" customHeight="1" x14ac:dyDescent="0.25">
      <c r="A955" s="10" t="s">
        <v>952</v>
      </c>
      <c r="B955" s="11">
        <v>1070000</v>
      </c>
    </row>
    <row r="956" spans="1:2" ht="24.95" customHeight="1" x14ac:dyDescent="0.25">
      <c r="A956" s="10" t="s">
        <v>953</v>
      </c>
      <c r="B956" s="11">
        <v>630000</v>
      </c>
    </row>
    <row r="957" spans="1:2" ht="24.95" customHeight="1" x14ac:dyDescent="0.25">
      <c r="A957" s="10" t="s">
        <v>954</v>
      </c>
      <c r="B957" s="11">
        <v>272000</v>
      </c>
    </row>
    <row r="958" spans="1:2" ht="24.95" customHeight="1" x14ac:dyDescent="0.25">
      <c r="A958" s="10" t="s">
        <v>955</v>
      </c>
      <c r="B958" s="11">
        <v>930000</v>
      </c>
    </row>
    <row r="959" spans="1:2" ht="24.95" customHeight="1" x14ac:dyDescent="0.25">
      <c r="A959" s="10" t="s">
        <v>956</v>
      </c>
      <c r="B959" s="11">
        <v>1110000</v>
      </c>
    </row>
    <row r="960" spans="1:2" ht="24.95" customHeight="1" x14ac:dyDescent="0.25">
      <c r="A960" s="10" t="s">
        <v>957</v>
      </c>
      <c r="B960" s="11">
        <v>774000</v>
      </c>
    </row>
    <row r="961" spans="1:2" ht="24.95" customHeight="1" x14ac:dyDescent="0.25">
      <c r="A961" s="10" t="s">
        <v>958</v>
      </c>
      <c r="B961" s="11">
        <v>240000</v>
      </c>
    </row>
    <row r="962" spans="1:2" ht="24.95" customHeight="1" x14ac:dyDescent="0.25">
      <c r="A962" s="10" t="s">
        <v>959</v>
      </c>
      <c r="B962" s="11">
        <v>573000</v>
      </c>
    </row>
    <row r="963" spans="1:2" ht="24.95" customHeight="1" x14ac:dyDescent="0.25">
      <c r="A963" s="10" t="s">
        <v>960</v>
      </c>
      <c r="B963" s="11">
        <v>573000</v>
      </c>
    </row>
    <row r="964" spans="1:2" ht="24.95" customHeight="1" x14ac:dyDescent="0.25">
      <c r="A964" s="10" t="s">
        <v>961</v>
      </c>
      <c r="B964" s="11">
        <v>374000</v>
      </c>
    </row>
    <row r="965" spans="1:2" ht="24.95" customHeight="1" x14ac:dyDescent="0.25">
      <c r="A965" s="10" t="s">
        <v>962</v>
      </c>
      <c r="B965" s="11">
        <v>213000</v>
      </c>
    </row>
    <row r="966" spans="1:2" ht="24.95" customHeight="1" x14ac:dyDescent="0.25">
      <c r="A966" s="10" t="s">
        <v>963</v>
      </c>
      <c r="B966" s="11">
        <v>173000</v>
      </c>
    </row>
    <row r="967" spans="1:2" ht="24.95" customHeight="1" x14ac:dyDescent="0.25">
      <c r="A967" s="10" t="s">
        <v>964</v>
      </c>
      <c r="B967" s="11">
        <v>453000</v>
      </c>
    </row>
    <row r="968" spans="1:2" ht="24.95" customHeight="1" x14ac:dyDescent="0.25">
      <c r="A968" s="10" t="s">
        <v>965</v>
      </c>
      <c r="B968" s="11">
        <v>549000</v>
      </c>
    </row>
    <row r="969" spans="1:2" ht="24.95" customHeight="1" x14ac:dyDescent="0.25">
      <c r="A969" s="10" t="s">
        <v>966</v>
      </c>
      <c r="B969" s="11">
        <v>453000</v>
      </c>
    </row>
    <row r="970" spans="1:2" ht="24.95" customHeight="1" x14ac:dyDescent="0.25">
      <c r="A970" s="10" t="s">
        <v>967</v>
      </c>
      <c r="B970" s="11">
        <v>392000</v>
      </c>
    </row>
    <row r="971" spans="1:2" ht="24.95" customHeight="1" x14ac:dyDescent="0.25">
      <c r="A971" s="10" t="s">
        <v>968</v>
      </c>
      <c r="B971" s="11">
        <v>314000</v>
      </c>
    </row>
    <row r="972" spans="1:2" ht="24.95" customHeight="1" x14ac:dyDescent="0.25">
      <c r="A972" s="10" t="s">
        <v>1211</v>
      </c>
      <c r="B972" s="11">
        <v>296000</v>
      </c>
    </row>
    <row r="973" spans="1:2" ht="24.95" customHeight="1" x14ac:dyDescent="0.25">
      <c r="A973" s="10" t="s">
        <v>969</v>
      </c>
      <c r="B973" s="11">
        <v>362000</v>
      </c>
    </row>
    <row r="974" spans="1:2" ht="24.95" customHeight="1" x14ac:dyDescent="0.25">
      <c r="A974" s="10" t="s">
        <v>970</v>
      </c>
      <c r="B974" s="11">
        <v>269000</v>
      </c>
    </row>
    <row r="975" spans="1:2" ht="24.95" customHeight="1" x14ac:dyDescent="0.25">
      <c r="A975" s="10" t="s">
        <v>971</v>
      </c>
      <c r="B975" s="11">
        <v>362000</v>
      </c>
    </row>
    <row r="976" spans="1:2" ht="24.95" customHeight="1" x14ac:dyDescent="0.25">
      <c r="A976" s="10" t="s">
        <v>972</v>
      </c>
      <c r="B976" s="11">
        <v>308000</v>
      </c>
    </row>
    <row r="977" spans="1:2" ht="24.95" customHeight="1" x14ac:dyDescent="0.25">
      <c r="A977" s="10" t="s">
        <v>973</v>
      </c>
      <c r="B977" s="11">
        <v>573000</v>
      </c>
    </row>
    <row r="978" spans="1:2" ht="24.95" customHeight="1" x14ac:dyDescent="0.25">
      <c r="A978" s="10" t="s">
        <v>974</v>
      </c>
      <c r="B978" s="11">
        <v>453000</v>
      </c>
    </row>
    <row r="979" spans="1:2" ht="24.95" customHeight="1" x14ac:dyDescent="0.25">
      <c r="A979" s="10" t="s">
        <v>975</v>
      </c>
      <c r="B979" s="11">
        <v>386000</v>
      </c>
    </row>
    <row r="980" spans="1:2" ht="24.95" customHeight="1" x14ac:dyDescent="0.25">
      <c r="A980" s="10" t="s">
        <v>976</v>
      </c>
      <c r="B980" s="11">
        <v>302000</v>
      </c>
    </row>
    <row r="981" spans="1:2" ht="24.95" customHeight="1" x14ac:dyDescent="0.25">
      <c r="A981" s="10" t="s">
        <v>977</v>
      </c>
      <c r="B981" s="11">
        <v>66000</v>
      </c>
    </row>
    <row r="982" spans="1:2" ht="24.95" customHeight="1" x14ac:dyDescent="0.25">
      <c r="A982" s="10" t="s">
        <v>978</v>
      </c>
      <c r="B982" s="11">
        <v>374000</v>
      </c>
    </row>
    <row r="983" spans="1:2" ht="24.95" customHeight="1" x14ac:dyDescent="0.25">
      <c r="A983" s="10" t="s">
        <v>979</v>
      </c>
      <c r="B983" s="11">
        <v>650000</v>
      </c>
    </row>
    <row r="984" spans="1:2" ht="24.95" customHeight="1" x14ac:dyDescent="0.25">
      <c r="A984" s="10" t="s">
        <v>980</v>
      </c>
      <c r="B984" s="11">
        <v>950000</v>
      </c>
    </row>
    <row r="985" spans="1:2" ht="24.95" customHeight="1" x14ac:dyDescent="0.25">
      <c r="A985" s="10" t="s">
        <v>981</v>
      </c>
      <c r="B985" s="11">
        <v>173000</v>
      </c>
    </row>
    <row r="986" spans="1:2" ht="24.95" customHeight="1" x14ac:dyDescent="0.25">
      <c r="A986" s="10" t="s">
        <v>982</v>
      </c>
      <c r="B986" s="11">
        <v>453000</v>
      </c>
    </row>
    <row r="987" spans="1:2" ht="24.95" customHeight="1" x14ac:dyDescent="0.25">
      <c r="A987" s="10" t="s">
        <v>983</v>
      </c>
      <c r="B987" s="11">
        <v>453000</v>
      </c>
    </row>
    <row r="988" spans="1:2" ht="24.95" customHeight="1" x14ac:dyDescent="0.25">
      <c r="A988" s="10" t="s">
        <v>984</v>
      </c>
      <c r="B988" s="11">
        <v>173000</v>
      </c>
    </row>
    <row r="989" spans="1:2" ht="24.95" customHeight="1" x14ac:dyDescent="0.25">
      <c r="A989" s="10" t="s">
        <v>985</v>
      </c>
      <c r="B989" s="11">
        <v>173000</v>
      </c>
    </row>
    <row r="990" spans="1:2" ht="24.95" customHeight="1" x14ac:dyDescent="0.25">
      <c r="A990" s="10" t="s">
        <v>986</v>
      </c>
      <c r="B990" s="11">
        <v>825000</v>
      </c>
    </row>
    <row r="991" spans="1:2" ht="24.95" customHeight="1" x14ac:dyDescent="0.25">
      <c r="A991" s="10" t="s">
        <v>987</v>
      </c>
      <c r="B991" s="11">
        <v>296000</v>
      </c>
    </row>
    <row r="992" spans="1:2" ht="24.95" customHeight="1" x14ac:dyDescent="0.25">
      <c r="A992" s="10" t="s">
        <v>988</v>
      </c>
      <c r="B992" s="11">
        <v>557000</v>
      </c>
    </row>
    <row r="993" spans="1:2" ht="24.95" customHeight="1" x14ac:dyDescent="0.25">
      <c r="A993" s="10" t="s">
        <v>989</v>
      </c>
      <c r="B993" s="11">
        <v>453000</v>
      </c>
    </row>
    <row r="994" spans="1:2" ht="24.95" customHeight="1" x14ac:dyDescent="0.25">
      <c r="A994" s="10" t="s">
        <v>990</v>
      </c>
      <c r="B994" s="11">
        <v>213000</v>
      </c>
    </row>
    <row r="995" spans="1:2" ht="24.95" customHeight="1" x14ac:dyDescent="0.25">
      <c r="A995" s="10" t="s">
        <v>991</v>
      </c>
      <c r="B995" s="11">
        <v>392000</v>
      </c>
    </row>
    <row r="996" spans="1:2" ht="24.95" customHeight="1" x14ac:dyDescent="0.25">
      <c r="A996" s="10" t="s">
        <v>992</v>
      </c>
      <c r="B996" s="11">
        <v>630000</v>
      </c>
    </row>
    <row r="997" spans="1:2" ht="24.95" customHeight="1" x14ac:dyDescent="0.25">
      <c r="A997" s="10" t="s">
        <v>993</v>
      </c>
      <c r="B997" s="11">
        <v>525000</v>
      </c>
    </row>
    <row r="998" spans="1:2" ht="24.95" customHeight="1" x14ac:dyDescent="0.25">
      <c r="A998" s="10" t="s">
        <v>994</v>
      </c>
      <c r="B998" s="11">
        <v>453000</v>
      </c>
    </row>
    <row r="999" spans="1:2" ht="24.95" customHeight="1" x14ac:dyDescent="0.25">
      <c r="A999" s="10" t="s">
        <v>995</v>
      </c>
      <c r="B999" s="11">
        <v>453000</v>
      </c>
    </row>
    <row r="1000" spans="1:2" ht="24.95" customHeight="1" x14ac:dyDescent="0.25">
      <c r="A1000" s="10" t="s">
        <v>996</v>
      </c>
      <c r="B1000" s="11">
        <v>302000</v>
      </c>
    </row>
    <row r="1001" spans="1:2" ht="24.95" customHeight="1" x14ac:dyDescent="0.25">
      <c r="A1001" s="10" t="s">
        <v>997</v>
      </c>
      <c r="B1001" s="11">
        <v>173000</v>
      </c>
    </row>
    <row r="1002" spans="1:2" ht="24.95" customHeight="1" x14ac:dyDescent="0.25">
      <c r="A1002" s="10" t="s">
        <v>998</v>
      </c>
      <c r="B1002" s="11">
        <v>541000</v>
      </c>
    </row>
    <row r="1003" spans="1:2" ht="24.95" customHeight="1" x14ac:dyDescent="0.25">
      <c r="A1003" s="10" t="s">
        <v>999</v>
      </c>
      <c r="B1003" s="11">
        <v>0</v>
      </c>
    </row>
    <row r="1004" spans="1:2" ht="24.95" customHeight="1" x14ac:dyDescent="0.25">
      <c r="A1004" s="10" t="s">
        <v>1000</v>
      </c>
      <c r="B1004" s="11">
        <v>533000</v>
      </c>
    </row>
    <row r="1005" spans="1:2" ht="24.95" customHeight="1" x14ac:dyDescent="0.25">
      <c r="A1005" s="10" t="s">
        <v>1001</v>
      </c>
      <c r="B1005" s="11">
        <v>386000</v>
      </c>
    </row>
    <row r="1006" spans="1:2" ht="24.95" customHeight="1" x14ac:dyDescent="0.25">
      <c r="A1006" s="10" t="s">
        <v>1002</v>
      </c>
      <c r="B1006" s="11">
        <v>453000</v>
      </c>
    </row>
    <row r="1007" spans="1:2" ht="24.95" customHeight="1" x14ac:dyDescent="0.25">
      <c r="A1007" s="10" t="s">
        <v>1003</v>
      </c>
      <c r="B1007" s="11">
        <v>386000</v>
      </c>
    </row>
    <row r="1008" spans="1:2" ht="24.95" customHeight="1" x14ac:dyDescent="0.25">
      <c r="A1008" s="10" t="s">
        <v>1004</v>
      </c>
      <c r="B1008" s="11">
        <v>179000</v>
      </c>
    </row>
    <row r="1009" spans="1:2" ht="24.95" customHeight="1" x14ac:dyDescent="0.25">
      <c r="A1009" s="10" t="s">
        <v>1005</v>
      </c>
      <c r="B1009" s="11">
        <v>374000</v>
      </c>
    </row>
    <row r="1010" spans="1:2" ht="24.95" customHeight="1" x14ac:dyDescent="0.25">
      <c r="A1010" s="10" t="s">
        <v>1006</v>
      </c>
      <c r="B1010" s="11">
        <v>825000</v>
      </c>
    </row>
    <row r="1011" spans="1:2" ht="24.95" customHeight="1" x14ac:dyDescent="0.25">
      <c r="A1011" s="10" t="s">
        <v>1007</v>
      </c>
      <c r="B1011" s="11">
        <v>640000</v>
      </c>
    </row>
    <row r="1012" spans="1:2" ht="24.95" customHeight="1" x14ac:dyDescent="0.25">
      <c r="A1012" s="10" t="s">
        <v>1008</v>
      </c>
      <c r="B1012" s="11">
        <v>182000</v>
      </c>
    </row>
    <row r="1013" spans="1:2" ht="24.95" customHeight="1" x14ac:dyDescent="0.25">
      <c r="A1013" s="10" t="s">
        <v>1009</v>
      </c>
      <c r="B1013" s="11">
        <v>269000</v>
      </c>
    </row>
    <row r="1014" spans="1:2" ht="24.95" customHeight="1" x14ac:dyDescent="0.25">
      <c r="A1014" s="10" t="s">
        <v>1010</v>
      </c>
      <c r="B1014" s="11">
        <v>374000</v>
      </c>
    </row>
    <row r="1015" spans="1:2" ht="24.95" customHeight="1" x14ac:dyDescent="0.25">
      <c r="A1015" s="10" t="s">
        <v>1011</v>
      </c>
      <c r="B1015" s="11">
        <v>314000</v>
      </c>
    </row>
    <row r="1016" spans="1:2" ht="24.95" customHeight="1" x14ac:dyDescent="0.25">
      <c r="A1016" s="10" t="s">
        <v>1012</v>
      </c>
      <c r="B1016" s="11">
        <v>275000</v>
      </c>
    </row>
    <row r="1017" spans="1:2" ht="24.95" customHeight="1" x14ac:dyDescent="0.25">
      <c r="A1017" s="10" t="s">
        <v>1013</v>
      </c>
      <c r="B1017" s="11">
        <v>275000</v>
      </c>
    </row>
    <row r="1018" spans="1:2" ht="24.95" customHeight="1" x14ac:dyDescent="0.25">
      <c r="A1018" s="10" t="s">
        <v>1014</v>
      </c>
      <c r="B1018" s="11">
        <v>314000</v>
      </c>
    </row>
    <row r="1019" spans="1:2" ht="24.95" customHeight="1" x14ac:dyDescent="0.25">
      <c r="A1019" s="10" t="s">
        <v>1015</v>
      </c>
      <c r="B1019" s="11">
        <v>374000</v>
      </c>
    </row>
    <row r="1020" spans="1:2" ht="24.95" customHeight="1" x14ac:dyDescent="0.25">
      <c r="A1020" s="10" t="s">
        <v>1016</v>
      </c>
      <c r="B1020" s="11">
        <v>275000</v>
      </c>
    </row>
    <row r="1021" spans="1:2" ht="24.95" customHeight="1" x14ac:dyDescent="0.25">
      <c r="A1021" s="10" t="s">
        <v>1017</v>
      </c>
      <c r="B1021" s="11">
        <v>314000</v>
      </c>
    </row>
    <row r="1022" spans="1:2" ht="24.95" customHeight="1" x14ac:dyDescent="0.25">
      <c r="A1022" s="10" t="s">
        <v>1018</v>
      </c>
      <c r="B1022" s="11">
        <v>670000</v>
      </c>
    </row>
    <row r="1023" spans="1:2" ht="24.95" customHeight="1" x14ac:dyDescent="0.25">
      <c r="A1023" s="10" t="s">
        <v>1019</v>
      </c>
      <c r="B1023" s="11">
        <v>630000</v>
      </c>
    </row>
    <row r="1024" spans="1:2" ht="24.95" customHeight="1" x14ac:dyDescent="0.25">
      <c r="A1024" s="10" t="s">
        <v>1020</v>
      </c>
      <c r="B1024" s="11">
        <v>453000</v>
      </c>
    </row>
    <row r="1025" spans="1:2" ht="24.95" customHeight="1" x14ac:dyDescent="0.25">
      <c r="A1025" s="10" t="s">
        <v>1021</v>
      </c>
      <c r="B1025" s="11">
        <v>182000</v>
      </c>
    </row>
    <row r="1026" spans="1:2" ht="24.95" customHeight="1" x14ac:dyDescent="0.25">
      <c r="A1026" s="10" t="s">
        <v>1022</v>
      </c>
      <c r="B1026" s="11">
        <v>392000</v>
      </c>
    </row>
    <row r="1027" spans="1:2" ht="24.95" customHeight="1" x14ac:dyDescent="0.25">
      <c r="A1027" s="10" t="s">
        <v>1023</v>
      </c>
      <c r="B1027" s="11">
        <v>791000</v>
      </c>
    </row>
    <row r="1028" spans="1:2" ht="24.95" customHeight="1" x14ac:dyDescent="0.25">
      <c r="A1028" s="10" t="s">
        <v>1024</v>
      </c>
      <c r="B1028" s="11">
        <v>541000</v>
      </c>
    </row>
    <row r="1029" spans="1:2" ht="24.95" customHeight="1" x14ac:dyDescent="0.25">
      <c r="A1029" s="10" t="s">
        <v>1025</v>
      </c>
      <c r="B1029" s="11">
        <v>589000</v>
      </c>
    </row>
    <row r="1030" spans="1:2" ht="24.95" customHeight="1" x14ac:dyDescent="0.25">
      <c r="A1030" s="10" t="s">
        <v>1026</v>
      </c>
      <c r="B1030" s="11">
        <v>1110000</v>
      </c>
    </row>
    <row r="1031" spans="1:2" ht="24.95" customHeight="1" x14ac:dyDescent="0.25">
      <c r="A1031" s="10" t="s">
        <v>1027</v>
      </c>
      <c r="B1031" s="11">
        <v>573000</v>
      </c>
    </row>
    <row r="1032" spans="1:2" ht="24.95" customHeight="1" x14ac:dyDescent="0.25">
      <c r="A1032" s="10" t="s">
        <v>1028</v>
      </c>
      <c r="B1032" s="11">
        <v>302000</v>
      </c>
    </row>
    <row r="1033" spans="1:2" ht="24.95" customHeight="1" x14ac:dyDescent="0.25">
      <c r="A1033" s="10" t="s">
        <v>1029</v>
      </c>
      <c r="B1033" s="11">
        <v>374000</v>
      </c>
    </row>
    <row r="1034" spans="1:2" ht="24.95" customHeight="1" x14ac:dyDescent="0.25">
      <c r="A1034" s="10" t="s">
        <v>1030</v>
      </c>
      <c r="B1034" s="11">
        <v>650000</v>
      </c>
    </row>
    <row r="1035" spans="1:2" ht="24.95" customHeight="1" x14ac:dyDescent="0.25">
      <c r="A1035" s="10" t="s">
        <v>1031</v>
      </c>
      <c r="B1035" s="11">
        <v>573000</v>
      </c>
    </row>
    <row r="1036" spans="1:2" ht="24.95" customHeight="1" x14ac:dyDescent="0.25">
      <c r="A1036" s="10" t="s">
        <v>1032</v>
      </c>
      <c r="B1036" s="11">
        <v>429000</v>
      </c>
    </row>
    <row r="1037" spans="1:2" ht="24.95" customHeight="1" x14ac:dyDescent="0.25">
      <c r="A1037" s="10" t="s">
        <v>1033</v>
      </c>
      <c r="B1037" s="11">
        <v>589000</v>
      </c>
    </row>
    <row r="1038" spans="1:2" ht="24.95" customHeight="1" x14ac:dyDescent="0.25">
      <c r="A1038" s="10" t="s">
        <v>1034</v>
      </c>
      <c r="B1038" s="11">
        <v>362000</v>
      </c>
    </row>
    <row r="1039" spans="1:2" ht="24.95" customHeight="1" x14ac:dyDescent="0.25">
      <c r="A1039" s="10" t="s">
        <v>1035</v>
      </c>
      <c r="B1039" s="11">
        <v>541000</v>
      </c>
    </row>
    <row r="1040" spans="1:2" ht="24.95" customHeight="1" x14ac:dyDescent="0.25">
      <c r="A1040" s="10" t="s">
        <v>1036</v>
      </c>
      <c r="B1040" s="11">
        <v>640000</v>
      </c>
    </row>
    <row r="1041" spans="1:2" ht="24.95" customHeight="1" x14ac:dyDescent="0.25">
      <c r="A1041" s="10" t="s">
        <v>1037</v>
      </c>
      <c r="B1041" s="11">
        <v>660000</v>
      </c>
    </row>
    <row r="1042" spans="1:2" ht="24.95" customHeight="1" x14ac:dyDescent="0.25">
      <c r="A1042" s="10" t="s">
        <v>1038</v>
      </c>
      <c r="B1042" s="11">
        <v>302000</v>
      </c>
    </row>
    <row r="1043" spans="1:2" ht="24.95" customHeight="1" x14ac:dyDescent="0.25">
      <c r="A1043" s="10" t="s">
        <v>1039</v>
      </c>
      <c r="B1043" s="11">
        <v>179000</v>
      </c>
    </row>
    <row r="1044" spans="1:2" ht="24.95" customHeight="1" x14ac:dyDescent="0.25">
      <c r="A1044" s="10" t="s">
        <v>1040</v>
      </c>
      <c r="B1044" s="11">
        <v>173000</v>
      </c>
    </row>
    <row r="1045" spans="1:2" ht="24.95" customHeight="1" x14ac:dyDescent="0.25">
      <c r="A1045" s="10" t="s">
        <v>1041</v>
      </c>
      <c r="B1045" s="11">
        <v>374000</v>
      </c>
    </row>
    <row r="1046" spans="1:2" ht="24.95" customHeight="1" x14ac:dyDescent="0.25">
      <c r="A1046" s="10" t="s">
        <v>1042</v>
      </c>
      <c r="B1046" s="11">
        <v>640000</v>
      </c>
    </row>
    <row r="1047" spans="1:2" ht="24.95" customHeight="1" x14ac:dyDescent="0.25">
      <c r="A1047" s="10" t="s">
        <v>1043</v>
      </c>
      <c r="B1047" s="11">
        <v>581000</v>
      </c>
    </row>
    <row r="1048" spans="1:2" ht="24.95" customHeight="1" x14ac:dyDescent="0.25">
      <c r="A1048" s="10" t="s">
        <v>1044</v>
      </c>
      <c r="B1048" s="11">
        <v>173000</v>
      </c>
    </row>
    <row r="1049" spans="1:2" ht="24.95" customHeight="1" x14ac:dyDescent="0.25">
      <c r="A1049" s="10" t="s">
        <v>1045</v>
      </c>
      <c r="B1049" s="11">
        <v>314000</v>
      </c>
    </row>
    <row r="1050" spans="1:2" ht="24.95" customHeight="1" x14ac:dyDescent="0.25">
      <c r="A1050" s="10" t="s">
        <v>1046</v>
      </c>
      <c r="B1050" s="11">
        <v>275000</v>
      </c>
    </row>
    <row r="1051" spans="1:2" ht="24.95" customHeight="1" x14ac:dyDescent="0.25">
      <c r="A1051" s="10" t="s">
        <v>1047</v>
      </c>
      <c r="B1051" s="11">
        <v>296000</v>
      </c>
    </row>
    <row r="1052" spans="1:2" ht="24.95" customHeight="1" x14ac:dyDescent="0.25">
      <c r="A1052" s="10" t="s">
        <v>1048</v>
      </c>
      <c r="B1052" s="11">
        <v>368000</v>
      </c>
    </row>
    <row r="1053" spans="1:2" ht="24.95" customHeight="1" x14ac:dyDescent="0.25">
      <c r="A1053" s="10" t="s">
        <v>1049</v>
      </c>
      <c r="B1053" s="11">
        <v>170000</v>
      </c>
    </row>
    <row r="1054" spans="1:2" ht="24.95" customHeight="1" x14ac:dyDescent="0.25">
      <c r="A1054" s="10" t="s">
        <v>1212</v>
      </c>
      <c r="B1054" s="11">
        <v>302000</v>
      </c>
    </row>
    <row r="1055" spans="1:2" ht="24.95" customHeight="1" x14ac:dyDescent="0.25">
      <c r="A1055" s="10" t="s">
        <v>1050</v>
      </c>
      <c r="B1055" s="11">
        <v>541000</v>
      </c>
    </row>
    <row r="1056" spans="1:2" ht="24.95" customHeight="1" x14ac:dyDescent="0.25">
      <c r="A1056" s="10" t="s">
        <v>1051</v>
      </c>
      <c r="B1056" s="11">
        <v>859000</v>
      </c>
    </row>
    <row r="1057" spans="1:2" ht="24.95" customHeight="1" x14ac:dyDescent="0.25">
      <c r="A1057" s="10" t="s">
        <v>1052</v>
      </c>
      <c r="B1057" s="11">
        <v>453000</v>
      </c>
    </row>
    <row r="1058" spans="1:2" ht="24.95" customHeight="1" x14ac:dyDescent="0.25">
      <c r="A1058" s="10" t="s">
        <v>1053</v>
      </c>
      <c r="B1058" s="11">
        <v>308000</v>
      </c>
    </row>
    <row r="1059" spans="1:2" ht="24.95" customHeight="1" x14ac:dyDescent="0.25">
      <c r="A1059" s="10" t="s">
        <v>1054</v>
      </c>
      <c r="B1059" s="11">
        <v>660000</v>
      </c>
    </row>
    <row r="1060" spans="1:2" ht="24.95" customHeight="1" x14ac:dyDescent="0.25">
      <c r="A1060" s="10" t="s">
        <v>1055</v>
      </c>
      <c r="B1060" s="11">
        <v>825000</v>
      </c>
    </row>
    <row r="1061" spans="1:2" ht="24.95" customHeight="1" x14ac:dyDescent="0.25">
      <c r="A1061" s="10" t="s">
        <v>1056</v>
      </c>
      <c r="B1061" s="11">
        <v>314000</v>
      </c>
    </row>
    <row r="1062" spans="1:2" ht="24.95" customHeight="1" x14ac:dyDescent="0.25">
      <c r="A1062" s="10" t="s">
        <v>1057</v>
      </c>
      <c r="B1062" s="11">
        <v>302000</v>
      </c>
    </row>
    <row r="1063" spans="1:2" ht="24.95" customHeight="1" x14ac:dyDescent="0.25">
      <c r="A1063" s="10" t="s">
        <v>1058</v>
      </c>
      <c r="B1063" s="11">
        <v>581000</v>
      </c>
    </row>
    <row r="1064" spans="1:2" ht="24.95" customHeight="1" x14ac:dyDescent="0.25">
      <c r="A1064" s="10" t="s">
        <v>1059</v>
      </c>
      <c r="B1064" s="11">
        <v>314000</v>
      </c>
    </row>
    <row r="1065" spans="1:2" ht="24.95" customHeight="1" x14ac:dyDescent="0.25">
      <c r="A1065" s="10" t="s">
        <v>1060</v>
      </c>
      <c r="B1065" s="11">
        <v>533000</v>
      </c>
    </row>
    <row r="1066" spans="1:2" ht="24.95" customHeight="1" x14ac:dyDescent="0.25">
      <c r="A1066" s="10" t="s">
        <v>1061</v>
      </c>
      <c r="B1066" s="11">
        <v>525000</v>
      </c>
    </row>
    <row r="1067" spans="1:2" ht="24.95" customHeight="1" x14ac:dyDescent="0.25">
      <c r="A1067" s="10" t="s">
        <v>1062</v>
      </c>
      <c r="B1067" s="11">
        <v>581000</v>
      </c>
    </row>
    <row r="1068" spans="1:2" ht="24.95" customHeight="1" x14ac:dyDescent="0.25">
      <c r="A1068" s="10" t="s">
        <v>1063</v>
      </c>
      <c r="B1068" s="11">
        <v>557000</v>
      </c>
    </row>
    <row r="1069" spans="1:2" ht="24.95" customHeight="1" x14ac:dyDescent="0.25">
      <c r="A1069" s="10" t="s">
        <v>1064</v>
      </c>
      <c r="B1069" s="11">
        <v>690000</v>
      </c>
    </row>
    <row r="1070" spans="1:2" ht="24.95" customHeight="1" x14ac:dyDescent="0.25">
      <c r="A1070" s="10" t="s">
        <v>1065</v>
      </c>
      <c r="B1070" s="11">
        <v>380000</v>
      </c>
    </row>
    <row r="1071" spans="1:2" ht="24.95" customHeight="1" x14ac:dyDescent="0.25">
      <c r="A1071" s="10" t="s">
        <v>1066</v>
      </c>
      <c r="B1071" s="11">
        <v>589000</v>
      </c>
    </row>
    <row r="1072" spans="1:2" ht="24.95" customHeight="1" x14ac:dyDescent="0.25">
      <c r="A1072" s="10" t="s">
        <v>1067</v>
      </c>
      <c r="B1072" s="11">
        <v>447000</v>
      </c>
    </row>
    <row r="1073" spans="1:2" ht="24.95" customHeight="1" x14ac:dyDescent="0.25">
      <c r="A1073" s="10" t="s">
        <v>1068</v>
      </c>
      <c r="B1073" s="11">
        <v>483000</v>
      </c>
    </row>
    <row r="1074" spans="1:2" ht="24.95" customHeight="1" x14ac:dyDescent="0.25">
      <c r="A1074" s="10" t="s">
        <v>1069</v>
      </c>
      <c r="B1074" s="11">
        <v>565000</v>
      </c>
    </row>
    <row r="1075" spans="1:2" ht="24.95" customHeight="1" x14ac:dyDescent="0.25">
      <c r="A1075" s="10" t="s">
        <v>1070</v>
      </c>
      <c r="B1075" s="11">
        <v>453000</v>
      </c>
    </row>
    <row r="1076" spans="1:2" ht="24.95" customHeight="1" x14ac:dyDescent="0.25">
      <c r="A1076" s="10" t="s">
        <v>1071</v>
      </c>
      <c r="B1076" s="11">
        <v>680000</v>
      </c>
    </row>
    <row r="1077" spans="1:2" ht="24.95" customHeight="1" x14ac:dyDescent="0.25">
      <c r="A1077" s="10" t="s">
        <v>1072</v>
      </c>
      <c r="B1077" s="11">
        <v>380000</v>
      </c>
    </row>
    <row r="1078" spans="1:2" ht="24.95" customHeight="1" x14ac:dyDescent="0.25">
      <c r="A1078" s="10" t="s">
        <v>1073</v>
      </c>
      <c r="B1078" s="11">
        <v>541000</v>
      </c>
    </row>
    <row r="1079" spans="1:2" ht="24.95" customHeight="1" x14ac:dyDescent="0.25">
      <c r="A1079" s="10" t="s">
        <v>1074</v>
      </c>
      <c r="B1079" s="11">
        <v>441000</v>
      </c>
    </row>
    <row r="1080" spans="1:2" ht="24.95" customHeight="1" x14ac:dyDescent="0.25">
      <c r="A1080" s="10" t="s">
        <v>1075</v>
      </c>
      <c r="B1080" s="11">
        <v>791000</v>
      </c>
    </row>
    <row r="1081" spans="1:2" ht="24.95" customHeight="1" x14ac:dyDescent="0.25">
      <c r="A1081" s="10" t="s">
        <v>1076</v>
      </c>
      <c r="B1081" s="11">
        <v>557000</v>
      </c>
    </row>
    <row r="1082" spans="1:2" ht="24.95" customHeight="1" x14ac:dyDescent="0.25">
      <c r="A1082" s="10" t="s">
        <v>1077</v>
      </c>
      <c r="B1082" s="11">
        <v>680000</v>
      </c>
    </row>
    <row r="1083" spans="1:2" ht="24.95" customHeight="1" x14ac:dyDescent="0.25">
      <c r="A1083" s="10" t="s">
        <v>1078</v>
      </c>
      <c r="B1083" s="11">
        <v>893000</v>
      </c>
    </row>
    <row r="1084" spans="1:2" ht="24.95" customHeight="1" x14ac:dyDescent="0.25">
      <c r="A1084" s="10" t="s">
        <v>1079</v>
      </c>
      <c r="B1084" s="11">
        <v>453000</v>
      </c>
    </row>
    <row r="1085" spans="1:2" ht="24.95" customHeight="1" x14ac:dyDescent="0.25">
      <c r="A1085" s="10" t="s">
        <v>1080</v>
      </c>
      <c r="B1085" s="11">
        <v>557000</v>
      </c>
    </row>
    <row r="1086" spans="1:2" ht="24.95" customHeight="1" x14ac:dyDescent="0.25">
      <c r="A1086" s="10" t="s">
        <v>1081</v>
      </c>
      <c r="B1086" s="11">
        <v>950000</v>
      </c>
    </row>
    <row r="1087" spans="1:2" ht="24.95" customHeight="1" x14ac:dyDescent="0.25">
      <c r="A1087" s="10" t="s">
        <v>1082</v>
      </c>
      <c r="B1087" s="11">
        <v>808000</v>
      </c>
    </row>
    <row r="1088" spans="1:2" ht="24.95" customHeight="1" x14ac:dyDescent="0.25">
      <c r="A1088" s="10" t="s">
        <v>1083</v>
      </c>
      <c r="B1088" s="11">
        <v>453000</v>
      </c>
    </row>
    <row r="1089" spans="1:2" ht="24.95" customHeight="1" x14ac:dyDescent="0.25">
      <c r="A1089" s="10" t="s">
        <v>1084</v>
      </c>
      <c r="B1089" s="11">
        <v>893000</v>
      </c>
    </row>
    <row r="1090" spans="1:2" ht="24.95" customHeight="1" x14ac:dyDescent="0.25">
      <c r="A1090" s="10" t="s">
        <v>1085</v>
      </c>
      <c r="B1090" s="11">
        <v>380000</v>
      </c>
    </row>
    <row r="1091" spans="1:2" ht="24.95" customHeight="1" x14ac:dyDescent="0.25">
      <c r="A1091" s="10" t="s">
        <v>1086</v>
      </c>
      <c r="B1091" s="11">
        <v>296000</v>
      </c>
    </row>
    <row r="1092" spans="1:2" ht="24.95" customHeight="1" x14ac:dyDescent="0.25">
      <c r="A1092" s="10" t="s">
        <v>1087</v>
      </c>
      <c r="B1092" s="11">
        <v>859000</v>
      </c>
    </row>
    <row r="1093" spans="1:2" ht="24.95" customHeight="1" x14ac:dyDescent="0.25">
      <c r="A1093" s="10" t="s">
        <v>1088</v>
      </c>
      <c r="B1093" s="11">
        <v>308000</v>
      </c>
    </row>
    <row r="1094" spans="1:2" ht="24.95" customHeight="1" x14ac:dyDescent="0.25">
      <c r="A1094" s="10" t="s">
        <v>1089</v>
      </c>
      <c r="B1094" s="11">
        <v>275000</v>
      </c>
    </row>
    <row r="1095" spans="1:2" ht="24.95" customHeight="1" x14ac:dyDescent="0.25">
      <c r="A1095" s="10" t="s">
        <v>1090</v>
      </c>
      <c r="B1095" s="11">
        <v>314000</v>
      </c>
    </row>
    <row r="1096" spans="1:2" ht="24.95" customHeight="1" x14ac:dyDescent="0.25">
      <c r="A1096" s="10" t="s">
        <v>1213</v>
      </c>
      <c r="B1096" s="11">
        <v>320000</v>
      </c>
    </row>
    <row r="1097" spans="1:2" ht="24.95" customHeight="1" x14ac:dyDescent="0.25">
      <c r="A1097" s="10" t="s">
        <v>1091</v>
      </c>
      <c r="B1097" s="11">
        <v>380000</v>
      </c>
    </row>
    <row r="1098" spans="1:2" ht="24.95" customHeight="1" x14ac:dyDescent="0.25">
      <c r="A1098" s="10" t="s">
        <v>1092</v>
      </c>
      <c r="B1098" s="11">
        <v>314000</v>
      </c>
    </row>
    <row r="1099" spans="1:2" ht="24.95" customHeight="1" x14ac:dyDescent="0.25">
      <c r="A1099" s="10" t="s">
        <v>1093</v>
      </c>
      <c r="B1099" s="11">
        <v>380000</v>
      </c>
    </row>
    <row r="1100" spans="1:2" ht="24.95" customHeight="1" x14ac:dyDescent="0.25">
      <c r="A1100" s="10" t="s">
        <v>1094</v>
      </c>
      <c r="B1100" s="11">
        <v>453000</v>
      </c>
    </row>
    <row r="1101" spans="1:2" ht="24.95" customHeight="1" x14ac:dyDescent="0.25">
      <c r="A1101" s="10" t="s">
        <v>1095</v>
      </c>
      <c r="B1101" s="11">
        <v>314000</v>
      </c>
    </row>
    <row r="1102" spans="1:2" ht="24.95" customHeight="1" x14ac:dyDescent="0.25">
      <c r="A1102" s="10" t="s">
        <v>1096</v>
      </c>
      <c r="B1102" s="11">
        <v>173000</v>
      </c>
    </row>
    <row r="1103" spans="1:2" ht="24.95" customHeight="1" x14ac:dyDescent="0.25">
      <c r="A1103" s="10" t="s">
        <v>1097</v>
      </c>
      <c r="B1103" s="11">
        <v>275000</v>
      </c>
    </row>
    <row r="1104" spans="1:2" ht="24.95" customHeight="1" x14ac:dyDescent="0.25">
      <c r="A1104" s="10" t="s">
        <v>1098</v>
      </c>
      <c r="B1104" s="11">
        <v>453000</v>
      </c>
    </row>
    <row r="1105" spans="1:2" ht="24.95" customHeight="1" x14ac:dyDescent="0.25">
      <c r="A1105" s="10" t="s">
        <v>1099</v>
      </c>
      <c r="B1105" s="11">
        <v>179000</v>
      </c>
    </row>
    <row r="1106" spans="1:2" ht="24.95" customHeight="1" x14ac:dyDescent="0.25">
      <c r="A1106" s="10" t="s">
        <v>1100</v>
      </c>
      <c r="B1106" s="11">
        <v>380000</v>
      </c>
    </row>
    <row r="1107" spans="1:2" ht="24.95" customHeight="1" x14ac:dyDescent="0.25">
      <c r="A1107" s="10" t="s">
        <v>1101</v>
      </c>
      <c r="B1107" s="11">
        <v>269000</v>
      </c>
    </row>
    <row r="1108" spans="1:2" ht="24.95" customHeight="1" x14ac:dyDescent="0.25">
      <c r="A1108" s="10" t="s">
        <v>1102</v>
      </c>
      <c r="B1108" s="11">
        <v>441000</v>
      </c>
    </row>
    <row r="1109" spans="1:2" ht="24.95" customHeight="1" x14ac:dyDescent="0.25">
      <c r="A1109" s="10" t="s">
        <v>1103</v>
      </c>
      <c r="B1109" s="11">
        <v>533000</v>
      </c>
    </row>
    <row r="1110" spans="1:2" ht="24.95" customHeight="1" x14ac:dyDescent="0.25">
      <c r="A1110" s="10" t="s">
        <v>1104</v>
      </c>
      <c r="B1110" s="11">
        <v>275000</v>
      </c>
    </row>
    <row r="1111" spans="1:2" ht="24.95" customHeight="1" x14ac:dyDescent="0.25">
      <c r="A1111" s="10" t="s">
        <v>1105</v>
      </c>
      <c r="B1111" s="11">
        <v>362000</v>
      </c>
    </row>
    <row r="1112" spans="1:2" ht="24.95" customHeight="1" x14ac:dyDescent="0.25">
      <c r="A1112" s="10" t="s">
        <v>1106</v>
      </c>
      <c r="B1112" s="11">
        <v>296000</v>
      </c>
    </row>
    <row r="1113" spans="1:2" ht="24.95" customHeight="1" x14ac:dyDescent="0.25">
      <c r="A1113" s="10" t="s">
        <v>1107</v>
      </c>
      <c r="B1113" s="11">
        <v>314000</v>
      </c>
    </row>
    <row r="1114" spans="1:2" ht="24.95" customHeight="1" x14ac:dyDescent="0.25">
      <c r="A1114" s="10" t="s">
        <v>1108</v>
      </c>
      <c r="B1114" s="11">
        <v>362000</v>
      </c>
    </row>
    <row r="1115" spans="1:2" ht="24.95" customHeight="1" x14ac:dyDescent="0.25">
      <c r="A1115" s="10" t="s">
        <v>1109</v>
      </c>
      <c r="B1115" s="11">
        <v>314000</v>
      </c>
    </row>
    <row r="1116" spans="1:2" ht="24.95" customHeight="1" x14ac:dyDescent="0.25">
      <c r="A1116" s="10" t="s">
        <v>1110</v>
      </c>
      <c r="B1116" s="11">
        <v>314000</v>
      </c>
    </row>
    <row r="1117" spans="1:2" ht="24.95" customHeight="1" x14ac:dyDescent="0.25">
      <c r="A1117" s="10" t="s">
        <v>1111</v>
      </c>
      <c r="B1117" s="11">
        <v>308000</v>
      </c>
    </row>
    <row r="1118" spans="1:2" ht="24.95" customHeight="1" x14ac:dyDescent="0.25">
      <c r="A1118" s="10" t="s">
        <v>1112</v>
      </c>
      <c r="B1118" s="11">
        <v>296000</v>
      </c>
    </row>
    <row r="1119" spans="1:2" ht="24.95" customHeight="1" x14ac:dyDescent="0.25">
      <c r="A1119" s="10" t="s">
        <v>1113</v>
      </c>
      <c r="B1119" s="11">
        <v>447000</v>
      </c>
    </row>
    <row r="1120" spans="1:2" ht="24.95" customHeight="1" x14ac:dyDescent="0.25">
      <c r="A1120" s="10" t="s">
        <v>1114</v>
      </c>
      <c r="B1120" s="11">
        <v>374000</v>
      </c>
    </row>
    <row r="1121" spans="1:2" ht="24.95" customHeight="1" x14ac:dyDescent="0.25">
      <c r="A1121" s="10" t="s">
        <v>1115</v>
      </c>
      <c r="B1121" s="11">
        <v>374000</v>
      </c>
    </row>
    <row r="1122" spans="1:2" ht="24.95" customHeight="1" x14ac:dyDescent="0.25">
      <c r="A1122" s="10" t="s">
        <v>1116</v>
      </c>
      <c r="B1122" s="11">
        <v>302000</v>
      </c>
    </row>
    <row r="1123" spans="1:2" ht="24.95" customHeight="1" x14ac:dyDescent="0.25">
      <c r="A1123" s="10" t="s">
        <v>1117</v>
      </c>
      <c r="B1123" s="11">
        <v>302000</v>
      </c>
    </row>
    <row r="1124" spans="1:2" ht="24.95" customHeight="1" x14ac:dyDescent="0.25">
      <c r="A1124" s="10" t="s">
        <v>1118</v>
      </c>
      <c r="B1124" s="11">
        <v>380000</v>
      </c>
    </row>
    <row r="1125" spans="1:2" ht="24.95" customHeight="1" x14ac:dyDescent="0.25">
      <c r="A1125" s="10" t="s">
        <v>1119</v>
      </c>
      <c r="B1125" s="11">
        <v>380000</v>
      </c>
    </row>
    <row r="1126" spans="1:2" ht="24.95" customHeight="1" x14ac:dyDescent="0.25">
      <c r="A1126" s="10" t="s">
        <v>1120</v>
      </c>
      <c r="B1126" s="11">
        <v>296000</v>
      </c>
    </row>
    <row r="1127" spans="1:2" ht="24.95" customHeight="1" x14ac:dyDescent="0.25">
      <c r="A1127" s="10" t="s">
        <v>1121</v>
      </c>
      <c r="B1127" s="11">
        <v>362000</v>
      </c>
    </row>
    <row r="1128" spans="1:2" ht="24.95" customHeight="1" x14ac:dyDescent="0.25">
      <c r="A1128" s="10" t="s">
        <v>1122</v>
      </c>
      <c r="B1128" s="11">
        <v>453000</v>
      </c>
    </row>
    <row r="1129" spans="1:2" ht="24.95" customHeight="1" x14ac:dyDescent="0.25">
      <c r="A1129" s="10" t="s">
        <v>1123</v>
      </c>
      <c r="B1129" s="11">
        <v>1110000</v>
      </c>
    </row>
    <row r="1130" spans="1:2" ht="24.95" customHeight="1" x14ac:dyDescent="0.25">
      <c r="A1130" s="10" t="s">
        <v>1124</v>
      </c>
      <c r="B1130" s="11">
        <v>1010000</v>
      </c>
    </row>
    <row r="1131" spans="1:2" ht="24.95" customHeight="1" x14ac:dyDescent="0.25">
      <c r="A1131" s="10" t="s">
        <v>1125</v>
      </c>
      <c r="B1131" s="11">
        <v>380000</v>
      </c>
    </row>
    <row r="1132" spans="1:2" ht="24.95" customHeight="1" x14ac:dyDescent="0.25">
      <c r="A1132" s="10" t="s">
        <v>1214</v>
      </c>
      <c r="B1132" s="11">
        <v>296000</v>
      </c>
    </row>
    <row r="1133" spans="1:2" ht="24.95" customHeight="1" x14ac:dyDescent="0.25">
      <c r="A1133" s="10" t="s">
        <v>1126</v>
      </c>
      <c r="B1133" s="11">
        <v>302000</v>
      </c>
    </row>
    <row r="1134" spans="1:2" ht="24.95" customHeight="1" x14ac:dyDescent="0.25">
      <c r="A1134" s="10" t="s">
        <v>1127</v>
      </c>
      <c r="B1134" s="11">
        <v>541000</v>
      </c>
    </row>
    <row r="1135" spans="1:2" ht="24.95" customHeight="1" x14ac:dyDescent="0.25">
      <c r="A1135" s="10" t="s">
        <v>1128</v>
      </c>
      <c r="B1135" s="11">
        <v>825000</v>
      </c>
    </row>
    <row r="1136" spans="1:2" ht="24.95" customHeight="1" x14ac:dyDescent="0.25">
      <c r="A1136" s="10" t="s">
        <v>1129</v>
      </c>
      <c r="B1136" s="11">
        <v>314000</v>
      </c>
    </row>
    <row r="1137" spans="1:2" ht="24.95" customHeight="1" x14ac:dyDescent="0.25">
      <c r="A1137" s="10" t="s">
        <v>1130</v>
      </c>
      <c r="B1137" s="11">
        <v>173000</v>
      </c>
    </row>
    <row r="1138" spans="1:2" ht="24.95" customHeight="1" x14ac:dyDescent="0.25">
      <c r="A1138" s="10" t="s">
        <v>1131</v>
      </c>
      <c r="B1138" s="11">
        <v>453000</v>
      </c>
    </row>
    <row r="1139" spans="1:2" ht="24.95" customHeight="1" x14ac:dyDescent="0.25">
      <c r="A1139" s="10" t="s">
        <v>1132</v>
      </c>
      <c r="B1139" s="11">
        <v>533000</v>
      </c>
    </row>
    <row r="1140" spans="1:2" ht="24.95" customHeight="1" x14ac:dyDescent="0.25">
      <c r="A1140" s="10" t="s">
        <v>1133</v>
      </c>
      <c r="B1140" s="11">
        <v>308000</v>
      </c>
    </row>
    <row r="1141" spans="1:2" ht="24.95" customHeight="1" x14ac:dyDescent="0.25">
      <c r="A1141" s="10" t="s">
        <v>1134</v>
      </c>
      <c r="B1141" s="11">
        <v>380000</v>
      </c>
    </row>
    <row r="1142" spans="1:2" ht="24.95" customHeight="1" x14ac:dyDescent="0.25">
      <c r="A1142" s="10" t="s">
        <v>1135</v>
      </c>
      <c r="B1142" s="11">
        <v>269000</v>
      </c>
    </row>
    <row r="1143" spans="1:2" ht="24.95" customHeight="1" x14ac:dyDescent="0.25">
      <c r="A1143" s="10" t="s">
        <v>1136</v>
      </c>
      <c r="B1143" s="11">
        <v>453000</v>
      </c>
    </row>
    <row r="1144" spans="1:2" ht="24.95" customHeight="1" x14ac:dyDescent="0.25">
      <c r="A1144" s="10" t="s">
        <v>1137</v>
      </c>
      <c r="B1144" s="11">
        <v>314000</v>
      </c>
    </row>
    <row r="1145" spans="1:2" ht="24.95" customHeight="1" x14ac:dyDescent="0.25">
      <c r="A1145" s="10" t="s">
        <v>1138</v>
      </c>
      <c r="B1145" s="11">
        <v>314000</v>
      </c>
    </row>
    <row r="1146" spans="1:2" ht="24.95" customHeight="1" x14ac:dyDescent="0.25">
      <c r="A1146" s="10" t="s">
        <v>1139</v>
      </c>
      <c r="B1146" s="11">
        <v>380000</v>
      </c>
    </row>
    <row r="1147" spans="1:2" ht="24.95" customHeight="1" x14ac:dyDescent="0.25">
      <c r="A1147" s="10" t="s">
        <v>1140</v>
      </c>
      <c r="B1147" s="11">
        <v>541000</v>
      </c>
    </row>
    <row r="1148" spans="1:2" ht="24.95" customHeight="1" x14ac:dyDescent="0.25">
      <c r="A1148" s="10" t="s">
        <v>1141</v>
      </c>
      <c r="B1148" s="11">
        <v>173000</v>
      </c>
    </row>
    <row r="1149" spans="1:2" ht="24.95" customHeight="1" x14ac:dyDescent="0.25">
      <c r="A1149" s="10" t="s">
        <v>1215</v>
      </c>
      <c r="B1149" s="11">
        <v>1030000</v>
      </c>
    </row>
    <row r="1150" spans="1:2" ht="24.95" customHeight="1" x14ac:dyDescent="0.25">
      <c r="A1150" s="10" t="s">
        <v>1142</v>
      </c>
      <c r="B1150" s="11">
        <v>380000</v>
      </c>
    </row>
    <row r="1151" spans="1:2" ht="24.95" customHeight="1" x14ac:dyDescent="0.25">
      <c r="A1151" s="10" t="s">
        <v>1143</v>
      </c>
      <c r="B1151" s="11">
        <v>269000</v>
      </c>
    </row>
    <row r="1152" spans="1:2" ht="24.95" customHeight="1" x14ac:dyDescent="0.25">
      <c r="A1152" s="10" t="s">
        <v>1144</v>
      </c>
      <c r="B1152" s="11">
        <v>660000</v>
      </c>
    </row>
    <row r="1153" spans="1:2" ht="24.95" customHeight="1" x14ac:dyDescent="0.25">
      <c r="A1153" s="10" t="s">
        <v>1145</v>
      </c>
      <c r="B1153" s="11">
        <v>453000</v>
      </c>
    </row>
    <row r="1154" spans="1:2" ht="24.95" customHeight="1" x14ac:dyDescent="0.25">
      <c r="A1154" s="10" t="s">
        <v>1146</v>
      </c>
      <c r="B1154" s="11">
        <v>299000</v>
      </c>
    </row>
    <row r="1155" spans="1:2" ht="24.95" customHeight="1" x14ac:dyDescent="0.25">
      <c r="A1155" s="10" t="s">
        <v>1147</v>
      </c>
      <c r="B1155" s="11">
        <v>533000</v>
      </c>
    </row>
    <row r="1156" spans="1:2" ht="24.95" customHeight="1" x14ac:dyDescent="0.25">
      <c r="A1156" s="10" t="s">
        <v>1148</v>
      </c>
      <c r="B1156" s="11">
        <v>302000</v>
      </c>
    </row>
    <row r="1157" spans="1:2" ht="24.95" customHeight="1" x14ac:dyDescent="0.25">
      <c r="A1157" s="10" t="s">
        <v>1149</v>
      </c>
      <c r="B1157" s="11">
        <v>541000</v>
      </c>
    </row>
    <row r="1158" spans="1:2" ht="24.95" customHeight="1" x14ac:dyDescent="0.25">
      <c r="A1158" s="10" t="s">
        <v>1150</v>
      </c>
      <c r="B1158" s="11">
        <v>314000</v>
      </c>
    </row>
    <row r="1159" spans="1:2" ht="24.95" customHeight="1" x14ac:dyDescent="0.25">
      <c r="A1159" s="10" t="s">
        <v>1151</v>
      </c>
      <c r="B1159" s="11">
        <v>541000</v>
      </c>
    </row>
    <row r="1160" spans="1:2" ht="24.95" customHeight="1" x14ac:dyDescent="0.25">
      <c r="A1160" s="10" t="s">
        <v>1152</v>
      </c>
      <c r="B1160" s="11">
        <v>453000</v>
      </c>
    </row>
    <row r="1161" spans="1:2" ht="24.95" customHeight="1" x14ac:dyDescent="0.25">
      <c r="A1161" s="10" t="s">
        <v>1153</v>
      </c>
      <c r="B1161" s="11">
        <v>541000</v>
      </c>
    </row>
    <row r="1162" spans="1:2" ht="24.95" customHeight="1" x14ac:dyDescent="0.25">
      <c r="A1162" s="10" t="s">
        <v>1154</v>
      </c>
      <c r="B1162" s="11">
        <v>314000</v>
      </c>
    </row>
    <row r="1163" spans="1:2" ht="24.95" customHeight="1" x14ac:dyDescent="0.25">
      <c r="A1163" s="10" t="s">
        <v>1155</v>
      </c>
      <c r="B1163" s="11">
        <v>640000</v>
      </c>
    </row>
    <row r="1164" spans="1:2" ht="24.95" customHeight="1" x14ac:dyDescent="0.25">
      <c r="A1164" s="10" t="s">
        <v>1156</v>
      </c>
      <c r="B1164" s="11">
        <v>272000</v>
      </c>
    </row>
    <row r="1165" spans="1:2" ht="24.95" customHeight="1" x14ac:dyDescent="0.25">
      <c r="A1165" s="10" t="s">
        <v>1157</v>
      </c>
      <c r="B1165" s="11">
        <v>314000</v>
      </c>
    </row>
    <row r="1166" spans="1:2" ht="24.95" customHeight="1" x14ac:dyDescent="0.25">
      <c r="A1166" s="10" t="s">
        <v>1158</v>
      </c>
      <c r="B1166" s="11">
        <v>386000</v>
      </c>
    </row>
    <row r="1167" spans="1:2" ht="24.95" customHeight="1" x14ac:dyDescent="0.25">
      <c r="A1167" s="10" t="s">
        <v>1159</v>
      </c>
      <c r="B1167" s="11">
        <v>380000</v>
      </c>
    </row>
    <row r="1168" spans="1:2" ht="24.95" customHeight="1" x14ac:dyDescent="0.25">
      <c r="A1168" s="10" t="s">
        <v>1160</v>
      </c>
      <c r="B1168" s="11">
        <v>541000</v>
      </c>
    </row>
    <row r="1169" spans="1:2" ht="24.95" customHeight="1" x14ac:dyDescent="0.25">
      <c r="A1169" s="10" t="s">
        <v>1161</v>
      </c>
      <c r="B1169" s="11">
        <v>453000</v>
      </c>
    </row>
    <row r="1170" spans="1:2" ht="24.95" customHeight="1" x14ac:dyDescent="0.25">
      <c r="A1170" s="10" t="s">
        <v>1162</v>
      </c>
      <c r="B1170" s="11">
        <v>314000</v>
      </c>
    </row>
    <row r="1171" spans="1:2" ht="24.95" customHeight="1" x14ac:dyDescent="0.25">
      <c r="A1171" s="10" t="s">
        <v>1163</v>
      </c>
      <c r="B1171" s="11">
        <v>179000</v>
      </c>
    </row>
    <row r="1172" spans="1:2" ht="24.95" customHeight="1" x14ac:dyDescent="0.25">
      <c r="A1172" s="10" t="s">
        <v>1164</v>
      </c>
      <c r="B1172" s="11">
        <v>640000</v>
      </c>
    </row>
    <row r="1173" spans="1:2" ht="24.95" customHeight="1" x14ac:dyDescent="0.25">
      <c r="A1173" s="10" t="s">
        <v>1165</v>
      </c>
      <c r="B1173" s="11">
        <v>392000</v>
      </c>
    </row>
    <row r="1174" spans="1:2" ht="24.95" customHeight="1" x14ac:dyDescent="0.25">
      <c r="A1174" s="10" t="s">
        <v>1166</v>
      </c>
      <c r="B1174" s="11">
        <v>302000</v>
      </c>
    </row>
    <row r="1175" spans="1:2" ht="24.95" customHeight="1" x14ac:dyDescent="0.25">
      <c r="A1175" s="10" t="s">
        <v>1167</v>
      </c>
      <c r="B1175" s="11">
        <v>700000</v>
      </c>
    </row>
    <row r="1176" spans="1:2" ht="24.95" customHeight="1" x14ac:dyDescent="0.25">
      <c r="A1176" s="10" t="s">
        <v>1168</v>
      </c>
      <c r="B1176" s="11">
        <v>173000</v>
      </c>
    </row>
    <row r="1177" spans="1:2" ht="24.95" customHeight="1" x14ac:dyDescent="0.25">
      <c r="A1177" s="10" t="s">
        <v>1169</v>
      </c>
      <c r="B1177" s="11">
        <v>541000</v>
      </c>
    </row>
    <row r="1178" spans="1:2" ht="24.95" customHeight="1" x14ac:dyDescent="0.25">
      <c r="A1178" s="10" t="s">
        <v>1170</v>
      </c>
      <c r="B1178" s="11">
        <v>533000</v>
      </c>
    </row>
    <row r="1179" spans="1:2" ht="24.95" customHeight="1" x14ac:dyDescent="0.25">
      <c r="A1179" s="10" t="s">
        <v>1171</v>
      </c>
      <c r="B1179" s="11">
        <v>314000</v>
      </c>
    </row>
    <row r="1180" spans="1:2" ht="24.95" customHeight="1" x14ac:dyDescent="0.25">
      <c r="A1180" s="10" t="s">
        <v>1172</v>
      </c>
      <c r="B1180" s="11">
        <v>173000</v>
      </c>
    </row>
    <row r="1181" spans="1:2" ht="24.95" customHeight="1" x14ac:dyDescent="0.25">
      <c r="A1181" s="10" t="s">
        <v>1173</v>
      </c>
      <c r="B1181" s="11">
        <v>640000</v>
      </c>
    </row>
    <row r="1182" spans="1:2" ht="24.95" customHeight="1" x14ac:dyDescent="0.25">
      <c r="A1182" s="10" t="s">
        <v>1174</v>
      </c>
      <c r="B1182" s="11">
        <v>314000</v>
      </c>
    </row>
    <row r="1183" spans="1:2" ht="24.95" customHeight="1" x14ac:dyDescent="0.25">
      <c r="A1183" s="10" t="s">
        <v>1175</v>
      </c>
      <c r="B1183" s="11">
        <v>1090000</v>
      </c>
    </row>
    <row r="1184" spans="1:2" ht="24.95" customHeight="1" x14ac:dyDescent="0.25">
      <c r="A1184" s="10" t="s">
        <v>1176</v>
      </c>
      <c r="B1184" s="11">
        <v>275000</v>
      </c>
    </row>
    <row r="1185" spans="1:2" ht="24.95" customHeight="1" x14ac:dyDescent="0.25">
      <c r="A1185" s="10" t="s">
        <v>1177</v>
      </c>
      <c r="B1185" s="11">
        <v>302000</v>
      </c>
    </row>
    <row r="1186" spans="1:2" ht="24.95" customHeight="1" x14ac:dyDescent="0.25">
      <c r="A1186" s="10" t="s">
        <v>1178</v>
      </c>
      <c r="B1186" s="11">
        <v>362000</v>
      </c>
    </row>
    <row r="1187" spans="1:2" ht="24.95" customHeight="1" x14ac:dyDescent="0.25">
      <c r="A1187" s="10" t="s">
        <v>1179</v>
      </c>
      <c r="B1187" s="11">
        <v>757000</v>
      </c>
    </row>
    <row r="1188" spans="1:2" ht="24.95" customHeight="1" x14ac:dyDescent="0.25">
      <c r="A1188" s="10" t="s">
        <v>1180</v>
      </c>
      <c r="B1188" s="11">
        <v>589000</v>
      </c>
    </row>
    <row r="1189" spans="1:2" ht="24.95" customHeight="1" x14ac:dyDescent="0.25">
      <c r="A1189" s="10" t="s">
        <v>1181</v>
      </c>
      <c r="B1189" s="11">
        <v>453000</v>
      </c>
    </row>
    <row r="1190" spans="1:2" ht="24.95" customHeight="1" x14ac:dyDescent="0.25">
      <c r="A1190" s="10" t="s">
        <v>1182</v>
      </c>
      <c r="B1190" s="11">
        <v>581000</v>
      </c>
    </row>
    <row r="1191" spans="1:2" ht="24.95" customHeight="1" x14ac:dyDescent="0.25">
      <c r="A1191" s="10" t="s">
        <v>1183</v>
      </c>
      <c r="B1191" s="11">
        <v>173000</v>
      </c>
    </row>
    <row r="1192" spans="1:2" ht="24.95" customHeight="1" x14ac:dyDescent="0.25">
      <c r="A1192" s="10" t="s">
        <v>1184</v>
      </c>
      <c r="B1192" s="11">
        <v>173000</v>
      </c>
    </row>
    <row r="1193" spans="1:2" ht="24.95" customHeight="1" x14ac:dyDescent="0.25">
      <c r="A1193" s="10" t="s">
        <v>1185</v>
      </c>
      <c r="B1193" s="11">
        <v>533000</v>
      </c>
    </row>
    <row r="1194" spans="1:2" ht="24.95" customHeight="1" x14ac:dyDescent="0.25">
      <c r="A1194" s="10" t="s">
        <v>1186</v>
      </c>
      <c r="B1194" s="11">
        <v>670000</v>
      </c>
    </row>
    <row r="1195" spans="1:2" ht="24.95" customHeight="1" x14ac:dyDescent="0.25">
      <c r="A1195" s="10" t="s">
        <v>1187</v>
      </c>
      <c r="B1195" s="11">
        <v>670000</v>
      </c>
    </row>
    <row r="1196" spans="1:2" ht="24.95" customHeight="1" x14ac:dyDescent="0.25">
      <c r="A1196" s="10" t="s">
        <v>1188</v>
      </c>
      <c r="B1196" s="11">
        <v>447000</v>
      </c>
    </row>
    <row r="1197" spans="1:2" ht="24.95" customHeight="1" x14ac:dyDescent="0.25">
      <c r="A1197" s="10" t="s">
        <v>1189</v>
      </c>
      <c r="B1197" s="11">
        <v>296000</v>
      </c>
    </row>
    <row r="1198" spans="1:2" ht="24.95" customHeight="1" x14ac:dyDescent="0.25">
      <c r="A1198" s="10" t="s">
        <v>1190</v>
      </c>
      <c r="B1198" s="11">
        <v>380000</v>
      </c>
    </row>
    <row r="1199" spans="1:2" ht="24.95" customHeight="1" x14ac:dyDescent="0.25">
      <c r="A1199" s="10" t="s">
        <v>1191</v>
      </c>
      <c r="B1199" s="11">
        <v>950000</v>
      </c>
    </row>
    <row r="1200" spans="1:2" ht="24.95" customHeight="1" x14ac:dyDescent="0.25">
      <c r="A1200" s="10" t="s">
        <v>1192</v>
      </c>
      <c r="B1200" s="11">
        <v>453000</v>
      </c>
    </row>
    <row r="1201" spans="1:2" ht="24.95" customHeight="1" x14ac:dyDescent="0.25">
      <c r="A1201" s="10" t="s">
        <v>1193</v>
      </c>
      <c r="B1201" s="11">
        <v>453000</v>
      </c>
    </row>
    <row r="1202" spans="1:2" ht="24.95" customHeight="1" x14ac:dyDescent="0.25">
      <c r="A1202" s="10" t="s">
        <v>1194</v>
      </c>
      <c r="B1202" s="11">
        <v>447000</v>
      </c>
    </row>
    <row r="1203" spans="1:2" ht="24.95" customHeight="1" x14ac:dyDescent="0.25">
      <c r="A1203" s="10" t="s">
        <v>1195</v>
      </c>
      <c r="B1203" s="11">
        <v>700000</v>
      </c>
    </row>
    <row r="1204" spans="1:2" ht="24.95" customHeight="1" x14ac:dyDescent="0.25">
      <c r="A1204" s="10" t="s">
        <v>1196</v>
      </c>
      <c r="B1204" s="11">
        <v>509000</v>
      </c>
    </row>
    <row r="1205" spans="1:2" ht="24.95" customHeight="1" x14ac:dyDescent="0.25">
      <c r="A1205" s="10" t="s">
        <v>1197</v>
      </c>
      <c r="B1205" s="11">
        <v>314000</v>
      </c>
    </row>
    <row r="1206" spans="1:2" ht="24.95" customHeight="1" x14ac:dyDescent="0.25">
      <c r="A1206" s="10" t="s">
        <v>1198</v>
      </c>
      <c r="B1206" s="11">
        <v>533000</v>
      </c>
    </row>
    <row r="1207" spans="1:2" ht="24.95" customHeight="1" x14ac:dyDescent="0.25">
      <c r="A1207" s="10" t="s">
        <v>1199</v>
      </c>
      <c r="B1207" s="11">
        <v>573000</v>
      </c>
    </row>
    <row r="1208" spans="1:2" ht="24.95" customHeight="1" x14ac:dyDescent="0.25">
      <c r="A1208" s="10" t="s">
        <v>1200</v>
      </c>
      <c r="B1208" s="11">
        <v>380000</v>
      </c>
    </row>
    <row r="1209" spans="1:2" ht="24.95" customHeight="1" x14ac:dyDescent="0.25">
      <c r="A1209" s="10" t="s">
        <v>1201</v>
      </c>
      <c r="B1209" s="11">
        <v>284000</v>
      </c>
    </row>
    <row r="1210" spans="1:2" ht="24.95" customHeight="1" x14ac:dyDescent="0.25">
      <c r="A1210" s="10" t="s">
        <v>1202</v>
      </c>
      <c r="B1210" s="11">
        <v>302000</v>
      </c>
    </row>
    <row r="1211" spans="1:2" ht="24.95" customHeight="1" x14ac:dyDescent="0.25">
      <c r="A1211" s="10" t="s">
        <v>1203</v>
      </c>
      <c r="B1211" s="11">
        <v>640000</v>
      </c>
    </row>
    <row r="1212" spans="1:2" ht="24.95" customHeight="1" x14ac:dyDescent="0.25">
      <c r="A1212" s="10" t="s">
        <v>1204</v>
      </c>
      <c r="B1212" s="11">
        <v>380000</v>
      </c>
    </row>
    <row r="1213" spans="1:2" ht="24.95" customHeight="1" x14ac:dyDescent="0.25">
      <c r="A1213" s="10" t="s">
        <v>1205</v>
      </c>
      <c r="B1213" s="11">
        <v>557000</v>
      </c>
    </row>
    <row r="1214" spans="1:2" ht="24.95" customHeight="1" x14ac:dyDescent="0.25">
      <c r="A1214" s="11"/>
      <c r="B1214" s="8">
        <f>SUM(B2:B1213)</f>
        <v>516931000</v>
      </c>
    </row>
    <row r="1215" spans="1:2" ht="24.95" customHeight="1" x14ac:dyDescent="0.25">
      <c r="A1215" s="11"/>
    </row>
    <row r="1216" spans="1:2" ht="24.95" customHeight="1" x14ac:dyDescent="0.25">
      <c r="A1216" s="11"/>
    </row>
    <row r="1217" spans="1:1" ht="24.95" customHeight="1" x14ac:dyDescent="0.25">
      <c r="A1217" s="11"/>
    </row>
    <row r="1218" spans="1:1" ht="24.95" customHeight="1" x14ac:dyDescent="0.25">
      <c r="A1218" s="11"/>
    </row>
    <row r="1219" spans="1:1" ht="24.95" customHeight="1" x14ac:dyDescent="0.25">
      <c r="A1219" s="11"/>
    </row>
    <row r="1220" spans="1:1" ht="24.95" customHeight="1" x14ac:dyDescent="0.25">
      <c r="A1220" s="11"/>
    </row>
    <row r="1221" spans="1:1" ht="24.95" customHeight="1" x14ac:dyDescent="0.25">
      <c r="A1221" s="11"/>
    </row>
    <row r="1222" spans="1:1" ht="24.95" customHeight="1" x14ac:dyDescent="0.25">
      <c r="A1222" s="11"/>
    </row>
    <row r="1223" spans="1:1" ht="24.95" customHeight="1" x14ac:dyDescent="0.25">
      <c r="A1223" s="11"/>
    </row>
    <row r="1224" spans="1:1" ht="24.95" customHeight="1" x14ac:dyDescent="0.25">
      <c r="A1224" s="11"/>
    </row>
    <row r="1225" spans="1:1" ht="24.95" customHeight="1" x14ac:dyDescent="0.25">
      <c r="A1225" s="11"/>
    </row>
    <row r="1226" spans="1:1" ht="24.95" customHeight="1" x14ac:dyDescent="0.25">
      <c r="A1226" s="11"/>
    </row>
    <row r="1227" spans="1:1" ht="24.95" customHeight="1" x14ac:dyDescent="0.25">
      <c r="A1227" s="11"/>
    </row>
    <row r="1228" spans="1:1" ht="24.95" customHeight="1" x14ac:dyDescent="0.25">
      <c r="A1228" s="11"/>
    </row>
    <row r="1229" spans="1:1" ht="24.95" customHeight="1" x14ac:dyDescent="0.25">
      <c r="A1229" s="11"/>
    </row>
    <row r="1230" spans="1:1" ht="24.95" customHeight="1" x14ac:dyDescent="0.25">
      <c r="A1230" s="11"/>
    </row>
    <row r="1231" spans="1:1" ht="24.95" customHeight="1" x14ac:dyDescent="0.25">
      <c r="A1231" s="11"/>
    </row>
    <row r="1232" spans="1:1" ht="24.95" customHeight="1" x14ac:dyDescent="0.25">
      <c r="A1232" s="11"/>
    </row>
    <row r="1233" spans="1:1" ht="24.95" customHeight="1" x14ac:dyDescent="0.25">
      <c r="A1233" s="11"/>
    </row>
    <row r="1234" spans="1:1" ht="24.95" customHeight="1" x14ac:dyDescent="0.25">
      <c r="A1234" s="11"/>
    </row>
    <row r="1235" spans="1:1" ht="24.95" customHeight="1" x14ac:dyDescent="0.25">
      <c r="A1235" s="11"/>
    </row>
    <row r="1236" spans="1:1" ht="24.95" customHeight="1" x14ac:dyDescent="0.25">
      <c r="A1236" s="11"/>
    </row>
    <row r="1237" spans="1:1" ht="24.95" customHeight="1" x14ac:dyDescent="0.25">
      <c r="A1237" s="11"/>
    </row>
    <row r="1238" spans="1:1" ht="24.95" customHeight="1" x14ac:dyDescent="0.25">
      <c r="A1238" s="11"/>
    </row>
    <row r="1239" spans="1:1" ht="24.95" customHeight="1" x14ac:dyDescent="0.25">
      <c r="A1239" s="11"/>
    </row>
    <row r="1240" spans="1:1" ht="24.95" customHeight="1" x14ac:dyDescent="0.25">
      <c r="A1240" s="11"/>
    </row>
    <row r="1241" spans="1:1" ht="24.95" customHeight="1" x14ac:dyDescent="0.25">
      <c r="A1241" s="11"/>
    </row>
    <row r="1242" spans="1:1" ht="24.95" customHeight="1" x14ac:dyDescent="0.25">
      <c r="A1242" s="11"/>
    </row>
    <row r="1243" spans="1:1" ht="24.95" customHeight="1" x14ac:dyDescent="0.25">
      <c r="A1243" s="11"/>
    </row>
    <row r="1244" spans="1:1" ht="24.95" customHeight="1" x14ac:dyDescent="0.25">
      <c r="A1244" s="11"/>
    </row>
    <row r="1245" spans="1:1" ht="24.95" customHeight="1" x14ac:dyDescent="0.25">
      <c r="A1245" s="11"/>
    </row>
    <row r="1246" spans="1:1" ht="24.95" customHeight="1" x14ac:dyDescent="0.25">
      <c r="A1246" s="11"/>
    </row>
    <row r="1247" spans="1:1" ht="24.95" customHeight="1" x14ac:dyDescent="0.25">
      <c r="A1247" s="11"/>
    </row>
    <row r="1248" spans="1:1" ht="24.95" customHeight="1" x14ac:dyDescent="0.25">
      <c r="A1248" s="11"/>
    </row>
    <row r="1249" spans="1:1" ht="24.95" customHeight="1" x14ac:dyDescent="0.25">
      <c r="A1249" s="11"/>
    </row>
    <row r="1250" spans="1:1" ht="24.95" customHeight="1" x14ac:dyDescent="0.25">
      <c r="A1250" s="11"/>
    </row>
    <row r="1251" spans="1:1" ht="24.95" customHeight="1" x14ac:dyDescent="0.25">
      <c r="A1251" s="11"/>
    </row>
    <row r="1252" spans="1:1" ht="24.95" customHeight="1" x14ac:dyDescent="0.25">
      <c r="A1252" s="11"/>
    </row>
    <row r="1253" spans="1:1" ht="24.95" customHeight="1" x14ac:dyDescent="0.25">
      <c r="A1253" s="11"/>
    </row>
    <row r="1254" spans="1:1" ht="24.95" customHeight="1" x14ac:dyDescent="0.25">
      <c r="A1254" s="11"/>
    </row>
    <row r="1255" spans="1:1" ht="24.95" customHeight="1" x14ac:dyDescent="0.25">
      <c r="A1255" s="11"/>
    </row>
    <row r="1256" spans="1:1" ht="24.95" customHeight="1" x14ac:dyDescent="0.25">
      <c r="A1256" s="11"/>
    </row>
    <row r="1257" spans="1:1" ht="24.95" customHeight="1" x14ac:dyDescent="0.25">
      <c r="A1257" s="11"/>
    </row>
    <row r="1258" spans="1:1" ht="24.95" customHeight="1" x14ac:dyDescent="0.25">
      <c r="A1258" s="11"/>
    </row>
    <row r="1259" spans="1:1" ht="24.95" customHeight="1" x14ac:dyDescent="0.25">
      <c r="A1259" s="11"/>
    </row>
    <row r="1260" spans="1:1" ht="24.95" customHeight="1" x14ac:dyDescent="0.25">
      <c r="A1260" s="11"/>
    </row>
    <row r="1261" spans="1:1" ht="24.95" customHeight="1" x14ac:dyDescent="0.25">
      <c r="A1261" s="11"/>
    </row>
    <row r="1262" spans="1:1" ht="24.95" customHeight="1" x14ac:dyDescent="0.25">
      <c r="A1262" s="11"/>
    </row>
    <row r="1263" spans="1:1" ht="24.95" customHeight="1" x14ac:dyDescent="0.25">
      <c r="A1263" s="11"/>
    </row>
    <row r="1264" spans="1:1" ht="24.95" customHeight="1" x14ac:dyDescent="0.25">
      <c r="A1264" s="11"/>
    </row>
    <row r="1265" spans="1:1" ht="24.95" customHeight="1" x14ac:dyDescent="0.25">
      <c r="A1265" s="11"/>
    </row>
    <row r="1266" spans="1:1" ht="24.95" customHeight="1" x14ac:dyDescent="0.25">
      <c r="A1266" s="11"/>
    </row>
    <row r="1267" spans="1:1" ht="24.95" customHeight="1" x14ac:dyDescent="0.25">
      <c r="A1267" s="11"/>
    </row>
    <row r="1268" spans="1:1" ht="24.95" customHeight="1" x14ac:dyDescent="0.25">
      <c r="A1268" s="11"/>
    </row>
    <row r="1269" spans="1:1" ht="24.95" customHeight="1" x14ac:dyDescent="0.25">
      <c r="A1269" s="11"/>
    </row>
    <row r="1270" spans="1:1" ht="24.95" customHeight="1" x14ac:dyDescent="0.25">
      <c r="A1270" s="11"/>
    </row>
    <row r="1271" spans="1:1" ht="24.95" customHeight="1" x14ac:dyDescent="0.25">
      <c r="A1271" s="11"/>
    </row>
    <row r="1272" spans="1:1" ht="24.95" customHeight="1" x14ac:dyDescent="0.25">
      <c r="A1272" s="11"/>
    </row>
    <row r="1273" spans="1:1" ht="24.95" customHeight="1" x14ac:dyDescent="0.25">
      <c r="A1273" s="11"/>
    </row>
    <row r="1274" spans="1:1" ht="24.95" customHeight="1" x14ac:dyDescent="0.25">
      <c r="A1274" s="11"/>
    </row>
    <row r="1275" spans="1:1" ht="24.95" customHeight="1" x14ac:dyDescent="0.25">
      <c r="A1275" s="11"/>
    </row>
    <row r="1276" spans="1:1" ht="24.95" customHeight="1" x14ac:dyDescent="0.25">
      <c r="A1276" s="11"/>
    </row>
    <row r="1277" spans="1:1" ht="24.95" customHeight="1" x14ac:dyDescent="0.25">
      <c r="A1277" s="11"/>
    </row>
    <row r="1278" spans="1:1" ht="24.95" customHeight="1" x14ac:dyDescent="0.25">
      <c r="A1278" s="11"/>
    </row>
    <row r="1279" spans="1:1" ht="24.95" customHeight="1" x14ac:dyDescent="0.25">
      <c r="A1279" s="11"/>
    </row>
    <row r="1280" spans="1:1" ht="24.95" customHeight="1" x14ac:dyDescent="0.25">
      <c r="A1280" s="11"/>
    </row>
    <row r="1281" spans="1:1" ht="24.95" customHeight="1" x14ac:dyDescent="0.25">
      <c r="A1281" s="11"/>
    </row>
    <row r="1282" spans="1:1" ht="24.95" customHeight="1" x14ac:dyDescent="0.25">
      <c r="A1282" s="11"/>
    </row>
    <row r="1283" spans="1:1" ht="24.95" customHeight="1" x14ac:dyDescent="0.25">
      <c r="A1283" s="11"/>
    </row>
    <row r="1284" spans="1:1" ht="24.95" customHeight="1" x14ac:dyDescent="0.25">
      <c r="A1284" s="11"/>
    </row>
    <row r="1285" spans="1:1" ht="24.95" customHeight="1" x14ac:dyDescent="0.25">
      <c r="A1285" s="11"/>
    </row>
    <row r="1286" spans="1:1" ht="24.95" customHeight="1" x14ac:dyDescent="0.25">
      <c r="A1286" s="11"/>
    </row>
    <row r="1287" spans="1:1" ht="24.95" customHeight="1" x14ac:dyDescent="0.25">
      <c r="A1287" s="11"/>
    </row>
    <row r="1288" spans="1:1" ht="24.95" customHeight="1" x14ac:dyDescent="0.25">
      <c r="A1288" s="11"/>
    </row>
    <row r="1289" spans="1:1" ht="24.95" customHeight="1" x14ac:dyDescent="0.25">
      <c r="A1289" s="11"/>
    </row>
    <row r="1290" spans="1:1" ht="24.95" customHeight="1" x14ac:dyDescent="0.25">
      <c r="A1290" s="11"/>
    </row>
    <row r="1291" spans="1:1" ht="24.95" customHeight="1" x14ac:dyDescent="0.25">
      <c r="A1291" s="11"/>
    </row>
    <row r="1292" spans="1:1" ht="24.95" customHeight="1" x14ac:dyDescent="0.25">
      <c r="A1292" s="11"/>
    </row>
    <row r="1293" spans="1:1" ht="24.95" customHeight="1" x14ac:dyDescent="0.25">
      <c r="A1293" s="11"/>
    </row>
    <row r="1294" spans="1:1" ht="24.95" customHeight="1" x14ac:dyDescent="0.25">
      <c r="A1294" s="11"/>
    </row>
    <row r="1295" spans="1:1" ht="24.95" customHeight="1" x14ac:dyDescent="0.25">
      <c r="A1295" s="11"/>
    </row>
    <row r="1296" spans="1:1" ht="24.95" customHeight="1" x14ac:dyDescent="0.25">
      <c r="A1296" s="11"/>
    </row>
    <row r="1297" spans="1:1" ht="24.95" customHeight="1" x14ac:dyDescent="0.25">
      <c r="A1297" s="11"/>
    </row>
    <row r="1298" spans="1:1" ht="24.95" customHeight="1" x14ac:dyDescent="0.25">
      <c r="A1298" s="11"/>
    </row>
    <row r="1299" spans="1:1" ht="24.95" customHeight="1" x14ac:dyDescent="0.25">
      <c r="A1299" s="11"/>
    </row>
    <row r="1300" spans="1:1" ht="24.95" customHeight="1" x14ac:dyDescent="0.25">
      <c r="A1300" s="11"/>
    </row>
    <row r="1301" spans="1:1" ht="24.95" customHeight="1" x14ac:dyDescent="0.25">
      <c r="A1301" s="11"/>
    </row>
    <row r="1302" spans="1:1" ht="24.95" customHeight="1" x14ac:dyDescent="0.25">
      <c r="A1302" s="11"/>
    </row>
    <row r="1303" spans="1:1" ht="24.95" customHeight="1" x14ac:dyDescent="0.25">
      <c r="A1303" s="11"/>
    </row>
    <row r="1304" spans="1:1" ht="24.95" customHeight="1" x14ac:dyDescent="0.25">
      <c r="A1304" s="11"/>
    </row>
    <row r="1305" spans="1:1" ht="24.95" customHeight="1" x14ac:dyDescent="0.25">
      <c r="A1305" s="11"/>
    </row>
    <row r="1306" spans="1:1" ht="24.95" customHeight="1" x14ac:dyDescent="0.25">
      <c r="A1306" s="11"/>
    </row>
    <row r="1307" spans="1:1" ht="24.95" customHeight="1" x14ac:dyDescent="0.25">
      <c r="A1307" s="11"/>
    </row>
    <row r="1308" spans="1:1" ht="24.95" customHeight="1" x14ac:dyDescent="0.25">
      <c r="A1308" s="11"/>
    </row>
    <row r="1309" spans="1:1" ht="24.95" customHeight="1" x14ac:dyDescent="0.25">
      <c r="A1309" s="11"/>
    </row>
    <row r="1310" spans="1:1" ht="24.95" customHeight="1" x14ac:dyDescent="0.25">
      <c r="A1310" s="11"/>
    </row>
    <row r="1311" spans="1:1" ht="24.95" customHeight="1" x14ac:dyDescent="0.25">
      <c r="A1311" s="11"/>
    </row>
    <row r="1312" spans="1:1" ht="24.95" customHeight="1" x14ac:dyDescent="0.25">
      <c r="A1312" s="11"/>
    </row>
    <row r="1313" spans="1:1" ht="24.95" customHeight="1" x14ac:dyDescent="0.25">
      <c r="A1313" s="11"/>
    </row>
    <row r="1314" spans="1:1" ht="24.95" customHeight="1" x14ac:dyDescent="0.25">
      <c r="A1314" s="11"/>
    </row>
    <row r="1315" spans="1:1" ht="24.95" customHeight="1" x14ac:dyDescent="0.25">
      <c r="A1315" s="11"/>
    </row>
    <row r="1316" spans="1:1" ht="24.95" customHeight="1" x14ac:dyDescent="0.25">
      <c r="A1316" s="11"/>
    </row>
    <row r="1317" spans="1:1" ht="24.95" customHeight="1" x14ac:dyDescent="0.25">
      <c r="A1317" s="11"/>
    </row>
    <row r="1318" spans="1:1" ht="24.95" customHeight="1" x14ac:dyDescent="0.25">
      <c r="A1318" s="11"/>
    </row>
    <row r="1319" spans="1:1" ht="24.95" customHeight="1" x14ac:dyDescent="0.25">
      <c r="A1319" s="11"/>
    </row>
    <row r="1320" spans="1:1" ht="24.95" customHeight="1" x14ac:dyDescent="0.25">
      <c r="A1320" s="11"/>
    </row>
    <row r="1321" spans="1:1" ht="24.95" customHeight="1" x14ac:dyDescent="0.25">
      <c r="A1321" s="11"/>
    </row>
    <row r="1322" spans="1:1" ht="24.95" customHeight="1" x14ac:dyDescent="0.25">
      <c r="A1322" s="11"/>
    </row>
    <row r="1323" spans="1:1" ht="24.95" customHeight="1" x14ac:dyDescent="0.25">
      <c r="A1323" s="11"/>
    </row>
    <row r="1324" spans="1:1" ht="24.95" customHeight="1" x14ac:dyDescent="0.25">
      <c r="A1324" s="11"/>
    </row>
    <row r="1325" spans="1:1" ht="24.95" customHeight="1" x14ac:dyDescent="0.25">
      <c r="A1325" s="11"/>
    </row>
    <row r="1326" spans="1:1" ht="24.95" customHeight="1" x14ac:dyDescent="0.25">
      <c r="A1326" s="11"/>
    </row>
    <row r="1327" spans="1:1" ht="24.95" customHeight="1" x14ac:dyDescent="0.25">
      <c r="A1327" s="11"/>
    </row>
    <row r="1328" spans="1:1" ht="24.95" customHeight="1" x14ac:dyDescent="0.25">
      <c r="A1328" s="11"/>
    </row>
    <row r="1329" spans="1:1" ht="24.95" customHeight="1" x14ac:dyDescent="0.25">
      <c r="A1329" s="11"/>
    </row>
    <row r="1330" spans="1:1" ht="24.95" customHeight="1" x14ac:dyDescent="0.25">
      <c r="A1330" s="11"/>
    </row>
    <row r="1331" spans="1:1" ht="24.95" customHeight="1" x14ac:dyDescent="0.25">
      <c r="A1331" s="11"/>
    </row>
    <row r="1332" spans="1:1" ht="24.95" customHeight="1" x14ac:dyDescent="0.25">
      <c r="A1332" s="11"/>
    </row>
    <row r="1333" spans="1:1" ht="24.95" customHeight="1" x14ac:dyDescent="0.25">
      <c r="A1333" s="11"/>
    </row>
    <row r="1334" spans="1:1" ht="24.95" customHeight="1" x14ac:dyDescent="0.25">
      <c r="A1334" s="11"/>
    </row>
    <row r="1335" spans="1:1" ht="24.95" customHeight="1" x14ac:dyDescent="0.25">
      <c r="A1335" s="11"/>
    </row>
    <row r="1336" spans="1:1" ht="24.95" customHeight="1" x14ac:dyDescent="0.25">
      <c r="A1336" s="11"/>
    </row>
    <row r="1337" spans="1:1" ht="24.95" customHeight="1" x14ac:dyDescent="0.25">
      <c r="A1337" s="11"/>
    </row>
    <row r="1338" spans="1:1" ht="24.95" customHeight="1" x14ac:dyDescent="0.25">
      <c r="A1338" s="11"/>
    </row>
    <row r="1339" spans="1:1" ht="24.95" customHeight="1" x14ac:dyDescent="0.25">
      <c r="A1339" s="11"/>
    </row>
    <row r="1340" spans="1:1" ht="24.95" customHeight="1" x14ac:dyDescent="0.25">
      <c r="A1340" s="11"/>
    </row>
    <row r="1341" spans="1:1" ht="24.95" customHeight="1" x14ac:dyDescent="0.25">
      <c r="A1341" s="11"/>
    </row>
    <row r="1342" spans="1:1" ht="24.95" customHeight="1" x14ac:dyDescent="0.25">
      <c r="A1342" s="11"/>
    </row>
    <row r="1343" spans="1:1" ht="24.95" customHeight="1" x14ac:dyDescent="0.25">
      <c r="A1343" s="11"/>
    </row>
    <row r="1344" spans="1:1" ht="24.95" customHeight="1" x14ac:dyDescent="0.25">
      <c r="A1344" s="11"/>
    </row>
    <row r="1345" spans="1:1" ht="24.95" customHeight="1" x14ac:dyDescent="0.25">
      <c r="A1345" s="11"/>
    </row>
    <row r="1346" spans="1:1" ht="24.95" customHeight="1" x14ac:dyDescent="0.25">
      <c r="A1346" s="11"/>
    </row>
    <row r="1347" spans="1:1" ht="24.95" customHeight="1" x14ac:dyDescent="0.25">
      <c r="A1347" s="11"/>
    </row>
    <row r="1348" spans="1:1" ht="24.95" customHeight="1" x14ac:dyDescent="0.25">
      <c r="A1348" s="11"/>
    </row>
    <row r="1349" spans="1:1" ht="24.95" customHeight="1" x14ac:dyDescent="0.25">
      <c r="A1349" s="11"/>
    </row>
    <row r="1350" spans="1:1" ht="24.95" customHeight="1" x14ac:dyDescent="0.25">
      <c r="A1350" s="11"/>
    </row>
    <row r="1351" spans="1:1" ht="24.95" customHeight="1" x14ac:dyDescent="0.25">
      <c r="A1351" s="11"/>
    </row>
    <row r="1352" spans="1:1" ht="24.95" customHeight="1" x14ac:dyDescent="0.25">
      <c r="A1352" s="11"/>
    </row>
    <row r="1353" spans="1:1" ht="24.95" customHeight="1" x14ac:dyDescent="0.25">
      <c r="A1353" s="11"/>
    </row>
    <row r="1354" spans="1:1" ht="24.95" customHeight="1" x14ac:dyDescent="0.25">
      <c r="A1354" s="11"/>
    </row>
    <row r="1355" spans="1:1" ht="24.95" customHeight="1" x14ac:dyDescent="0.25">
      <c r="A1355" s="11"/>
    </row>
    <row r="1356" spans="1:1" ht="24.95" customHeight="1" x14ac:dyDescent="0.25">
      <c r="A1356" s="11"/>
    </row>
    <row r="1357" spans="1:1" ht="24.95" customHeight="1" x14ac:dyDescent="0.25">
      <c r="A1357" s="11"/>
    </row>
    <row r="1358" spans="1:1" ht="24.95" customHeight="1" x14ac:dyDescent="0.25">
      <c r="A1358" s="11"/>
    </row>
    <row r="1359" spans="1:1" ht="24.95" customHeight="1" x14ac:dyDescent="0.25">
      <c r="A1359" s="11"/>
    </row>
    <row r="1360" spans="1:1" ht="24.95" customHeight="1" x14ac:dyDescent="0.25">
      <c r="A1360" s="11"/>
    </row>
    <row r="1361" spans="1:1" ht="24.95" customHeight="1" x14ac:dyDescent="0.25">
      <c r="A1361" s="11"/>
    </row>
    <row r="1362" spans="1:1" ht="24.95" customHeight="1" x14ac:dyDescent="0.25">
      <c r="A1362" s="11"/>
    </row>
    <row r="1363" spans="1:1" ht="24.95" customHeight="1" x14ac:dyDescent="0.25">
      <c r="A1363" s="11"/>
    </row>
    <row r="1364" spans="1:1" ht="24.95" customHeight="1" x14ac:dyDescent="0.25">
      <c r="A1364" s="11"/>
    </row>
    <row r="1365" spans="1:1" ht="24.95" customHeight="1" x14ac:dyDescent="0.25">
      <c r="A1365" s="11"/>
    </row>
    <row r="1366" spans="1:1" ht="24.95" customHeight="1" x14ac:dyDescent="0.25">
      <c r="A1366" s="11"/>
    </row>
    <row r="1367" spans="1:1" ht="24.95" customHeight="1" x14ac:dyDescent="0.25">
      <c r="A1367" s="11"/>
    </row>
    <row r="1368" spans="1:1" ht="24.95" customHeight="1" x14ac:dyDescent="0.25">
      <c r="A1368" s="11"/>
    </row>
    <row r="1369" spans="1:1" ht="24.95" customHeight="1" x14ac:dyDescent="0.25">
      <c r="A1369" s="11"/>
    </row>
    <row r="1370" spans="1:1" ht="24.95" customHeight="1" x14ac:dyDescent="0.25">
      <c r="A1370" s="11"/>
    </row>
    <row r="1371" spans="1:1" ht="24.95" customHeight="1" x14ac:dyDescent="0.25">
      <c r="A1371" s="11"/>
    </row>
    <row r="1372" spans="1:1" ht="24.95" customHeight="1" x14ac:dyDescent="0.25">
      <c r="A1372" s="11"/>
    </row>
    <row r="1373" spans="1:1" ht="24.95" customHeight="1" x14ac:dyDescent="0.25">
      <c r="A1373" s="11"/>
    </row>
    <row r="1374" spans="1:1" ht="24.95" customHeight="1" x14ac:dyDescent="0.25">
      <c r="A1374" s="11"/>
    </row>
    <row r="1375" spans="1:1" ht="24.95" customHeight="1" x14ac:dyDescent="0.25">
      <c r="A1375" s="11"/>
    </row>
    <row r="1376" spans="1:1" ht="24.95" customHeight="1" x14ac:dyDescent="0.25">
      <c r="A1376" s="11"/>
    </row>
    <row r="1377" spans="1:1" ht="24.95" customHeight="1" x14ac:dyDescent="0.25">
      <c r="A1377" s="11"/>
    </row>
    <row r="1378" spans="1:1" ht="24.95" customHeight="1" x14ac:dyDescent="0.25">
      <c r="A1378" s="11"/>
    </row>
    <row r="1379" spans="1:1" ht="24.95" customHeight="1" x14ac:dyDescent="0.25">
      <c r="A1379" s="11"/>
    </row>
    <row r="1380" spans="1:1" ht="24.95" customHeight="1" x14ac:dyDescent="0.25">
      <c r="A1380" s="11"/>
    </row>
    <row r="1381" spans="1:1" ht="24.95" customHeight="1" x14ac:dyDescent="0.25">
      <c r="A1381" s="11"/>
    </row>
    <row r="1382" spans="1:1" ht="24.95" customHeight="1" x14ac:dyDescent="0.25">
      <c r="A1382" s="11"/>
    </row>
    <row r="1383" spans="1:1" ht="24.95" customHeight="1" x14ac:dyDescent="0.25">
      <c r="A1383" s="11"/>
    </row>
    <row r="1384" spans="1:1" ht="24.95" customHeight="1" x14ac:dyDescent="0.25">
      <c r="A1384" s="11"/>
    </row>
    <row r="1385" spans="1:1" ht="24.95" customHeight="1" x14ac:dyDescent="0.25">
      <c r="A1385" s="11"/>
    </row>
    <row r="1386" spans="1:1" ht="24.95" customHeight="1" x14ac:dyDescent="0.25">
      <c r="A1386" s="11"/>
    </row>
    <row r="1387" spans="1:1" ht="24.95" customHeight="1" x14ac:dyDescent="0.25">
      <c r="A1387" s="11"/>
    </row>
    <row r="1388" spans="1:1" ht="24.95" customHeight="1" x14ac:dyDescent="0.25">
      <c r="A1388" s="11"/>
    </row>
    <row r="1389" spans="1:1" ht="24.95" customHeight="1" x14ac:dyDescent="0.25">
      <c r="A1389" s="11"/>
    </row>
    <row r="1390" spans="1:1" ht="24.95" customHeight="1" x14ac:dyDescent="0.25">
      <c r="A1390" s="11"/>
    </row>
    <row r="1391" spans="1:1" ht="24.95" customHeight="1" x14ac:dyDescent="0.25">
      <c r="A1391" s="11"/>
    </row>
    <row r="1392" spans="1:1" ht="24.95" customHeight="1" x14ac:dyDescent="0.25">
      <c r="A1392" s="11"/>
    </row>
    <row r="1393" spans="1:1" ht="24.95" customHeight="1" x14ac:dyDescent="0.25">
      <c r="A1393" s="11"/>
    </row>
    <row r="1394" spans="1:1" ht="24.95" customHeight="1" x14ac:dyDescent="0.25">
      <c r="A1394" s="11"/>
    </row>
    <row r="1395" spans="1:1" ht="24.95" customHeight="1" x14ac:dyDescent="0.25">
      <c r="A1395" s="11"/>
    </row>
    <row r="1396" spans="1:1" ht="24.95" customHeight="1" x14ac:dyDescent="0.25">
      <c r="A1396" s="11"/>
    </row>
    <row r="1397" spans="1:1" ht="24.95" customHeight="1" x14ac:dyDescent="0.25">
      <c r="A1397" s="11"/>
    </row>
    <row r="1398" spans="1:1" ht="24.95" customHeight="1" x14ac:dyDescent="0.25">
      <c r="A1398" s="11"/>
    </row>
    <row r="1399" spans="1:1" ht="24.95" customHeight="1" x14ac:dyDescent="0.25">
      <c r="A1399" s="11"/>
    </row>
    <row r="1400" spans="1:1" ht="24.95" customHeight="1" x14ac:dyDescent="0.25">
      <c r="A1400" s="11"/>
    </row>
    <row r="1401" spans="1:1" ht="24.95" customHeight="1" x14ac:dyDescent="0.25">
      <c r="A1401" s="11"/>
    </row>
    <row r="1402" spans="1:1" ht="24.95" customHeight="1" x14ac:dyDescent="0.25">
      <c r="A1402" s="11"/>
    </row>
    <row r="1403" spans="1:1" ht="24.95" customHeight="1" x14ac:dyDescent="0.25">
      <c r="A1403" s="11"/>
    </row>
    <row r="1404" spans="1:1" ht="24.95" customHeight="1" x14ac:dyDescent="0.25">
      <c r="A1404" s="11"/>
    </row>
    <row r="1405" spans="1:1" ht="24.95" customHeight="1" x14ac:dyDescent="0.25">
      <c r="A1405" s="11"/>
    </row>
    <row r="1406" spans="1:1" ht="24.95" customHeight="1" x14ac:dyDescent="0.25">
      <c r="A1406" s="11"/>
    </row>
    <row r="1407" spans="1:1" ht="24.95" customHeight="1" x14ac:dyDescent="0.25">
      <c r="A1407" s="11"/>
    </row>
    <row r="1408" spans="1:1" ht="24.95" customHeight="1" x14ac:dyDescent="0.25">
      <c r="A1408" s="11"/>
    </row>
    <row r="1409" spans="1:1" ht="24.95" customHeight="1" x14ac:dyDescent="0.25">
      <c r="A1409" s="11"/>
    </row>
    <row r="1410" spans="1:1" ht="24.95" customHeight="1" x14ac:dyDescent="0.25">
      <c r="A1410" s="11"/>
    </row>
    <row r="1411" spans="1:1" ht="24.95" customHeight="1" x14ac:dyDescent="0.25">
      <c r="A1411" s="11"/>
    </row>
    <row r="1412" spans="1:1" ht="24.95" customHeight="1" x14ac:dyDescent="0.25">
      <c r="A1412" s="11"/>
    </row>
    <row r="1413" spans="1:1" ht="24.95" customHeight="1" x14ac:dyDescent="0.25">
      <c r="A1413" s="11"/>
    </row>
    <row r="1414" spans="1:1" ht="24.95" customHeight="1" x14ac:dyDescent="0.25">
      <c r="A1414" s="11"/>
    </row>
    <row r="1415" spans="1:1" ht="24.95" customHeight="1" x14ac:dyDescent="0.25">
      <c r="A1415" s="11"/>
    </row>
    <row r="1416" spans="1:1" ht="24.95" customHeight="1" x14ac:dyDescent="0.25">
      <c r="A1416" s="11"/>
    </row>
    <row r="1417" spans="1:1" ht="24.95" customHeight="1" x14ac:dyDescent="0.25">
      <c r="A1417" s="11"/>
    </row>
    <row r="1418" spans="1:1" ht="24.95" customHeight="1" x14ac:dyDescent="0.25">
      <c r="A1418" s="11"/>
    </row>
    <row r="1419" spans="1:1" ht="24.95" customHeight="1" x14ac:dyDescent="0.25">
      <c r="A1419" s="11"/>
    </row>
    <row r="1420" spans="1:1" ht="24.95" customHeight="1" x14ac:dyDescent="0.25">
      <c r="A1420" s="11"/>
    </row>
    <row r="1421" spans="1:1" ht="24.95" customHeight="1" x14ac:dyDescent="0.25">
      <c r="A1421" s="11"/>
    </row>
    <row r="1422" spans="1:1" ht="24.95" customHeight="1" x14ac:dyDescent="0.25">
      <c r="A1422" s="11"/>
    </row>
    <row r="1423" spans="1:1" ht="24.95" customHeight="1" x14ac:dyDescent="0.25">
      <c r="A1423" s="11"/>
    </row>
    <row r="1424" spans="1:1" ht="24.95" customHeight="1" x14ac:dyDescent="0.25">
      <c r="A1424" s="11"/>
    </row>
    <row r="1425" spans="1:2" ht="24.95" customHeight="1" x14ac:dyDescent="0.25">
      <c r="A1425" s="11"/>
    </row>
    <row r="1426" spans="1:2" ht="24.95" customHeight="1" x14ac:dyDescent="0.25">
      <c r="A1426" s="11"/>
    </row>
    <row r="1427" spans="1:2" ht="24.95" customHeight="1" x14ac:dyDescent="0.25">
      <c r="A1427" s="11"/>
    </row>
    <row r="1428" spans="1:2" ht="24.95" customHeight="1" x14ac:dyDescent="0.25">
      <c r="A1428" s="11"/>
    </row>
    <row r="1429" spans="1:2" ht="24.95" customHeight="1" x14ac:dyDescent="0.25">
      <c r="A1429" s="11"/>
    </row>
    <row r="1430" spans="1:2" ht="24.95" customHeight="1" x14ac:dyDescent="0.25">
      <c r="A1430" s="11"/>
    </row>
    <row r="1431" spans="1:2" ht="24.95" customHeight="1" x14ac:dyDescent="0.25">
      <c r="A1431" s="7"/>
      <c r="B1431" s="9"/>
    </row>
    <row r="1432" spans="1:2" ht="24.95" customHeight="1" x14ac:dyDescent="0.25">
      <c r="A1432" s="7"/>
      <c r="B1432" s="9"/>
    </row>
    <row r="1433" spans="1:2" ht="24.95" customHeight="1" x14ac:dyDescent="0.25">
      <c r="A1433" s="7"/>
      <c r="B1433" s="9"/>
    </row>
    <row r="1434" spans="1:2" ht="24.95" customHeight="1" x14ac:dyDescent="0.25">
      <c r="A1434" s="7"/>
      <c r="B1434" s="9"/>
    </row>
    <row r="1435" spans="1:2" ht="24.95" customHeight="1" x14ac:dyDescent="0.25">
      <c r="A1435" s="7"/>
      <c r="B1435" s="9"/>
    </row>
    <row r="1436" spans="1:2" ht="24.95" customHeight="1" x14ac:dyDescent="0.25">
      <c r="A1436" s="7"/>
      <c r="B1436" s="9"/>
    </row>
    <row r="1437" spans="1:2" ht="24.95" customHeight="1" x14ac:dyDescent="0.25">
      <c r="A1437" s="7"/>
      <c r="B1437" s="9"/>
    </row>
    <row r="1438" spans="1:2" ht="24.95" customHeight="1" x14ac:dyDescent="0.25">
      <c r="A1438" s="7"/>
      <c r="B1438" s="9"/>
    </row>
    <row r="1439" spans="1:2" ht="24.95" customHeight="1" x14ac:dyDescent="0.25">
      <c r="A1439" s="7"/>
      <c r="B1439" s="9"/>
    </row>
    <row r="1440" spans="1:2" ht="24.95" customHeight="1" x14ac:dyDescent="0.25">
      <c r="A1440" s="7"/>
      <c r="B1440" s="9"/>
    </row>
    <row r="1441" spans="1:2" ht="24.95" customHeight="1" x14ac:dyDescent="0.25">
      <c r="A1441" s="7"/>
      <c r="B1441" s="9"/>
    </row>
    <row r="1442" spans="1:2" ht="24.95" customHeight="1" x14ac:dyDescent="0.25">
      <c r="A1442" s="7"/>
      <c r="B1442" s="9"/>
    </row>
    <row r="1443" spans="1:2" ht="24.95" customHeight="1" x14ac:dyDescent="0.25">
      <c r="A1443" s="7"/>
      <c r="B1443" s="9"/>
    </row>
    <row r="1444" spans="1:2" ht="24.95" customHeight="1" x14ac:dyDescent="0.25">
      <c r="A1444" s="7"/>
      <c r="B1444" s="9"/>
    </row>
    <row r="1445" spans="1:2" ht="24.95" customHeight="1" x14ac:dyDescent="0.25">
      <c r="A1445" s="7"/>
      <c r="B1445" s="9"/>
    </row>
    <row r="1446" spans="1:2" ht="24.95" customHeight="1" x14ac:dyDescent="0.25">
      <c r="A1446" s="7"/>
      <c r="B1446" s="9"/>
    </row>
    <row r="1447" spans="1:2" ht="24.95" customHeight="1" x14ac:dyDescent="0.25">
      <c r="A1447" s="7"/>
      <c r="B1447" s="9"/>
    </row>
    <row r="1448" spans="1:2" ht="24.95" customHeight="1" x14ac:dyDescent="0.25">
      <c r="A1448" s="7"/>
      <c r="B1448" s="9"/>
    </row>
    <row r="1449" spans="1:2" ht="24.95" customHeight="1" x14ac:dyDescent="0.25">
      <c r="A1449" s="7"/>
      <c r="B1449" s="9"/>
    </row>
    <row r="1450" spans="1:2" ht="24.95" customHeight="1" x14ac:dyDescent="0.25">
      <c r="A1450" s="7"/>
      <c r="B1450" s="9"/>
    </row>
    <row r="1451" spans="1:2" ht="24.95" customHeight="1" x14ac:dyDescent="0.25">
      <c r="A1451" s="7"/>
      <c r="B1451" s="9"/>
    </row>
    <row r="1452" spans="1:2" ht="24.95" customHeight="1" x14ac:dyDescent="0.25">
      <c r="A1452" s="7"/>
      <c r="B1452" s="9"/>
    </row>
    <row r="1453" spans="1:2" ht="24.95" customHeight="1" x14ac:dyDescent="0.25">
      <c r="A1453" s="7"/>
      <c r="B1453" s="9"/>
    </row>
    <row r="1454" spans="1:2" ht="24.95" customHeight="1" x14ac:dyDescent="0.25">
      <c r="A1454" s="7"/>
      <c r="B1454" s="9"/>
    </row>
    <row r="1455" spans="1:2" ht="24.95" customHeight="1" x14ac:dyDescent="0.25">
      <c r="A1455" s="7"/>
      <c r="B1455" s="9"/>
    </row>
    <row r="1456" spans="1:2" ht="24.95" customHeight="1" x14ac:dyDescent="0.25">
      <c r="A1456" s="7"/>
      <c r="B1456" s="9"/>
    </row>
    <row r="1457" spans="1:2" ht="24.95" customHeight="1" x14ac:dyDescent="0.25">
      <c r="A1457" s="7"/>
      <c r="B1457" s="9"/>
    </row>
    <row r="1458" spans="1:2" ht="24.95" customHeight="1" x14ac:dyDescent="0.25">
      <c r="A1458" s="7"/>
      <c r="B1458" s="9"/>
    </row>
    <row r="1459" spans="1:2" ht="24.95" customHeight="1" x14ac:dyDescent="0.25">
      <c r="A1459" s="7"/>
      <c r="B1459" s="9"/>
    </row>
    <row r="1460" spans="1:2" ht="24.95" customHeight="1" x14ac:dyDescent="0.25">
      <c r="A1460" s="7"/>
      <c r="B1460" s="9"/>
    </row>
    <row r="1461" spans="1:2" ht="24.95" customHeight="1" x14ac:dyDescent="0.25">
      <c r="A1461" s="7"/>
      <c r="B1461" s="9"/>
    </row>
    <row r="1462" spans="1:2" ht="24.95" customHeight="1" x14ac:dyDescent="0.25">
      <c r="A1462" s="7"/>
      <c r="B1462" s="9"/>
    </row>
    <row r="1463" spans="1:2" ht="24.95" customHeight="1" x14ac:dyDescent="0.25">
      <c r="A1463" s="7"/>
      <c r="B1463" s="9"/>
    </row>
    <row r="1464" spans="1:2" ht="24.95" customHeight="1" x14ac:dyDescent="0.25">
      <c r="A1464" s="7"/>
      <c r="B1464" s="9"/>
    </row>
    <row r="1465" spans="1:2" ht="24.95" customHeight="1" x14ac:dyDescent="0.25">
      <c r="A1465" s="7"/>
      <c r="B1465" s="9"/>
    </row>
    <row r="1466" spans="1:2" ht="24.95" customHeight="1" x14ac:dyDescent="0.25">
      <c r="A1466" s="7"/>
      <c r="B1466" s="9"/>
    </row>
    <row r="1467" spans="1:2" ht="24.95" customHeight="1" x14ac:dyDescent="0.25">
      <c r="A1467" s="7"/>
      <c r="B1467" s="9"/>
    </row>
    <row r="1468" spans="1:2" ht="24.95" customHeight="1" x14ac:dyDescent="0.25">
      <c r="A1468" s="7"/>
      <c r="B1468" s="9"/>
    </row>
    <row r="1469" spans="1:2" ht="24.95" customHeight="1" x14ac:dyDescent="0.25">
      <c r="A1469" s="7"/>
      <c r="B1469" s="9"/>
    </row>
    <row r="1470" spans="1:2" ht="24.95" customHeight="1" x14ac:dyDescent="0.25">
      <c r="A1470" s="7"/>
      <c r="B1470" s="9"/>
    </row>
    <row r="1471" spans="1:2" ht="24.95" customHeight="1" x14ac:dyDescent="0.25">
      <c r="A1471" s="7"/>
      <c r="B1471" s="9"/>
    </row>
    <row r="1472" spans="1:2" ht="24.95" customHeight="1" x14ac:dyDescent="0.25">
      <c r="A1472" s="7"/>
      <c r="B1472" s="9"/>
    </row>
    <row r="1473" spans="1:2" ht="24.95" customHeight="1" x14ac:dyDescent="0.25">
      <c r="A1473" s="7"/>
      <c r="B1473" s="9"/>
    </row>
    <row r="1474" spans="1:2" ht="24.95" customHeight="1" x14ac:dyDescent="0.25">
      <c r="A1474" s="7"/>
      <c r="B1474" s="9"/>
    </row>
    <row r="1475" spans="1:2" ht="24.95" customHeight="1" x14ac:dyDescent="0.25">
      <c r="A1475" s="7"/>
      <c r="B1475" s="9"/>
    </row>
    <row r="1476" spans="1:2" ht="24.95" customHeight="1" x14ac:dyDescent="0.25">
      <c r="A1476" s="7"/>
      <c r="B1476" s="9"/>
    </row>
    <row r="1477" spans="1:2" ht="24.95" customHeight="1" x14ac:dyDescent="0.25">
      <c r="A1477" s="7"/>
      <c r="B1477" s="9"/>
    </row>
    <row r="1478" spans="1:2" ht="24.95" customHeight="1" x14ac:dyDescent="0.25">
      <c r="A1478" s="7"/>
      <c r="B1478" s="9"/>
    </row>
    <row r="1479" spans="1:2" ht="24.95" customHeight="1" x14ac:dyDescent="0.25">
      <c r="A1479" s="7"/>
      <c r="B1479" s="9"/>
    </row>
    <row r="1480" spans="1:2" ht="24.95" customHeight="1" x14ac:dyDescent="0.25">
      <c r="A1480" s="7"/>
      <c r="B1480" s="9"/>
    </row>
    <row r="1481" spans="1:2" ht="24.95" customHeight="1" x14ac:dyDescent="0.25">
      <c r="A1481" s="7"/>
      <c r="B1481" s="9"/>
    </row>
    <row r="1482" spans="1:2" ht="24.95" customHeight="1" x14ac:dyDescent="0.25">
      <c r="A1482" s="7"/>
      <c r="B1482" s="9"/>
    </row>
    <row r="1483" spans="1:2" ht="24.95" customHeight="1" x14ac:dyDescent="0.25">
      <c r="A1483" s="7"/>
      <c r="B1483" s="9"/>
    </row>
    <row r="1484" spans="1:2" ht="24.95" customHeight="1" x14ac:dyDescent="0.25">
      <c r="A1484" s="7"/>
      <c r="B1484" s="9"/>
    </row>
    <row r="1485" spans="1:2" ht="24.95" customHeight="1" x14ac:dyDescent="0.25">
      <c r="A1485" s="7"/>
      <c r="B1485" s="9"/>
    </row>
    <row r="1486" spans="1:2" ht="24.95" customHeight="1" x14ac:dyDescent="0.25">
      <c r="A1486" s="7"/>
      <c r="B1486" s="9"/>
    </row>
    <row r="1487" spans="1:2" ht="24.95" customHeight="1" x14ac:dyDescent="0.25">
      <c r="A1487" s="7"/>
      <c r="B1487" s="9"/>
    </row>
    <row r="1488" spans="1:2" ht="24.95" customHeight="1" x14ac:dyDescent="0.25">
      <c r="A1488" s="7"/>
      <c r="B1488" s="9"/>
    </row>
    <row r="1489" spans="1:2" ht="24.95" customHeight="1" x14ac:dyDescent="0.25">
      <c r="A1489" s="7"/>
      <c r="B1489" s="9"/>
    </row>
    <row r="1490" spans="1:2" ht="24.95" customHeight="1" x14ac:dyDescent="0.25">
      <c r="A1490" s="7"/>
      <c r="B1490" s="9"/>
    </row>
    <row r="1491" spans="1:2" ht="24.95" customHeight="1" x14ac:dyDescent="0.25">
      <c r="A1491" s="7"/>
      <c r="B1491" s="9"/>
    </row>
    <row r="1492" spans="1:2" ht="24.95" customHeight="1" x14ac:dyDescent="0.25">
      <c r="A1492" s="7"/>
      <c r="B1492" s="9"/>
    </row>
    <row r="1493" spans="1:2" ht="24.95" customHeight="1" x14ac:dyDescent="0.25">
      <c r="A1493" s="7"/>
      <c r="B1493" s="9"/>
    </row>
    <row r="1494" spans="1:2" ht="24.95" customHeight="1" x14ac:dyDescent="0.25">
      <c r="A1494" s="7"/>
      <c r="B1494" s="9"/>
    </row>
    <row r="1495" spans="1:2" ht="24.95" customHeight="1" x14ac:dyDescent="0.25">
      <c r="A1495" s="7"/>
      <c r="B1495" s="9"/>
    </row>
    <row r="1496" spans="1:2" ht="24.95" customHeight="1" x14ac:dyDescent="0.25">
      <c r="A1496" s="7"/>
      <c r="B1496" s="9"/>
    </row>
    <row r="1497" spans="1:2" ht="24.95" customHeight="1" x14ac:dyDescent="0.25">
      <c r="A1497" s="7"/>
      <c r="B1497" s="9"/>
    </row>
    <row r="1498" spans="1:2" ht="24.95" customHeight="1" x14ac:dyDescent="0.25">
      <c r="A1498" s="7"/>
      <c r="B1498" s="9"/>
    </row>
    <row r="1499" spans="1:2" ht="24.95" customHeight="1" x14ac:dyDescent="0.25">
      <c r="A1499" s="7"/>
      <c r="B1499" s="9"/>
    </row>
    <row r="1500" spans="1:2" ht="24.95" customHeight="1" x14ac:dyDescent="0.25">
      <c r="A1500" s="7"/>
      <c r="B1500" s="9"/>
    </row>
    <row r="1501" spans="1:2" ht="24.95" customHeight="1" x14ac:dyDescent="0.25">
      <c r="A1501" s="7"/>
      <c r="B1501" s="9"/>
    </row>
    <row r="1502" spans="1:2" ht="24.95" customHeight="1" x14ac:dyDescent="0.25">
      <c r="A1502" s="7"/>
      <c r="B1502" s="9"/>
    </row>
    <row r="1503" spans="1:2" ht="24.95" customHeight="1" x14ac:dyDescent="0.25">
      <c r="A1503" s="7"/>
      <c r="B1503" s="9"/>
    </row>
    <row r="1504" spans="1:2" ht="24.95" customHeight="1" x14ac:dyDescent="0.25">
      <c r="A1504" s="7"/>
      <c r="B1504" s="9"/>
    </row>
    <row r="1505" spans="1:2" ht="24.95" customHeight="1" x14ac:dyDescent="0.25">
      <c r="A1505" s="7"/>
      <c r="B1505" s="9"/>
    </row>
    <row r="1506" spans="1:2" ht="24.95" customHeight="1" x14ac:dyDescent="0.25">
      <c r="A1506" s="7"/>
      <c r="B1506" s="9"/>
    </row>
    <row r="1507" spans="1:2" ht="24.95" customHeight="1" x14ac:dyDescent="0.25">
      <c r="A1507" s="7"/>
      <c r="B1507" s="9"/>
    </row>
    <row r="1508" spans="1:2" ht="24.95" customHeight="1" x14ac:dyDescent="0.25">
      <c r="A1508" s="7"/>
      <c r="B1508" s="9"/>
    </row>
    <row r="1509" spans="1:2" ht="24.95" customHeight="1" x14ac:dyDescent="0.25">
      <c r="A1509" s="7"/>
      <c r="B1509" s="9"/>
    </row>
    <row r="1510" spans="1:2" ht="24.95" customHeight="1" x14ac:dyDescent="0.25">
      <c r="A1510" s="7"/>
      <c r="B1510" s="9"/>
    </row>
    <row r="1511" spans="1:2" ht="24.95" customHeight="1" x14ac:dyDescent="0.25">
      <c r="A1511" s="7"/>
      <c r="B1511" s="9"/>
    </row>
    <row r="1512" spans="1:2" ht="24.95" customHeight="1" x14ac:dyDescent="0.25">
      <c r="A1512" s="7"/>
      <c r="B1512" s="9"/>
    </row>
    <row r="1513" spans="1:2" ht="24.95" customHeight="1" x14ac:dyDescent="0.25">
      <c r="A1513" s="7"/>
      <c r="B1513" s="9"/>
    </row>
    <row r="1514" spans="1:2" ht="24.95" customHeight="1" x14ac:dyDescent="0.25">
      <c r="A1514" s="7"/>
      <c r="B1514" s="9"/>
    </row>
    <row r="1515" spans="1:2" ht="24.95" customHeight="1" x14ac:dyDescent="0.25">
      <c r="A1515" s="7"/>
      <c r="B1515" s="9"/>
    </row>
    <row r="1516" spans="1:2" ht="24.95" customHeight="1" x14ac:dyDescent="0.25">
      <c r="A1516" s="7"/>
      <c r="B1516" s="9"/>
    </row>
    <row r="1517" spans="1:2" ht="24.95" customHeight="1" x14ac:dyDescent="0.25">
      <c r="A1517" s="7"/>
      <c r="B1517" s="9"/>
    </row>
    <row r="1518" spans="1:2" ht="24.95" customHeight="1" x14ac:dyDescent="0.25">
      <c r="A1518" s="7"/>
      <c r="B1518" s="9"/>
    </row>
    <row r="1519" spans="1:2" ht="24.95" customHeight="1" x14ac:dyDescent="0.25">
      <c r="A1519" s="7"/>
      <c r="B1519" s="9"/>
    </row>
    <row r="1520" spans="1:2" ht="24.95" customHeight="1" x14ac:dyDescent="0.25">
      <c r="A1520" s="7"/>
      <c r="B1520" s="9"/>
    </row>
    <row r="1521" spans="1:2" ht="24.95" customHeight="1" x14ac:dyDescent="0.25">
      <c r="A1521" s="7"/>
      <c r="B1521" s="9"/>
    </row>
    <row r="1522" spans="1:2" ht="24.95" customHeight="1" x14ac:dyDescent="0.25">
      <c r="A1522" s="7"/>
      <c r="B1522" s="9"/>
    </row>
    <row r="1523" spans="1:2" ht="24.95" customHeight="1" x14ac:dyDescent="0.25">
      <c r="A1523" s="7"/>
      <c r="B1523" s="9"/>
    </row>
    <row r="1524" spans="1:2" ht="24.95" customHeight="1" x14ac:dyDescent="0.25">
      <c r="A1524" s="7"/>
      <c r="B1524" s="9"/>
    </row>
    <row r="1525" spans="1:2" ht="24.95" customHeight="1" x14ac:dyDescent="0.25">
      <c r="A1525" s="7"/>
      <c r="B1525" s="9"/>
    </row>
    <row r="1526" spans="1:2" ht="24.95" customHeight="1" x14ac:dyDescent="0.25">
      <c r="A1526" s="7"/>
      <c r="B1526" s="9"/>
    </row>
    <row r="1527" spans="1:2" ht="24.95" customHeight="1" x14ac:dyDescent="0.25">
      <c r="A1527" s="7"/>
      <c r="B1527" s="9"/>
    </row>
    <row r="1528" spans="1:2" ht="24.95" customHeight="1" x14ac:dyDescent="0.25">
      <c r="A1528" s="7"/>
      <c r="B1528" s="9"/>
    </row>
    <row r="1529" spans="1:2" ht="24.95" customHeight="1" x14ac:dyDescent="0.25">
      <c r="A1529" s="7"/>
      <c r="B1529" s="9"/>
    </row>
    <row r="1530" spans="1:2" ht="24.95" customHeight="1" x14ac:dyDescent="0.25">
      <c r="A1530" s="7"/>
      <c r="B1530" s="9"/>
    </row>
    <row r="1531" spans="1:2" ht="24.95" customHeight="1" x14ac:dyDescent="0.25">
      <c r="A1531" s="7"/>
      <c r="B1531" s="9"/>
    </row>
    <row r="1532" spans="1:2" ht="24.95" customHeight="1" x14ac:dyDescent="0.25">
      <c r="A1532" s="7"/>
      <c r="B1532" s="9"/>
    </row>
    <row r="1533" spans="1:2" ht="24.95" customHeight="1" x14ac:dyDescent="0.25">
      <c r="A1533" s="7"/>
      <c r="B1533" s="9"/>
    </row>
    <row r="1534" spans="1:2" ht="24.95" customHeight="1" x14ac:dyDescent="0.25">
      <c r="A1534" s="7"/>
      <c r="B1534" s="9"/>
    </row>
    <row r="1535" spans="1:2" ht="24.95" customHeight="1" x14ac:dyDescent="0.25">
      <c r="A1535" s="7"/>
      <c r="B1535" s="9"/>
    </row>
    <row r="1536" spans="1:2" ht="24.95" customHeight="1" x14ac:dyDescent="0.25">
      <c r="A1536" s="7"/>
      <c r="B1536" s="9"/>
    </row>
    <row r="1537" spans="1:2" ht="24.95" customHeight="1" x14ac:dyDescent="0.25">
      <c r="A1537" s="7"/>
      <c r="B1537" s="9"/>
    </row>
    <row r="1538" spans="1:2" ht="24.95" customHeight="1" x14ac:dyDescent="0.25">
      <c r="A1538" s="7"/>
      <c r="B1538" s="9"/>
    </row>
    <row r="1539" spans="1:2" ht="24.95" customHeight="1" x14ac:dyDescent="0.25">
      <c r="A1539" s="7"/>
      <c r="B1539" s="9"/>
    </row>
    <row r="1540" spans="1:2" ht="24.95" customHeight="1" x14ac:dyDescent="0.25">
      <c r="A1540" s="7"/>
      <c r="B1540" s="9"/>
    </row>
    <row r="1541" spans="1:2" ht="24.95" customHeight="1" x14ac:dyDescent="0.25">
      <c r="A1541" s="7"/>
      <c r="B1541" s="9"/>
    </row>
    <row r="1542" spans="1:2" ht="24.95" customHeight="1" x14ac:dyDescent="0.25">
      <c r="A1542" s="7"/>
      <c r="B1542" s="9"/>
    </row>
    <row r="1543" spans="1:2" ht="24.95" customHeight="1" x14ac:dyDescent="0.25">
      <c r="A1543" s="7"/>
      <c r="B1543" s="9"/>
    </row>
    <row r="1544" spans="1:2" ht="24.95" customHeight="1" x14ac:dyDescent="0.25">
      <c r="A1544" s="7"/>
      <c r="B1544" s="9"/>
    </row>
    <row r="1545" spans="1:2" ht="24.95" customHeight="1" x14ac:dyDescent="0.25">
      <c r="A1545" s="7"/>
      <c r="B1545" s="9"/>
    </row>
    <row r="1546" spans="1:2" ht="24.95" customHeight="1" x14ac:dyDescent="0.25">
      <c r="A1546" s="7"/>
      <c r="B1546" s="9"/>
    </row>
    <row r="1547" spans="1:2" ht="24.95" customHeight="1" x14ac:dyDescent="0.25">
      <c r="A1547" s="7"/>
      <c r="B1547" s="9"/>
    </row>
    <row r="1548" spans="1:2" ht="24.95" customHeight="1" x14ac:dyDescent="0.25">
      <c r="A1548" s="7"/>
      <c r="B1548" s="9"/>
    </row>
    <row r="1549" spans="1:2" ht="24.95" customHeight="1" x14ac:dyDescent="0.25">
      <c r="A1549" s="7"/>
      <c r="B1549" s="9"/>
    </row>
    <row r="1550" spans="1:2" ht="24.95" customHeight="1" x14ac:dyDescent="0.25">
      <c r="A1550" s="7"/>
      <c r="B1550" s="9"/>
    </row>
    <row r="1551" spans="1:2" ht="24.95" customHeight="1" x14ac:dyDescent="0.25">
      <c r="A1551" s="7"/>
      <c r="B1551" s="9"/>
    </row>
    <row r="1552" spans="1:2" ht="24.95" customHeight="1" x14ac:dyDescent="0.25">
      <c r="A1552" s="7"/>
      <c r="B1552" s="9"/>
    </row>
    <row r="1553" spans="1:2" ht="24.95" customHeight="1" x14ac:dyDescent="0.25">
      <c r="A1553" s="7"/>
      <c r="B1553" s="9"/>
    </row>
    <row r="1554" spans="1:2" ht="24.95" customHeight="1" x14ac:dyDescent="0.25">
      <c r="A1554" s="7"/>
      <c r="B1554" s="9"/>
    </row>
    <row r="1555" spans="1:2" ht="24.95" customHeight="1" x14ac:dyDescent="0.25">
      <c r="A1555" s="7"/>
      <c r="B1555" s="9"/>
    </row>
    <row r="1556" spans="1:2" ht="24.95" customHeight="1" x14ac:dyDescent="0.25">
      <c r="A1556" s="7"/>
      <c r="B1556" s="9"/>
    </row>
    <row r="1557" spans="1:2" ht="24.95" customHeight="1" x14ac:dyDescent="0.25">
      <c r="A1557" s="7"/>
      <c r="B1557" s="9"/>
    </row>
    <row r="1558" spans="1:2" ht="24.95" customHeight="1" x14ac:dyDescent="0.25">
      <c r="A1558" s="7"/>
      <c r="B1558" s="9"/>
    </row>
    <row r="1559" spans="1:2" ht="24.95" customHeight="1" x14ac:dyDescent="0.25">
      <c r="A1559" s="7"/>
      <c r="B1559" s="9"/>
    </row>
    <row r="1560" spans="1:2" ht="24.95" customHeight="1" x14ac:dyDescent="0.25">
      <c r="A1560" s="7"/>
      <c r="B1560" s="9"/>
    </row>
    <row r="1561" spans="1:2" ht="24.95" customHeight="1" x14ac:dyDescent="0.25">
      <c r="A1561" s="7"/>
      <c r="B1561" s="9"/>
    </row>
    <row r="1562" spans="1:2" ht="24.95" customHeight="1" x14ac:dyDescent="0.25">
      <c r="A1562" s="7"/>
      <c r="B1562" s="9"/>
    </row>
    <row r="1563" spans="1:2" ht="24.95" customHeight="1" x14ac:dyDescent="0.25">
      <c r="A1563" s="7"/>
      <c r="B1563" s="9"/>
    </row>
    <row r="1564" spans="1:2" ht="24.95" customHeight="1" x14ac:dyDescent="0.25">
      <c r="A1564" s="7"/>
      <c r="B1564" s="9"/>
    </row>
    <row r="1565" spans="1:2" ht="24.95" customHeight="1" x14ac:dyDescent="0.25">
      <c r="A1565" s="7"/>
      <c r="B1565" s="9"/>
    </row>
    <row r="1566" spans="1:2" ht="24.95" customHeight="1" x14ac:dyDescent="0.25">
      <c r="A1566" s="7"/>
      <c r="B1566" s="9"/>
    </row>
    <row r="1567" spans="1:2" ht="24.95" customHeight="1" x14ac:dyDescent="0.25">
      <c r="A1567" s="7"/>
      <c r="B1567" s="9"/>
    </row>
    <row r="1568" spans="1:2" ht="24.95" customHeight="1" x14ac:dyDescent="0.25">
      <c r="A1568" s="7"/>
      <c r="B1568" s="9"/>
    </row>
    <row r="1569" spans="1:2" ht="24.95" customHeight="1" x14ac:dyDescent="0.25">
      <c r="A1569" s="7"/>
      <c r="B1569" s="9"/>
    </row>
    <row r="1570" spans="1:2" ht="24.95" customHeight="1" x14ac:dyDescent="0.25">
      <c r="A1570" s="7"/>
      <c r="B1570" s="9"/>
    </row>
    <row r="1571" spans="1:2" ht="24.95" customHeight="1" x14ac:dyDescent="0.25">
      <c r="A1571" s="7"/>
      <c r="B1571" s="9"/>
    </row>
    <row r="1572" spans="1:2" ht="24.95" customHeight="1" x14ac:dyDescent="0.25">
      <c r="A1572" s="7"/>
      <c r="B1572" s="9"/>
    </row>
    <row r="1573" spans="1:2" ht="24.95" customHeight="1" x14ac:dyDescent="0.25">
      <c r="A1573" s="7"/>
      <c r="B1573" s="9"/>
    </row>
    <row r="1574" spans="1:2" ht="24.95" customHeight="1" x14ac:dyDescent="0.25">
      <c r="A1574" s="7"/>
      <c r="B1574" s="9"/>
    </row>
    <row r="1575" spans="1:2" ht="24.95" customHeight="1" x14ac:dyDescent="0.25">
      <c r="A1575" s="7"/>
      <c r="B1575" s="9"/>
    </row>
    <row r="1576" spans="1:2" ht="24.95" customHeight="1" x14ac:dyDescent="0.25">
      <c r="A1576" s="7"/>
      <c r="B1576" s="9"/>
    </row>
    <row r="1577" spans="1:2" ht="24.95" customHeight="1" x14ac:dyDescent="0.25">
      <c r="A1577" s="7"/>
      <c r="B1577" s="9"/>
    </row>
    <row r="1578" spans="1:2" ht="24.95" customHeight="1" x14ac:dyDescent="0.25">
      <c r="A1578" s="7"/>
      <c r="B1578" s="9"/>
    </row>
    <row r="1579" spans="1:2" ht="24.95" customHeight="1" x14ac:dyDescent="0.25">
      <c r="A1579" s="7"/>
      <c r="B1579" s="9"/>
    </row>
    <row r="1580" spans="1:2" ht="24.95" customHeight="1" x14ac:dyDescent="0.25">
      <c r="A1580" s="7"/>
      <c r="B1580" s="9"/>
    </row>
    <row r="1581" spans="1:2" ht="24.95" customHeight="1" x14ac:dyDescent="0.25">
      <c r="A1581" s="7"/>
      <c r="B1581" s="9"/>
    </row>
    <row r="1582" spans="1:2" ht="24.95" customHeight="1" x14ac:dyDescent="0.25">
      <c r="A1582" s="7"/>
      <c r="B1582" s="9"/>
    </row>
    <row r="1583" spans="1:2" ht="24.95" customHeight="1" x14ac:dyDescent="0.25">
      <c r="A1583" s="7"/>
      <c r="B1583" s="9"/>
    </row>
    <row r="1584" spans="1:2" ht="24.95" customHeight="1" x14ac:dyDescent="0.25">
      <c r="A1584" s="7"/>
      <c r="B1584" s="9"/>
    </row>
    <row r="1585" spans="1:2" ht="24.95" customHeight="1" x14ac:dyDescent="0.25">
      <c r="A1585" s="7"/>
      <c r="B1585" s="9"/>
    </row>
    <row r="1586" spans="1:2" ht="24.95" customHeight="1" x14ac:dyDescent="0.25">
      <c r="A1586" s="7"/>
      <c r="B1586" s="9"/>
    </row>
    <row r="1587" spans="1:2" ht="24.95" customHeight="1" x14ac:dyDescent="0.25">
      <c r="A1587" s="7"/>
      <c r="B1587" s="9"/>
    </row>
    <row r="1588" spans="1:2" ht="24.95" customHeight="1" x14ac:dyDescent="0.25">
      <c r="A1588" s="7"/>
      <c r="B1588" s="9"/>
    </row>
    <row r="1589" spans="1:2" ht="24.95" customHeight="1" x14ac:dyDescent="0.25">
      <c r="A1589" s="7"/>
      <c r="B1589" s="9"/>
    </row>
    <row r="1590" spans="1:2" ht="24.95" customHeight="1" x14ac:dyDescent="0.25">
      <c r="A1590" s="7"/>
      <c r="B1590" s="9"/>
    </row>
    <row r="1591" spans="1:2" ht="24.95" customHeight="1" x14ac:dyDescent="0.25">
      <c r="A1591" s="7"/>
      <c r="B1591" s="9"/>
    </row>
    <row r="1592" spans="1:2" ht="24.95" customHeight="1" x14ac:dyDescent="0.25">
      <c r="A1592" s="7"/>
      <c r="B1592" s="9"/>
    </row>
    <row r="1593" spans="1:2" ht="24.95" customHeight="1" x14ac:dyDescent="0.25">
      <c r="A1593" s="7"/>
      <c r="B1593" s="9"/>
    </row>
    <row r="1594" spans="1:2" ht="24.95" customHeight="1" x14ac:dyDescent="0.25">
      <c r="A1594" s="7"/>
      <c r="B1594" s="9"/>
    </row>
    <row r="1595" spans="1:2" ht="24.95" customHeight="1" x14ac:dyDescent="0.25">
      <c r="A1595" s="7"/>
      <c r="B1595" s="9"/>
    </row>
    <row r="1596" spans="1:2" ht="24.95" customHeight="1" x14ac:dyDescent="0.25">
      <c r="A1596" s="7"/>
      <c r="B1596" s="9"/>
    </row>
    <row r="1597" spans="1:2" ht="24.95" customHeight="1" x14ac:dyDescent="0.25">
      <c r="A1597" s="7"/>
      <c r="B1597" s="9"/>
    </row>
    <row r="1598" spans="1:2" ht="24.95" customHeight="1" x14ac:dyDescent="0.25">
      <c r="A1598" s="7"/>
      <c r="B1598" s="9"/>
    </row>
    <row r="1599" spans="1:2" ht="24.95" customHeight="1" x14ac:dyDescent="0.25">
      <c r="A1599" s="7"/>
      <c r="B1599" s="9"/>
    </row>
    <row r="1600" spans="1:2" ht="24.95" customHeight="1" x14ac:dyDescent="0.25">
      <c r="A1600" s="7"/>
      <c r="B1600" s="9"/>
    </row>
    <row r="1601" spans="1:2" ht="24.95" customHeight="1" x14ac:dyDescent="0.25">
      <c r="A1601" s="7"/>
      <c r="B1601" s="9"/>
    </row>
    <row r="1602" spans="1:2" ht="24.95" customHeight="1" x14ac:dyDescent="0.25">
      <c r="A1602" s="7"/>
      <c r="B1602" s="9"/>
    </row>
    <row r="1603" spans="1:2" ht="24.95" customHeight="1" x14ac:dyDescent="0.25">
      <c r="A1603" s="7"/>
      <c r="B1603" s="9"/>
    </row>
    <row r="1604" spans="1:2" ht="24.95" customHeight="1" x14ac:dyDescent="0.25">
      <c r="A1604" s="7"/>
      <c r="B1604" s="9"/>
    </row>
    <row r="1605" spans="1:2" ht="24.95" customHeight="1" x14ac:dyDescent="0.25">
      <c r="A1605" s="7"/>
      <c r="B1605" s="9"/>
    </row>
    <row r="1606" spans="1:2" ht="24.95" customHeight="1" x14ac:dyDescent="0.25">
      <c r="A1606" s="7"/>
      <c r="B1606" s="9"/>
    </row>
    <row r="1607" spans="1:2" ht="24.95" customHeight="1" x14ac:dyDescent="0.25">
      <c r="A1607" s="7"/>
      <c r="B1607" s="9"/>
    </row>
    <row r="1608" spans="1:2" ht="24.95" customHeight="1" x14ac:dyDescent="0.25">
      <c r="A1608" s="7"/>
      <c r="B1608" s="9"/>
    </row>
    <row r="1609" spans="1:2" ht="24.95" customHeight="1" x14ac:dyDescent="0.25">
      <c r="A1609" s="7"/>
      <c r="B1609" s="9"/>
    </row>
    <row r="1610" spans="1:2" ht="24.95" customHeight="1" x14ac:dyDescent="0.25">
      <c r="A1610" s="7"/>
      <c r="B1610" s="9"/>
    </row>
    <row r="1611" spans="1:2" ht="24.95" customHeight="1" x14ac:dyDescent="0.25">
      <c r="A1611" s="7"/>
      <c r="B1611" s="9"/>
    </row>
    <row r="1612" spans="1:2" ht="24.95" customHeight="1" x14ac:dyDescent="0.25">
      <c r="A1612" s="7"/>
      <c r="B1612" s="9"/>
    </row>
    <row r="1613" spans="1:2" ht="24.95" customHeight="1" x14ac:dyDescent="0.25">
      <c r="A1613" s="7"/>
      <c r="B1613" s="9"/>
    </row>
    <row r="1614" spans="1:2" ht="24.95" customHeight="1" x14ac:dyDescent="0.25">
      <c r="A1614" s="7"/>
      <c r="B1614" s="9"/>
    </row>
    <row r="1615" spans="1:2" ht="24.95" customHeight="1" x14ac:dyDescent="0.25">
      <c r="A1615" s="7"/>
      <c r="B1615" s="9"/>
    </row>
    <row r="1616" spans="1:2" ht="24.95" customHeight="1" x14ac:dyDescent="0.25">
      <c r="A1616" s="7"/>
      <c r="B1616" s="9"/>
    </row>
    <row r="1617" spans="1:2" ht="24.95" customHeight="1" x14ac:dyDescent="0.25">
      <c r="A1617" s="7"/>
      <c r="B1617" s="9"/>
    </row>
    <row r="1618" spans="1:2" ht="24.95" customHeight="1" x14ac:dyDescent="0.25">
      <c r="A1618" s="7"/>
      <c r="B1618" s="9"/>
    </row>
    <row r="1619" spans="1:2" ht="24.95" customHeight="1" x14ac:dyDescent="0.25">
      <c r="A1619" s="7"/>
      <c r="B1619" s="9"/>
    </row>
    <row r="1620" spans="1:2" ht="24.95" customHeight="1" x14ac:dyDescent="0.25">
      <c r="A1620" s="7"/>
      <c r="B1620" s="9"/>
    </row>
    <row r="1621" spans="1:2" ht="24.95" customHeight="1" x14ac:dyDescent="0.25">
      <c r="A1621" s="7"/>
      <c r="B1621" s="9"/>
    </row>
    <row r="1622" spans="1:2" ht="24.95" customHeight="1" x14ac:dyDescent="0.25">
      <c r="A1622" s="7"/>
      <c r="B1622" s="9"/>
    </row>
    <row r="1623" spans="1:2" ht="24.95" customHeight="1" x14ac:dyDescent="0.25">
      <c r="A1623" s="7"/>
      <c r="B1623" s="9"/>
    </row>
    <row r="1624" spans="1:2" ht="24.95" customHeight="1" x14ac:dyDescent="0.25">
      <c r="A1624" s="7"/>
      <c r="B1624" s="9"/>
    </row>
    <row r="1625" spans="1:2" ht="24.95" customHeight="1" x14ac:dyDescent="0.25">
      <c r="A1625" s="7"/>
      <c r="B1625" s="9"/>
    </row>
    <row r="1626" spans="1:2" ht="24.95" customHeight="1" x14ac:dyDescent="0.25">
      <c r="A1626" s="7"/>
      <c r="B1626" s="9"/>
    </row>
    <row r="1627" spans="1:2" ht="24.95" customHeight="1" x14ac:dyDescent="0.25">
      <c r="A1627" s="7"/>
      <c r="B1627" s="9"/>
    </row>
    <row r="1628" spans="1:2" ht="24.95" customHeight="1" x14ac:dyDescent="0.25">
      <c r="A1628" s="7"/>
      <c r="B1628" s="9"/>
    </row>
    <row r="1629" spans="1:2" ht="24.95" customHeight="1" x14ac:dyDescent="0.25">
      <c r="A1629" s="7"/>
      <c r="B1629" s="9"/>
    </row>
    <row r="1630" spans="1:2" ht="24.95" customHeight="1" x14ac:dyDescent="0.25">
      <c r="A1630" s="7"/>
      <c r="B1630" s="9"/>
    </row>
    <row r="1631" spans="1:2" ht="24.95" customHeight="1" x14ac:dyDescent="0.25">
      <c r="A1631" s="7"/>
      <c r="B1631" s="9"/>
    </row>
    <row r="1632" spans="1:2" ht="24.95" customHeight="1" x14ac:dyDescent="0.25">
      <c r="A1632" s="7"/>
      <c r="B1632" s="9"/>
    </row>
    <row r="1633" spans="1:2" ht="24.95" customHeight="1" x14ac:dyDescent="0.25">
      <c r="A1633" s="7"/>
      <c r="B1633" s="9"/>
    </row>
    <row r="1634" spans="1:2" ht="24.95" customHeight="1" x14ac:dyDescent="0.25">
      <c r="A1634" s="7"/>
      <c r="B1634" s="9"/>
    </row>
    <row r="1635" spans="1:2" ht="24.95" customHeight="1" x14ac:dyDescent="0.25">
      <c r="A1635" s="7"/>
      <c r="B1635" s="9"/>
    </row>
    <row r="1636" spans="1:2" ht="24.95" customHeight="1" x14ac:dyDescent="0.25">
      <c r="A1636" s="7"/>
      <c r="B1636" s="9"/>
    </row>
    <row r="1637" spans="1:2" ht="24.95" customHeight="1" x14ac:dyDescent="0.25">
      <c r="A1637" s="7"/>
      <c r="B1637" s="9"/>
    </row>
    <row r="1638" spans="1:2" ht="24.95" customHeight="1" x14ac:dyDescent="0.25">
      <c r="A1638" s="7"/>
      <c r="B1638" s="9"/>
    </row>
    <row r="1639" spans="1:2" ht="24.95" customHeight="1" x14ac:dyDescent="0.25">
      <c r="A1639" s="7"/>
      <c r="B1639" s="9"/>
    </row>
    <row r="1640" spans="1:2" ht="24.95" customHeight="1" x14ac:dyDescent="0.25">
      <c r="A1640" s="7"/>
      <c r="B1640" s="9"/>
    </row>
    <row r="1641" spans="1:2" ht="24.95" customHeight="1" x14ac:dyDescent="0.25">
      <c r="A1641" s="7"/>
      <c r="B1641" s="9"/>
    </row>
    <row r="1642" spans="1:2" ht="24.95" customHeight="1" x14ac:dyDescent="0.25">
      <c r="A1642" s="7"/>
      <c r="B1642" s="9"/>
    </row>
    <row r="1643" spans="1:2" ht="24.95" customHeight="1" x14ac:dyDescent="0.25">
      <c r="A1643" s="7"/>
      <c r="B1643" s="9"/>
    </row>
    <row r="1644" spans="1:2" ht="24.95" customHeight="1" x14ac:dyDescent="0.25">
      <c r="A1644" s="7"/>
      <c r="B1644" s="9"/>
    </row>
    <row r="1645" spans="1:2" ht="24.95" customHeight="1" x14ac:dyDescent="0.25">
      <c r="A1645" s="7"/>
      <c r="B1645" s="9"/>
    </row>
    <row r="1646" spans="1:2" ht="24.95" customHeight="1" x14ac:dyDescent="0.25">
      <c r="A1646" s="7"/>
      <c r="B1646" s="9"/>
    </row>
    <row r="1647" spans="1:2" ht="24.95" customHeight="1" x14ac:dyDescent="0.25">
      <c r="A1647" s="7"/>
      <c r="B1647" s="9"/>
    </row>
    <row r="1648" spans="1:2" ht="24.95" customHeight="1" x14ac:dyDescent="0.25">
      <c r="A1648" s="7"/>
      <c r="B1648" s="9"/>
    </row>
    <row r="1649" spans="1:2" ht="24.95" customHeight="1" x14ac:dyDescent="0.25">
      <c r="A1649" s="7"/>
      <c r="B1649" s="9"/>
    </row>
    <row r="1650" spans="1:2" ht="24.95" customHeight="1" x14ac:dyDescent="0.25">
      <c r="A1650" s="7"/>
      <c r="B1650" s="9"/>
    </row>
    <row r="1651" spans="1:2" ht="24.95" customHeight="1" x14ac:dyDescent="0.25">
      <c r="A1651" s="7"/>
      <c r="B1651" s="9"/>
    </row>
    <row r="1652" spans="1:2" ht="24.95" customHeight="1" x14ac:dyDescent="0.25">
      <c r="A1652" s="7"/>
      <c r="B1652" s="9"/>
    </row>
    <row r="1653" spans="1:2" ht="24.95" customHeight="1" x14ac:dyDescent="0.25">
      <c r="A1653" s="7"/>
      <c r="B1653" s="9"/>
    </row>
    <row r="1654" spans="1:2" ht="24.95" customHeight="1" x14ac:dyDescent="0.25">
      <c r="A1654" s="7"/>
      <c r="B1654" s="9"/>
    </row>
    <row r="1655" spans="1:2" ht="24.95" customHeight="1" x14ac:dyDescent="0.25">
      <c r="A1655" s="7"/>
      <c r="B1655" s="9"/>
    </row>
    <row r="1656" spans="1:2" ht="24.95" customHeight="1" x14ac:dyDescent="0.25">
      <c r="A1656" s="7"/>
      <c r="B1656" s="9"/>
    </row>
    <row r="1657" spans="1:2" ht="24.95" customHeight="1" x14ac:dyDescent="0.25">
      <c r="A1657" s="7"/>
      <c r="B1657" s="9"/>
    </row>
    <row r="1658" spans="1:2" ht="24.95" customHeight="1" x14ac:dyDescent="0.25">
      <c r="A1658" s="7"/>
      <c r="B1658" s="9"/>
    </row>
    <row r="1659" spans="1:2" ht="24.95" customHeight="1" x14ac:dyDescent="0.25">
      <c r="A1659" s="7"/>
      <c r="B1659" s="9"/>
    </row>
    <row r="1660" spans="1:2" ht="24.95" customHeight="1" x14ac:dyDescent="0.25">
      <c r="A1660" s="7"/>
      <c r="B1660" s="9"/>
    </row>
    <row r="1661" spans="1:2" ht="24.95" customHeight="1" x14ac:dyDescent="0.25">
      <c r="A1661" s="7"/>
      <c r="B1661" s="9"/>
    </row>
    <row r="1662" spans="1:2" ht="24.95" customHeight="1" x14ac:dyDescent="0.25">
      <c r="A1662" s="7"/>
      <c r="B1662" s="9"/>
    </row>
    <row r="1663" spans="1:2" ht="24.95" customHeight="1" x14ac:dyDescent="0.25">
      <c r="A1663" s="7"/>
      <c r="B1663" s="9"/>
    </row>
    <row r="1664" spans="1:2" ht="24.95" customHeight="1" x14ac:dyDescent="0.25">
      <c r="A1664" s="7"/>
      <c r="B1664" s="9"/>
    </row>
    <row r="1665" spans="1:2" ht="24.95" customHeight="1" x14ac:dyDescent="0.25">
      <c r="A1665" s="7"/>
      <c r="B1665" s="9"/>
    </row>
    <row r="1666" spans="1:2" ht="24.95" customHeight="1" x14ac:dyDescent="0.25">
      <c r="A1666" s="7"/>
      <c r="B1666" s="9"/>
    </row>
    <row r="1667" spans="1:2" ht="24.95" customHeight="1" x14ac:dyDescent="0.25">
      <c r="A1667" s="7"/>
      <c r="B1667" s="9"/>
    </row>
    <row r="1668" spans="1:2" ht="24.95" customHeight="1" x14ac:dyDescent="0.25">
      <c r="A1668" s="7"/>
      <c r="B1668" s="9"/>
    </row>
    <row r="1669" spans="1:2" ht="24.95" customHeight="1" x14ac:dyDescent="0.25">
      <c r="A1669" s="7"/>
      <c r="B1669" s="9"/>
    </row>
    <row r="1670" spans="1:2" ht="24.95" customHeight="1" x14ac:dyDescent="0.25">
      <c r="A1670" s="7"/>
      <c r="B1670" s="9"/>
    </row>
    <row r="1671" spans="1:2" ht="24.95" customHeight="1" x14ac:dyDescent="0.25">
      <c r="A1671" s="7"/>
      <c r="B1671" s="9"/>
    </row>
    <row r="1672" spans="1:2" ht="24.95" customHeight="1" x14ac:dyDescent="0.25">
      <c r="A1672" s="7"/>
      <c r="B1672" s="9"/>
    </row>
    <row r="1673" spans="1:2" ht="24.95" customHeight="1" x14ac:dyDescent="0.25">
      <c r="A1673" s="7"/>
      <c r="B1673" s="9"/>
    </row>
    <row r="1674" spans="1:2" ht="24.95" customHeight="1" x14ac:dyDescent="0.25">
      <c r="A1674" s="7"/>
      <c r="B1674" s="9"/>
    </row>
    <row r="1675" spans="1:2" ht="24.95" customHeight="1" x14ac:dyDescent="0.25">
      <c r="A1675" s="7"/>
      <c r="B1675" s="9"/>
    </row>
    <row r="1676" spans="1:2" ht="24.95" customHeight="1" x14ac:dyDescent="0.25">
      <c r="A1676" s="7"/>
      <c r="B1676" s="9"/>
    </row>
    <row r="1677" spans="1:2" ht="24.95" customHeight="1" x14ac:dyDescent="0.25">
      <c r="A1677" s="7"/>
      <c r="B1677" s="9"/>
    </row>
    <row r="1678" spans="1:2" ht="24.95" customHeight="1" x14ac:dyDescent="0.25">
      <c r="A1678" s="7"/>
      <c r="B1678" s="9"/>
    </row>
    <row r="1679" spans="1:2" ht="24.95" customHeight="1" x14ac:dyDescent="0.25">
      <c r="A1679" s="7"/>
      <c r="B1679" s="9"/>
    </row>
    <row r="1680" spans="1:2" ht="24.95" customHeight="1" x14ac:dyDescent="0.25">
      <c r="A1680" s="7"/>
      <c r="B1680" s="9"/>
    </row>
    <row r="1681" spans="1:2" ht="24.95" customHeight="1" x14ac:dyDescent="0.25">
      <c r="A1681" s="7"/>
      <c r="B1681" s="9"/>
    </row>
    <row r="1682" spans="1:2" ht="24.95" customHeight="1" x14ac:dyDescent="0.25">
      <c r="A1682" s="7"/>
      <c r="B1682" s="9"/>
    </row>
    <row r="1683" spans="1:2" ht="24.95" customHeight="1" x14ac:dyDescent="0.25">
      <c r="A1683" s="7"/>
      <c r="B1683" s="9"/>
    </row>
    <row r="1684" spans="1:2" ht="24.95" customHeight="1" x14ac:dyDescent="0.25">
      <c r="A1684" s="7"/>
      <c r="B1684" s="9"/>
    </row>
    <row r="1685" spans="1:2" ht="24.95" customHeight="1" x14ac:dyDescent="0.25">
      <c r="A1685" s="7"/>
      <c r="B1685" s="9"/>
    </row>
    <row r="1686" spans="1:2" ht="24.95" customHeight="1" x14ac:dyDescent="0.25">
      <c r="A1686" s="7"/>
      <c r="B1686" s="9"/>
    </row>
    <row r="1687" spans="1:2" ht="24.95" customHeight="1" x14ac:dyDescent="0.25">
      <c r="A1687" s="7"/>
      <c r="B1687" s="9"/>
    </row>
    <row r="1688" spans="1:2" ht="24.95" customHeight="1" x14ac:dyDescent="0.25">
      <c r="A1688" s="7"/>
      <c r="B1688" s="9"/>
    </row>
    <row r="1689" spans="1:2" ht="24.95" customHeight="1" x14ac:dyDescent="0.25">
      <c r="A1689" s="7"/>
      <c r="B1689" s="9"/>
    </row>
    <row r="1690" spans="1:2" ht="24.95" customHeight="1" x14ac:dyDescent="0.25">
      <c r="A1690" s="7"/>
      <c r="B1690" s="9"/>
    </row>
    <row r="1691" spans="1:2" ht="24.95" customHeight="1" x14ac:dyDescent="0.25">
      <c r="A1691" s="7"/>
      <c r="B1691" s="9"/>
    </row>
    <row r="1692" spans="1:2" ht="24.95" customHeight="1" x14ac:dyDescent="0.25">
      <c r="A1692" s="7"/>
      <c r="B1692" s="9"/>
    </row>
    <row r="1693" spans="1:2" ht="24.95" customHeight="1" x14ac:dyDescent="0.25">
      <c r="A1693" s="7"/>
      <c r="B1693" s="9"/>
    </row>
    <row r="1694" spans="1:2" ht="24.95" customHeight="1" x14ac:dyDescent="0.25">
      <c r="A1694" s="7"/>
      <c r="B1694" s="9"/>
    </row>
    <row r="1695" spans="1:2" ht="24.95" customHeight="1" x14ac:dyDescent="0.25">
      <c r="A1695" s="7"/>
      <c r="B1695" s="9"/>
    </row>
    <row r="1696" spans="1:2" ht="24.95" customHeight="1" x14ac:dyDescent="0.25">
      <c r="A1696" s="7"/>
      <c r="B1696" s="9"/>
    </row>
    <row r="1697" spans="1:2" ht="24.95" customHeight="1" x14ac:dyDescent="0.25">
      <c r="A1697" s="7"/>
      <c r="B1697" s="9"/>
    </row>
    <row r="1698" spans="1:2" ht="24.95" customHeight="1" x14ac:dyDescent="0.25">
      <c r="A1698" s="7"/>
      <c r="B1698" s="9"/>
    </row>
    <row r="1699" spans="1:2" ht="24.95" customHeight="1" x14ac:dyDescent="0.25">
      <c r="A1699" s="7"/>
      <c r="B1699" s="9"/>
    </row>
    <row r="1700" spans="1:2" ht="24.95" customHeight="1" x14ac:dyDescent="0.25">
      <c r="A1700" s="7"/>
      <c r="B1700" s="9"/>
    </row>
    <row r="1701" spans="1:2" ht="24.95" customHeight="1" x14ac:dyDescent="0.25">
      <c r="A1701" s="7"/>
      <c r="B1701" s="9"/>
    </row>
    <row r="1702" spans="1:2" ht="24.95" customHeight="1" x14ac:dyDescent="0.25">
      <c r="A1702" s="7"/>
      <c r="B1702" s="9"/>
    </row>
    <row r="1703" spans="1:2" ht="24.95" customHeight="1" x14ac:dyDescent="0.25">
      <c r="A1703" s="7"/>
      <c r="B1703" s="9"/>
    </row>
    <row r="1704" spans="1:2" ht="24.95" customHeight="1" x14ac:dyDescent="0.25">
      <c r="A1704" s="7"/>
      <c r="B1704" s="9"/>
    </row>
    <row r="1705" spans="1:2" ht="24.95" customHeight="1" x14ac:dyDescent="0.25">
      <c r="A1705" s="7"/>
      <c r="B1705" s="9"/>
    </row>
    <row r="1706" spans="1:2" ht="24.95" customHeight="1" x14ac:dyDescent="0.25">
      <c r="A1706" s="7"/>
      <c r="B1706" s="9"/>
    </row>
    <row r="1707" spans="1:2" ht="24.95" customHeight="1" x14ac:dyDescent="0.25">
      <c r="A1707" s="7"/>
      <c r="B1707" s="9"/>
    </row>
    <row r="1708" spans="1:2" ht="24.95" customHeight="1" x14ac:dyDescent="0.25">
      <c r="A1708" s="7"/>
      <c r="B1708" s="9"/>
    </row>
    <row r="1709" spans="1:2" ht="24.95" customHeight="1" x14ac:dyDescent="0.25">
      <c r="A1709" s="7"/>
      <c r="B1709" s="9"/>
    </row>
    <row r="1710" spans="1:2" ht="24.95" customHeight="1" x14ac:dyDescent="0.25">
      <c r="A1710" s="7"/>
      <c r="B1710" s="9"/>
    </row>
    <row r="1711" spans="1:2" ht="24.95" customHeight="1" x14ac:dyDescent="0.25">
      <c r="A1711" s="7"/>
      <c r="B1711" s="9"/>
    </row>
    <row r="1712" spans="1:2" ht="24.95" customHeight="1" x14ac:dyDescent="0.25">
      <c r="A1712" s="7"/>
      <c r="B1712" s="9"/>
    </row>
    <row r="1713" spans="1:2" ht="24.95" customHeight="1" x14ac:dyDescent="0.25">
      <c r="A1713" s="7"/>
      <c r="B1713" s="9"/>
    </row>
    <row r="1714" spans="1:2" ht="24.95" customHeight="1" x14ac:dyDescent="0.25">
      <c r="A1714" s="7"/>
      <c r="B1714" s="9"/>
    </row>
    <row r="1715" spans="1:2" ht="24.95" customHeight="1" x14ac:dyDescent="0.25">
      <c r="A1715" s="7"/>
      <c r="B1715" s="9"/>
    </row>
    <row r="1716" spans="1:2" ht="24.95" customHeight="1" x14ac:dyDescent="0.25">
      <c r="A1716" s="7"/>
      <c r="B1716" s="9"/>
    </row>
    <row r="1717" spans="1:2" ht="24.95" customHeight="1" x14ac:dyDescent="0.25">
      <c r="A1717" s="7"/>
      <c r="B1717" s="9"/>
    </row>
    <row r="1718" spans="1:2" ht="24.95" customHeight="1" x14ac:dyDescent="0.25">
      <c r="A1718" s="7"/>
      <c r="B1718" s="9"/>
    </row>
    <row r="1719" spans="1:2" ht="24.95" customHeight="1" x14ac:dyDescent="0.25">
      <c r="A1719" s="7"/>
      <c r="B1719" s="9"/>
    </row>
    <row r="1720" spans="1:2" ht="24.95" customHeight="1" x14ac:dyDescent="0.25">
      <c r="A1720" s="7"/>
      <c r="B1720" s="9"/>
    </row>
    <row r="1721" spans="1:2" ht="24.95" customHeight="1" x14ac:dyDescent="0.25">
      <c r="A1721" s="7"/>
      <c r="B1721" s="9"/>
    </row>
    <row r="1722" spans="1:2" ht="24.95" customHeight="1" x14ac:dyDescent="0.25">
      <c r="A1722" s="7"/>
      <c r="B1722" s="9"/>
    </row>
    <row r="1723" spans="1:2" ht="24.95" customHeight="1" x14ac:dyDescent="0.25">
      <c r="A1723" s="7"/>
      <c r="B1723" s="9"/>
    </row>
    <row r="1724" spans="1:2" ht="24.95" customHeight="1" x14ac:dyDescent="0.25">
      <c r="A1724" s="7"/>
      <c r="B1724" s="9"/>
    </row>
    <row r="1725" spans="1:2" ht="24.95" customHeight="1" x14ac:dyDescent="0.25">
      <c r="A1725" s="7"/>
      <c r="B1725" s="9"/>
    </row>
    <row r="1726" spans="1:2" ht="24.95" customHeight="1" x14ac:dyDescent="0.25">
      <c r="A1726" s="7"/>
      <c r="B1726" s="9"/>
    </row>
    <row r="1727" spans="1:2" ht="24.95" customHeight="1" x14ac:dyDescent="0.25">
      <c r="A1727" s="7"/>
      <c r="B1727" s="9"/>
    </row>
    <row r="1728" spans="1:2" ht="24.95" customHeight="1" x14ac:dyDescent="0.25">
      <c r="A1728" s="7"/>
      <c r="B1728" s="9"/>
    </row>
    <row r="1729" spans="1:2" ht="24.95" customHeight="1" x14ac:dyDescent="0.25">
      <c r="A1729" s="7"/>
      <c r="B1729" s="9"/>
    </row>
    <row r="1730" spans="1:2" ht="24.95" customHeight="1" x14ac:dyDescent="0.25">
      <c r="A1730" s="7"/>
      <c r="B1730" s="9"/>
    </row>
    <row r="1731" spans="1:2" ht="24.95" customHeight="1" x14ac:dyDescent="0.25">
      <c r="A1731" s="7"/>
      <c r="B1731" s="9"/>
    </row>
    <row r="1732" spans="1:2" ht="24.95" customHeight="1" x14ac:dyDescent="0.25">
      <c r="A1732" s="7"/>
      <c r="B1732" s="9"/>
    </row>
    <row r="1733" spans="1:2" ht="24.95" customHeight="1" x14ac:dyDescent="0.25">
      <c r="A1733" s="7"/>
      <c r="B1733" s="9"/>
    </row>
    <row r="1734" spans="1:2" ht="24.95" customHeight="1" x14ac:dyDescent="0.25">
      <c r="A1734" s="7"/>
      <c r="B1734" s="9"/>
    </row>
    <row r="1735" spans="1:2" ht="24.95" customHeight="1" x14ac:dyDescent="0.25">
      <c r="A1735" s="7"/>
      <c r="B1735" s="9"/>
    </row>
    <row r="1736" spans="1:2" ht="24.95" customHeight="1" x14ac:dyDescent="0.25">
      <c r="A1736" s="7"/>
      <c r="B1736" s="9"/>
    </row>
    <row r="1737" spans="1:2" ht="24.95" customHeight="1" x14ac:dyDescent="0.25">
      <c r="A1737" s="7"/>
      <c r="B1737" s="9"/>
    </row>
    <row r="1738" spans="1:2" ht="24.95" customHeight="1" x14ac:dyDescent="0.25">
      <c r="A1738" s="7"/>
      <c r="B1738" s="9"/>
    </row>
    <row r="1739" spans="1:2" ht="24.95" customHeight="1" x14ac:dyDescent="0.25">
      <c r="A1739" s="7"/>
      <c r="B1739" s="9"/>
    </row>
    <row r="1740" spans="1:2" ht="24.95" customHeight="1" x14ac:dyDescent="0.25">
      <c r="A1740" s="7"/>
      <c r="B1740" s="9"/>
    </row>
    <row r="1741" spans="1:2" ht="24.95" customHeight="1" x14ac:dyDescent="0.25">
      <c r="A1741" s="7"/>
      <c r="B1741" s="9"/>
    </row>
    <row r="1742" spans="1:2" ht="24.95" customHeight="1" x14ac:dyDescent="0.25">
      <c r="A1742" s="7"/>
      <c r="B1742" s="9"/>
    </row>
    <row r="1743" spans="1:2" ht="24.95" customHeight="1" x14ac:dyDescent="0.25">
      <c r="A1743" s="7"/>
      <c r="B1743" s="9"/>
    </row>
    <row r="1744" spans="1:2" ht="24.95" customHeight="1" x14ac:dyDescent="0.25">
      <c r="A1744" s="7"/>
      <c r="B1744" s="9"/>
    </row>
    <row r="1745" spans="1:2" ht="24.95" customHeight="1" x14ac:dyDescent="0.25">
      <c r="A1745" s="7"/>
      <c r="B1745" s="9"/>
    </row>
    <row r="1746" spans="1:2" ht="24.95" customHeight="1" x14ac:dyDescent="0.25">
      <c r="A1746" s="7"/>
      <c r="B1746" s="9"/>
    </row>
    <row r="1747" spans="1:2" ht="24.95" customHeight="1" x14ac:dyDescent="0.25">
      <c r="A1747" s="7"/>
      <c r="B1747" s="9"/>
    </row>
    <row r="1748" spans="1:2" ht="24.95" customHeight="1" x14ac:dyDescent="0.25">
      <c r="A1748" s="7"/>
      <c r="B1748" s="9"/>
    </row>
    <row r="1749" spans="1:2" ht="24.95" customHeight="1" x14ac:dyDescent="0.25">
      <c r="A1749" s="7"/>
      <c r="B1749" s="9"/>
    </row>
    <row r="1750" spans="1:2" ht="24.95" customHeight="1" x14ac:dyDescent="0.25">
      <c r="A1750" s="7"/>
      <c r="B1750" s="9"/>
    </row>
    <row r="1751" spans="1:2" ht="24.95" customHeight="1" x14ac:dyDescent="0.25">
      <c r="A1751" s="7"/>
      <c r="B1751" s="9"/>
    </row>
    <row r="1752" spans="1:2" ht="24.95" customHeight="1" x14ac:dyDescent="0.25">
      <c r="A1752" s="7"/>
      <c r="B1752" s="9"/>
    </row>
    <row r="1753" spans="1:2" ht="24.95" customHeight="1" x14ac:dyDescent="0.25">
      <c r="A1753" s="7"/>
      <c r="B1753" s="9"/>
    </row>
    <row r="1754" spans="1:2" ht="24.95" customHeight="1" x14ac:dyDescent="0.25">
      <c r="A1754" s="7"/>
      <c r="B1754" s="9"/>
    </row>
    <row r="1755" spans="1:2" ht="24.95" customHeight="1" x14ac:dyDescent="0.25">
      <c r="A1755" s="7"/>
      <c r="B1755" s="9"/>
    </row>
    <row r="1756" spans="1:2" ht="24.95" customHeight="1" x14ac:dyDescent="0.25">
      <c r="A1756" s="7"/>
      <c r="B1756" s="9"/>
    </row>
    <row r="1757" spans="1:2" ht="24.95" customHeight="1" x14ac:dyDescent="0.25">
      <c r="A1757" s="7"/>
      <c r="B1757" s="9"/>
    </row>
    <row r="1758" spans="1:2" ht="24.95" customHeight="1" x14ac:dyDescent="0.25">
      <c r="A1758" s="7"/>
      <c r="B1758" s="9"/>
    </row>
    <row r="1759" spans="1:2" ht="24.95" customHeight="1" x14ac:dyDescent="0.25">
      <c r="A1759" s="7"/>
      <c r="B1759" s="9"/>
    </row>
    <row r="1760" spans="1:2" ht="24.95" customHeight="1" x14ac:dyDescent="0.25">
      <c r="A1760" s="7"/>
      <c r="B1760" s="9"/>
    </row>
    <row r="1761" spans="1:2" ht="24.95" customHeight="1" x14ac:dyDescent="0.25">
      <c r="A1761" s="7"/>
      <c r="B1761" s="9"/>
    </row>
    <row r="1762" spans="1:2" ht="24.95" customHeight="1" x14ac:dyDescent="0.25">
      <c r="A1762" s="7"/>
      <c r="B1762" s="9"/>
    </row>
    <row r="1763" spans="1:2" ht="24.95" customHeight="1" x14ac:dyDescent="0.25">
      <c r="A1763" s="7"/>
      <c r="B1763" s="9"/>
    </row>
    <row r="1764" spans="1:2" ht="24.95" customHeight="1" x14ac:dyDescent="0.25">
      <c r="A1764" s="7"/>
      <c r="B1764" s="9"/>
    </row>
    <row r="1765" spans="1:2" ht="24.95" customHeight="1" x14ac:dyDescent="0.25">
      <c r="A1765" s="7"/>
      <c r="B1765" s="9"/>
    </row>
    <row r="1766" spans="1:2" ht="24.95" customHeight="1" x14ac:dyDescent="0.25">
      <c r="A1766" s="7"/>
      <c r="B1766" s="9"/>
    </row>
    <row r="1767" spans="1:2" ht="24.95" customHeight="1" x14ac:dyDescent="0.25">
      <c r="A1767" s="7"/>
      <c r="B1767" s="9"/>
    </row>
    <row r="1768" spans="1:2" ht="24.95" customHeight="1" x14ac:dyDescent="0.25">
      <c r="A1768" s="7"/>
      <c r="B1768" s="9"/>
    </row>
    <row r="1769" spans="1:2" ht="24.95" customHeight="1" x14ac:dyDescent="0.25">
      <c r="A1769" s="7"/>
      <c r="B1769" s="9"/>
    </row>
    <row r="1770" spans="1:2" ht="24.95" customHeight="1" x14ac:dyDescent="0.25">
      <c r="A1770" s="7"/>
      <c r="B1770" s="9"/>
    </row>
    <row r="1771" spans="1:2" ht="24.95" customHeight="1" x14ac:dyDescent="0.25">
      <c r="A1771" s="7"/>
      <c r="B1771" s="9"/>
    </row>
    <row r="1772" spans="1:2" ht="24.95" customHeight="1" x14ac:dyDescent="0.25">
      <c r="A1772" s="7"/>
      <c r="B1772" s="9"/>
    </row>
    <row r="1773" spans="1:2" ht="24.95" customHeight="1" x14ac:dyDescent="0.25">
      <c r="A1773" s="7"/>
      <c r="B1773" s="9"/>
    </row>
    <row r="1774" spans="1:2" ht="24.95" customHeight="1" x14ac:dyDescent="0.25">
      <c r="A1774" s="7"/>
      <c r="B1774" s="9"/>
    </row>
    <row r="1775" spans="1:2" ht="24.95" customHeight="1" x14ac:dyDescent="0.25">
      <c r="A1775" s="7"/>
      <c r="B1775" s="9"/>
    </row>
    <row r="1776" spans="1:2" ht="24.95" customHeight="1" x14ac:dyDescent="0.25">
      <c r="A1776" s="7"/>
      <c r="B1776" s="9"/>
    </row>
    <row r="1777" spans="1:2" ht="24.95" customHeight="1" x14ac:dyDescent="0.25">
      <c r="A1777" s="7"/>
      <c r="B1777" s="9"/>
    </row>
    <row r="1778" spans="1:2" ht="24.95" customHeight="1" x14ac:dyDescent="0.25">
      <c r="A1778" s="7"/>
      <c r="B1778" s="9"/>
    </row>
    <row r="1779" spans="1:2" ht="24.95" customHeight="1" x14ac:dyDescent="0.25">
      <c r="A1779" s="7"/>
      <c r="B1779" s="9"/>
    </row>
    <row r="1780" spans="1:2" ht="24.95" customHeight="1" x14ac:dyDescent="0.25">
      <c r="A1780" s="7"/>
      <c r="B1780" s="9"/>
    </row>
    <row r="1781" spans="1:2" ht="24.95" customHeight="1" x14ac:dyDescent="0.25">
      <c r="A1781" s="7"/>
      <c r="B1781" s="9"/>
    </row>
    <row r="1782" spans="1:2" ht="24.95" customHeight="1" x14ac:dyDescent="0.25">
      <c r="A1782" s="7"/>
      <c r="B1782" s="9"/>
    </row>
    <row r="1783" spans="1:2" ht="24.95" customHeight="1" x14ac:dyDescent="0.25">
      <c r="A1783" s="7"/>
      <c r="B1783" s="9"/>
    </row>
    <row r="1784" spans="1:2" ht="24.95" customHeight="1" x14ac:dyDescent="0.25">
      <c r="A1784" s="7"/>
      <c r="B1784" s="9"/>
    </row>
    <row r="1785" spans="1:2" ht="24.95" customHeight="1" x14ac:dyDescent="0.25">
      <c r="A1785" s="7"/>
      <c r="B1785" s="9"/>
    </row>
    <row r="1786" spans="1:2" ht="24.95" customHeight="1" x14ac:dyDescent="0.25">
      <c r="A1786" s="7"/>
      <c r="B1786" s="9"/>
    </row>
    <row r="1787" spans="1:2" ht="24.95" customHeight="1" x14ac:dyDescent="0.25">
      <c r="A1787" s="7"/>
      <c r="B1787" s="9"/>
    </row>
    <row r="1788" spans="1:2" ht="24.95" customHeight="1" x14ac:dyDescent="0.25">
      <c r="A1788" s="7"/>
      <c r="B1788" s="9"/>
    </row>
    <row r="1789" spans="1:2" ht="24.95" customHeight="1" x14ac:dyDescent="0.25">
      <c r="A1789" s="7"/>
      <c r="B1789" s="9"/>
    </row>
    <row r="1790" spans="1:2" ht="24.95" customHeight="1" x14ac:dyDescent="0.25">
      <c r="A1790" s="7"/>
      <c r="B1790" s="9"/>
    </row>
    <row r="1791" spans="1:2" ht="24.95" customHeight="1" x14ac:dyDescent="0.25">
      <c r="A1791" s="7"/>
      <c r="B1791" s="9"/>
    </row>
    <row r="1792" spans="1:2" ht="24.95" customHeight="1" x14ac:dyDescent="0.25">
      <c r="A1792" s="7"/>
      <c r="B1792" s="9"/>
    </row>
    <row r="1793" spans="1:2" ht="24.95" customHeight="1" x14ac:dyDescent="0.25">
      <c r="A1793" s="7"/>
      <c r="B1793" s="9"/>
    </row>
    <row r="1794" spans="1:2" ht="24.95" customHeight="1" x14ac:dyDescent="0.25">
      <c r="A1794" s="7"/>
      <c r="B1794" s="9"/>
    </row>
    <row r="1795" spans="1:2" ht="24.95" customHeight="1" x14ac:dyDescent="0.25">
      <c r="A1795" s="7"/>
      <c r="B1795" s="9"/>
    </row>
    <row r="1796" spans="1:2" ht="24.95" customHeight="1" x14ac:dyDescent="0.25">
      <c r="A1796" s="7"/>
      <c r="B1796" s="9"/>
    </row>
    <row r="1797" spans="1:2" ht="24.95" customHeight="1" x14ac:dyDescent="0.25">
      <c r="A1797" s="7"/>
      <c r="B1797" s="9"/>
    </row>
    <row r="1798" spans="1:2" ht="24.95" customHeight="1" x14ac:dyDescent="0.25">
      <c r="A1798" s="7"/>
      <c r="B1798" s="9"/>
    </row>
    <row r="1799" spans="1:2" ht="24.95" customHeight="1" x14ac:dyDescent="0.25">
      <c r="A1799" s="7"/>
      <c r="B1799" s="9"/>
    </row>
    <row r="1800" spans="1:2" ht="24.95" customHeight="1" x14ac:dyDescent="0.25">
      <c r="A1800" s="7"/>
      <c r="B1800" s="9"/>
    </row>
    <row r="1801" spans="1:2" ht="24.95" customHeight="1" x14ac:dyDescent="0.25">
      <c r="A1801" s="7"/>
      <c r="B1801" s="9"/>
    </row>
    <row r="1802" spans="1:2" ht="24.95" customHeight="1" x14ac:dyDescent="0.25">
      <c r="A1802" s="7"/>
      <c r="B1802" s="9"/>
    </row>
    <row r="1803" spans="1:2" ht="24.95" customHeight="1" x14ac:dyDescent="0.25">
      <c r="A1803" s="7"/>
      <c r="B1803" s="9"/>
    </row>
    <row r="1804" spans="1:2" ht="24.95" customHeight="1" x14ac:dyDescent="0.25">
      <c r="A1804" s="7"/>
      <c r="B1804" s="9"/>
    </row>
    <row r="1805" spans="1:2" ht="24.95" customHeight="1" x14ac:dyDescent="0.25">
      <c r="A1805" s="7"/>
      <c r="B1805" s="9"/>
    </row>
    <row r="1806" spans="1:2" ht="24.95" customHeight="1" x14ac:dyDescent="0.25">
      <c r="A1806" s="7"/>
      <c r="B1806" s="9"/>
    </row>
    <row r="1807" spans="1:2" ht="24.95" customHeight="1" x14ac:dyDescent="0.25">
      <c r="A1807" s="7"/>
      <c r="B1807" s="9"/>
    </row>
    <row r="1808" spans="1:2" ht="24.95" customHeight="1" x14ac:dyDescent="0.25">
      <c r="A1808" s="7"/>
      <c r="B1808" s="9"/>
    </row>
    <row r="1809" spans="1:2" ht="24.95" customHeight="1" x14ac:dyDescent="0.25">
      <c r="A1809" s="7"/>
      <c r="B1809" s="9"/>
    </row>
    <row r="1810" spans="1:2" ht="24.95" customHeight="1" x14ac:dyDescent="0.25">
      <c r="A1810" s="7"/>
      <c r="B1810" s="9"/>
    </row>
    <row r="1811" spans="1:2" ht="24.95" customHeight="1" x14ac:dyDescent="0.25">
      <c r="A1811" s="7"/>
      <c r="B1811" s="9"/>
    </row>
    <row r="1812" spans="1:2" ht="24.95" customHeight="1" x14ac:dyDescent="0.25">
      <c r="A1812" s="7"/>
      <c r="B1812" s="9"/>
    </row>
    <row r="1813" spans="1:2" ht="24.95" customHeight="1" x14ac:dyDescent="0.25">
      <c r="A1813" s="7"/>
      <c r="B1813" s="9"/>
    </row>
    <row r="1814" spans="1:2" ht="24.95" customHeight="1" x14ac:dyDescent="0.25">
      <c r="A1814" s="7"/>
      <c r="B1814" s="9"/>
    </row>
    <row r="1815" spans="1:2" ht="24.95" customHeight="1" x14ac:dyDescent="0.25">
      <c r="A1815" s="7"/>
      <c r="B1815" s="9"/>
    </row>
    <row r="1816" spans="1:2" ht="24.95" customHeight="1" x14ac:dyDescent="0.25">
      <c r="A1816" s="7"/>
      <c r="B1816" s="9"/>
    </row>
    <row r="1817" spans="1:2" ht="24.95" customHeight="1" x14ac:dyDescent="0.25">
      <c r="A1817" s="7"/>
      <c r="B1817" s="9"/>
    </row>
    <row r="1818" spans="1:2" ht="24.95" customHeight="1" x14ac:dyDescent="0.25">
      <c r="A1818" s="7"/>
      <c r="B1818" s="9"/>
    </row>
    <row r="1819" spans="1:2" ht="24.95" customHeight="1" x14ac:dyDescent="0.25">
      <c r="A1819" s="7"/>
      <c r="B1819" s="9"/>
    </row>
    <row r="1820" spans="1:2" ht="24.95" customHeight="1" x14ac:dyDescent="0.25">
      <c r="A1820" s="7"/>
      <c r="B1820" s="9"/>
    </row>
    <row r="1821" spans="1:2" ht="24.95" customHeight="1" x14ac:dyDescent="0.25">
      <c r="A1821" s="7"/>
      <c r="B1821" s="9"/>
    </row>
    <row r="1822" spans="1:2" ht="24.95" customHeight="1" x14ac:dyDescent="0.25">
      <c r="A1822" s="7"/>
      <c r="B1822" s="9"/>
    </row>
    <row r="1823" spans="1:2" ht="24.95" customHeight="1" x14ac:dyDescent="0.25">
      <c r="A1823" s="7"/>
      <c r="B1823" s="9"/>
    </row>
    <row r="1824" spans="1:2" ht="24.95" customHeight="1" x14ac:dyDescent="0.25">
      <c r="A1824" s="7"/>
      <c r="B1824" s="9"/>
    </row>
    <row r="1825" spans="1:2" ht="24.95" customHeight="1" x14ac:dyDescent="0.25">
      <c r="A1825" s="7"/>
      <c r="B1825" s="9"/>
    </row>
    <row r="1826" spans="1:2" ht="24.95" customHeight="1" x14ac:dyDescent="0.25">
      <c r="A1826" s="7"/>
      <c r="B1826" s="9"/>
    </row>
    <row r="1827" spans="1:2" ht="24.95" customHeight="1" x14ac:dyDescent="0.25">
      <c r="A1827" s="7"/>
      <c r="B1827" s="9"/>
    </row>
    <row r="1828" spans="1:2" ht="24.95" customHeight="1" x14ac:dyDescent="0.25">
      <c r="A1828" s="7"/>
      <c r="B1828" s="9"/>
    </row>
    <row r="1829" spans="1:2" ht="24.95" customHeight="1" x14ac:dyDescent="0.25">
      <c r="A1829" s="7"/>
      <c r="B1829" s="9"/>
    </row>
    <row r="1830" spans="1:2" ht="24.95" customHeight="1" x14ac:dyDescent="0.25">
      <c r="A1830" s="7"/>
      <c r="B1830" s="9"/>
    </row>
    <row r="1831" spans="1:2" ht="24.95" customHeight="1" x14ac:dyDescent="0.25">
      <c r="A1831" s="7"/>
      <c r="B1831" s="9"/>
    </row>
    <row r="1832" spans="1:2" ht="24.95" customHeight="1" x14ac:dyDescent="0.25">
      <c r="A1832" s="7"/>
      <c r="B1832" s="9"/>
    </row>
    <row r="1833" spans="1:2" ht="24.95" customHeight="1" x14ac:dyDescent="0.25">
      <c r="A1833" s="7"/>
      <c r="B1833" s="9"/>
    </row>
    <row r="1834" spans="1:2" ht="24.95" customHeight="1" x14ac:dyDescent="0.25">
      <c r="A1834" s="7"/>
      <c r="B1834" s="9"/>
    </row>
    <row r="1835" spans="1:2" ht="24.95" customHeight="1" x14ac:dyDescent="0.25">
      <c r="A1835" s="7"/>
      <c r="B1835" s="9"/>
    </row>
    <row r="1836" spans="1:2" ht="24.95" customHeight="1" x14ac:dyDescent="0.25">
      <c r="A1836" s="7"/>
      <c r="B1836" s="9"/>
    </row>
    <row r="1837" spans="1:2" ht="24.95" customHeight="1" x14ac:dyDescent="0.25">
      <c r="A1837" s="7"/>
      <c r="B1837" s="9"/>
    </row>
    <row r="1838" spans="1:2" ht="24.95" customHeight="1" x14ac:dyDescent="0.25">
      <c r="A1838" s="7"/>
      <c r="B1838" s="9"/>
    </row>
    <row r="1839" spans="1:2" ht="24.95" customHeight="1" x14ac:dyDescent="0.25">
      <c r="A1839" s="7"/>
      <c r="B1839" s="9"/>
    </row>
    <row r="1840" spans="1:2" ht="24.95" customHeight="1" x14ac:dyDescent="0.25">
      <c r="A1840" s="7"/>
      <c r="B1840" s="9"/>
    </row>
    <row r="1841" spans="1:2" ht="24.95" customHeight="1" x14ac:dyDescent="0.25">
      <c r="A1841" s="7"/>
      <c r="B1841" s="9"/>
    </row>
    <row r="1842" spans="1:2" ht="24.95" customHeight="1" x14ac:dyDescent="0.25">
      <c r="A1842" s="7"/>
      <c r="B1842" s="9"/>
    </row>
    <row r="1843" spans="1:2" ht="24.95" customHeight="1" x14ac:dyDescent="0.25">
      <c r="A1843" s="7"/>
      <c r="B1843" s="9"/>
    </row>
    <row r="1844" spans="1:2" ht="24.95" customHeight="1" x14ac:dyDescent="0.25">
      <c r="A1844" s="7"/>
      <c r="B1844" s="9"/>
    </row>
    <row r="1845" spans="1:2" ht="24.95" customHeight="1" x14ac:dyDescent="0.25">
      <c r="A1845" s="7"/>
      <c r="B1845" s="9"/>
    </row>
    <row r="1846" spans="1:2" ht="24.95" customHeight="1" x14ac:dyDescent="0.25">
      <c r="A1846" s="7"/>
      <c r="B1846" s="9"/>
    </row>
    <row r="1847" spans="1:2" ht="24.95" customHeight="1" x14ac:dyDescent="0.25">
      <c r="A1847" s="7"/>
      <c r="B1847" s="9"/>
    </row>
    <row r="1848" spans="1:2" ht="24.95" customHeight="1" x14ac:dyDescent="0.25">
      <c r="A1848" s="7"/>
      <c r="B1848" s="9"/>
    </row>
    <row r="1849" spans="1:2" ht="24.95" customHeight="1" x14ac:dyDescent="0.25">
      <c r="A1849" s="7"/>
      <c r="B1849" s="9"/>
    </row>
    <row r="1850" spans="1:2" ht="24.95" customHeight="1" x14ac:dyDescent="0.25">
      <c r="A1850" s="7"/>
      <c r="B1850" s="9"/>
    </row>
    <row r="1851" spans="1:2" ht="24.95" customHeight="1" x14ac:dyDescent="0.25">
      <c r="A1851" s="7"/>
      <c r="B1851" s="9"/>
    </row>
    <row r="1852" spans="1:2" ht="24.95" customHeight="1" x14ac:dyDescent="0.25">
      <c r="A1852" s="7"/>
      <c r="B1852" s="9"/>
    </row>
    <row r="1853" spans="1:2" ht="24.95" customHeight="1" x14ac:dyDescent="0.25">
      <c r="A1853" s="7"/>
      <c r="B1853" s="9"/>
    </row>
    <row r="1854" spans="1:2" ht="24.95" customHeight="1" x14ac:dyDescent="0.25">
      <c r="A1854" s="7"/>
      <c r="B1854" s="9"/>
    </row>
    <row r="1855" spans="1:2" ht="24.95" customHeight="1" x14ac:dyDescent="0.25">
      <c r="A1855" s="7"/>
      <c r="B1855" s="9"/>
    </row>
    <row r="1856" spans="1:2" ht="24.95" customHeight="1" x14ac:dyDescent="0.25">
      <c r="A1856" s="7"/>
      <c r="B1856" s="9"/>
    </row>
    <row r="1857" spans="1:2" ht="24.95" customHeight="1" x14ac:dyDescent="0.25">
      <c r="A1857" s="7"/>
      <c r="B1857" s="9"/>
    </row>
    <row r="1858" spans="1:2" ht="24.95" customHeight="1" x14ac:dyDescent="0.25">
      <c r="A1858" s="7"/>
      <c r="B1858" s="9"/>
    </row>
    <row r="1859" spans="1:2" ht="24.95" customHeight="1" x14ac:dyDescent="0.25">
      <c r="A1859" s="7"/>
      <c r="B1859" s="9"/>
    </row>
    <row r="1860" spans="1:2" ht="24.95" customHeight="1" x14ac:dyDescent="0.25">
      <c r="A1860" s="7"/>
      <c r="B1860" s="9"/>
    </row>
    <row r="1861" spans="1:2" ht="24.95" customHeight="1" x14ac:dyDescent="0.25">
      <c r="A1861" s="7"/>
      <c r="B1861" s="9"/>
    </row>
    <row r="1862" spans="1:2" ht="24.95" customHeight="1" x14ac:dyDescent="0.25">
      <c r="A1862" s="7"/>
      <c r="B1862" s="9"/>
    </row>
    <row r="1863" spans="1:2" ht="24.95" customHeight="1" x14ac:dyDescent="0.25">
      <c r="A1863" s="7"/>
      <c r="B1863" s="9"/>
    </row>
    <row r="1864" spans="1:2" ht="24.95" customHeight="1" x14ac:dyDescent="0.25">
      <c r="A1864" s="7"/>
      <c r="B1864" s="9"/>
    </row>
    <row r="1865" spans="1:2" ht="24.95" customHeight="1" x14ac:dyDescent="0.25">
      <c r="A1865" s="7"/>
      <c r="B1865" s="9"/>
    </row>
    <row r="1866" spans="1:2" ht="24.95" customHeight="1" x14ac:dyDescent="0.25">
      <c r="A1866" s="7"/>
      <c r="B1866" s="9"/>
    </row>
    <row r="1867" spans="1:2" ht="24.95" customHeight="1" x14ac:dyDescent="0.25">
      <c r="A1867" s="7"/>
      <c r="B1867" s="9"/>
    </row>
    <row r="1868" spans="1:2" ht="24.95" customHeight="1" x14ac:dyDescent="0.25">
      <c r="A1868" s="7"/>
      <c r="B1868" s="9"/>
    </row>
    <row r="1869" spans="1:2" ht="24.95" customHeight="1" x14ac:dyDescent="0.25">
      <c r="A1869" s="7"/>
      <c r="B1869" s="9"/>
    </row>
    <row r="1870" spans="1:2" ht="24.95" customHeight="1" x14ac:dyDescent="0.25">
      <c r="A1870" s="7"/>
      <c r="B1870" s="9"/>
    </row>
    <row r="1871" spans="1:2" ht="24.95" customHeight="1" x14ac:dyDescent="0.25">
      <c r="A1871" s="7"/>
      <c r="B1871" s="9"/>
    </row>
    <row r="1872" spans="1:2" ht="24.95" customHeight="1" x14ac:dyDescent="0.25">
      <c r="A1872" s="7"/>
      <c r="B1872" s="9"/>
    </row>
    <row r="1873" spans="1:2" ht="24.95" customHeight="1" x14ac:dyDescent="0.25">
      <c r="A1873" s="7"/>
      <c r="B1873" s="9"/>
    </row>
    <row r="1874" spans="1:2" ht="24.95" customHeight="1" x14ac:dyDescent="0.25">
      <c r="A1874" s="7"/>
      <c r="B1874" s="9"/>
    </row>
    <row r="1875" spans="1:2" ht="24.95" customHeight="1" x14ac:dyDescent="0.25">
      <c r="A1875" s="7"/>
      <c r="B1875" s="9"/>
    </row>
    <row r="1876" spans="1:2" ht="24.95" customHeight="1" x14ac:dyDescent="0.25">
      <c r="A1876" s="7"/>
      <c r="B1876" s="9"/>
    </row>
    <row r="1877" spans="1:2" ht="24.95" customHeight="1" x14ac:dyDescent="0.25">
      <c r="A1877" s="7"/>
      <c r="B1877" s="9"/>
    </row>
    <row r="1878" spans="1:2" ht="24.95" customHeight="1" x14ac:dyDescent="0.25">
      <c r="A1878" s="7"/>
      <c r="B1878" s="9"/>
    </row>
    <row r="1879" spans="1:2" ht="24.95" customHeight="1" x14ac:dyDescent="0.25">
      <c r="A1879" s="7"/>
      <c r="B1879" s="9"/>
    </row>
    <row r="1880" spans="1:2" ht="24.95" customHeight="1" x14ac:dyDescent="0.25">
      <c r="A1880" s="7"/>
      <c r="B1880" s="9"/>
    </row>
    <row r="1881" spans="1:2" ht="24.95" customHeight="1" x14ac:dyDescent="0.25">
      <c r="A1881" s="7"/>
      <c r="B1881" s="9"/>
    </row>
    <row r="1882" spans="1:2" ht="24.95" customHeight="1" x14ac:dyDescent="0.25">
      <c r="A1882" s="7"/>
      <c r="B1882" s="9"/>
    </row>
    <row r="1883" spans="1:2" ht="24.95" customHeight="1" x14ac:dyDescent="0.25">
      <c r="A1883" s="7"/>
      <c r="B1883" s="9"/>
    </row>
    <row r="1884" spans="1:2" ht="24.95" customHeight="1" x14ac:dyDescent="0.25">
      <c r="A1884" s="7"/>
      <c r="B1884" s="9"/>
    </row>
    <row r="1885" spans="1:2" ht="24.95" customHeight="1" x14ac:dyDescent="0.25">
      <c r="A1885" s="7"/>
      <c r="B1885" s="9"/>
    </row>
    <row r="1886" spans="1:2" ht="24.95" customHeight="1" x14ac:dyDescent="0.25">
      <c r="A1886" s="7"/>
      <c r="B1886" s="9"/>
    </row>
    <row r="1887" spans="1:2" ht="24.95" customHeight="1" x14ac:dyDescent="0.25">
      <c r="A1887" s="7"/>
      <c r="B1887" s="9"/>
    </row>
    <row r="1888" spans="1:2" ht="24.95" customHeight="1" x14ac:dyDescent="0.25">
      <c r="A1888" s="7"/>
      <c r="B1888" s="9"/>
    </row>
    <row r="1889" spans="1:2" ht="24.95" customHeight="1" x14ac:dyDescent="0.25">
      <c r="A1889" s="7"/>
      <c r="B1889" s="9"/>
    </row>
    <row r="1890" spans="1:2" ht="24.95" customHeight="1" x14ac:dyDescent="0.25">
      <c r="A1890" s="7"/>
      <c r="B1890" s="9"/>
    </row>
    <row r="1891" spans="1:2" ht="24.95" customHeight="1" x14ac:dyDescent="0.25">
      <c r="A1891" s="7"/>
      <c r="B1891" s="9"/>
    </row>
    <row r="1892" spans="1:2" ht="24.95" customHeight="1" x14ac:dyDescent="0.25">
      <c r="A1892" s="7"/>
      <c r="B1892" s="9"/>
    </row>
    <row r="1893" spans="1:2" ht="24.95" customHeight="1" x14ac:dyDescent="0.25">
      <c r="A1893" s="7"/>
      <c r="B1893" s="9"/>
    </row>
    <row r="1894" spans="1:2" ht="24.95" customHeight="1" x14ac:dyDescent="0.25">
      <c r="A1894" s="7"/>
      <c r="B1894" s="9"/>
    </row>
    <row r="1895" spans="1:2" ht="24.95" customHeight="1" x14ac:dyDescent="0.25">
      <c r="A1895" s="7"/>
      <c r="B1895" s="9"/>
    </row>
    <row r="1896" spans="1:2" ht="24.95" customHeight="1" x14ac:dyDescent="0.25">
      <c r="A1896" s="7"/>
      <c r="B1896" s="9"/>
    </row>
    <row r="1897" spans="1:2" ht="24.95" customHeight="1" x14ac:dyDescent="0.25">
      <c r="A1897" s="7"/>
      <c r="B1897" s="9"/>
    </row>
    <row r="1898" spans="1:2" ht="24.95" customHeight="1" x14ac:dyDescent="0.25">
      <c r="A1898" s="7"/>
      <c r="B1898" s="9"/>
    </row>
    <row r="1899" spans="1:2" ht="24.95" customHeight="1" x14ac:dyDescent="0.25">
      <c r="A1899" s="7"/>
      <c r="B1899" s="9"/>
    </row>
    <row r="1900" spans="1:2" ht="24.95" customHeight="1" x14ac:dyDescent="0.25">
      <c r="A1900" s="7"/>
      <c r="B1900" s="9"/>
    </row>
    <row r="1901" spans="1:2" ht="24.95" customHeight="1" x14ac:dyDescent="0.25">
      <c r="A1901" s="7"/>
      <c r="B1901" s="9"/>
    </row>
    <row r="1902" spans="1:2" ht="24.95" customHeight="1" x14ac:dyDescent="0.25">
      <c r="A1902" s="7"/>
      <c r="B1902" s="9"/>
    </row>
    <row r="1903" spans="1:2" ht="24.95" customHeight="1" x14ac:dyDescent="0.25">
      <c r="A1903" s="7"/>
      <c r="B1903" s="9"/>
    </row>
    <row r="1904" spans="1:2" ht="24.95" customHeight="1" x14ac:dyDescent="0.25">
      <c r="A1904" s="7"/>
      <c r="B1904" s="9"/>
    </row>
    <row r="1905" spans="1:2" ht="24.95" customHeight="1" x14ac:dyDescent="0.25">
      <c r="A1905" s="7"/>
      <c r="B1905" s="9"/>
    </row>
    <row r="1906" spans="1:2" ht="24.95" customHeight="1" x14ac:dyDescent="0.25">
      <c r="A1906" s="7"/>
      <c r="B1906" s="9"/>
    </row>
    <row r="1907" spans="1:2" ht="24.95" customHeight="1" x14ac:dyDescent="0.25">
      <c r="A1907" s="7"/>
      <c r="B1907" s="9"/>
    </row>
    <row r="1908" spans="1:2" ht="24.95" customHeight="1" x14ac:dyDescent="0.25">
      <c r="A1908" s="7"/>
      <c r="B1908" s="9"/>
    </row>
    <row r="1909" spans="1:2" ht="24.95" customHeight="1" x14ac:dyDescent="0.25">
      <c r="A1909" s="7"/>
      <c r="B1909" s="9"/>
    </row>
    <row r="1910" spans="1:2" ht="24.95" customHeight="1" x14ac:dyDescent="0.25">
      <c r="A1910" s="7"/>
      <c r="B1910" s="9"/>
    </row>
    <row r="1911" spans="1:2" ht="24.95" customHeight="1" x14ac:dyDescent="0.25">
      <c r="A1911" s="7"/>
      <c r="B1911" s="9"/>
    </row>
    <row r="1912" spans="1:2" ht="24.95" customHeight="1" x14ac:dyDescent="0.25">
      <c r="A1912" s="7"/>
      <c r="B1912" s="9"/>
    </row>
    <row r="1913" spans="1:2" ht="24.95" customHeight="1" x14ac:dyDescent="0.25">
      <c r="A1913" s="7"/>
      <c r="B1913" s="9"/>
    </row>
    <row r="1914" spans="1:2" ht="24.95" customHeight="1" x14ac:dyDescent="0.25">
      <c r="A1914" s="7"/>
      <c r="B1914" s="9"/>
    </row>
    <row r="1915" spans="1:2" ht="24.95" customHeight="1" x14ac:dyDescent="0.25">
      <c r="A1915" s="7"/>
      <c r="B1915" s="9"/>
    </row>
    <row r="1916" spans="1:2" ht="24.95" customHeight="1" x14ac:dyDescent="0.25">
      <c r="A1916" s="7"/>
      <c r="B1916" s="9"/>
    </row>
    <row r="1917" spans="1:2" ht="24.95" customHeight="1" x14ac:dyDescent="0.25">
      <c r="A1917" s="7"/>
      <c r="B1917" s="9"/>
    </row>
    <row r="1918" spans="1:2" ht="24.95" customHeight="1" x14ac:dyDescent="0.25">
      <c r="A1918" s="7"/>
      <c r="B1918" s="9"/>
    </row>
    <row r="1919" spans="1:2" ht="24.95" customHeight="1" x14ac:dyDescent="0.25">
      <c r="A1919" s="7"/>
      <c r="B1919" s="9"/>
    </row>
    <row r="1920" spans="1:2" ht="24.95" customHeight="1" x14ac:dyDescent="0.25">
      <c r="A1920" s="7"/>
      <c r="B1920" s="9"/>
    </row>
    <row r="1921" spans="1:2" ht="24.95" customHeight="1" x14ac:dyDescent="0.25">
      <c r="A1921" s="7"/>
      <c r="B1921" s="9"/>
    </row>
    <row r="1922" spans="1:2" ht="24.95" customHeight="1" x14ac:dyDescent="0.25">
      <c r="A1922" s="7"/>
      <c r="B1922" s="9"/>
    </row>
    <row r="1923" spans="1:2" ht="24.95" customHeight="1" x14ac:dyDescent="0.25">
      <c r="A1923" s="7"/>
      <c r="B1923" s="9"/>
    </row>
    <row r="1924" spans="1:2" ht="24.95" customHeight="1" x14ac:dyDescent="0.25">
      <c r="A1924" s="7"/>
      <c r="B1924" s="9"/>
    </row>
    <row r="1925" spans="1:2" ht="24.95" customHeight="1" x14ac:dyDescent="0.25">
      <c r="A1925" s="7"/>
      <c r="B1925" s="9"/>
    </row>
    <row r="1926" spans="1:2" ht="24.95" customHeight="1" x14ac:dyDescent="0.25">
      <c r="A1926" s="7"/>
      <c r="B1926" s="9"/>
    </row>
    <row r="1927" spans="1:2" ht="24.95" customHeight="1" x14ac:dyDescent="0.25">
      <c r="A1927" s="7"/>
      <c r="B1927" s="9"/>
    </row>
    <row r="1928" spans="1:2" ht="24.95" customHeight="1" x14ac:dyDescent="0.25">
      <c r="A1928" s="7"/>
      <c r="B1928" s="9"/>
    </row>
    <row r="1929" spans="1:2" ht="24.95" customHeight="1" x14ac:dyDescent="0.25">
      <c r="A1929" s="7"/>
      <c r="B1929" s="9"/>
    </row>
    <row r="1930" spans="1:2" ht="24.95" customHeight="1" x14ac:dyDescent="0.25">
      <c r="A1930" s="7"/>
      <c r="B1930" s="9"/>
    </row>
    <row r="1931" spans="1:2" ht="24.95" customHeight="1" x14ac:dyDescent="0.25">
      <c r="A1931" s="7"/>
      <c r="B1931" s="9"/>
    </row>
    <row r="1932" spans="1:2" ht="24.95" customHeight="1" x14ac:dyDescent="0.25">
      <c r="A1932" s="7"/>
      <c r="B1932" s="9"/>
    </row>
    <row r="1933" spans="1:2" ht="24.95" customHeight="1" x14ac:dyDescent="0.25">
      <c r="A1933" s="7"/>
      <c r="B1933" s="9"/>
    </row>
    <row r="1934" spans="1:2" ht="24.95" customHeight="1" x14ac:dyDescent="0.25">
      <c r="A1934" s="7"/>
      <c r="B1934" s="9"/>
    </row>
    <row r="1935" spans="1:2" ht="24.95" customHeight="1" x14ac:dyDescent="0.25">
      <c r="A1935" s="7"/>
      <c r="B1935" s="9"/>
    </row>
    <row r="1936" spans="1:2" ht="24.95" customHeight="1" x14ac:dyDescent="0.25">
      <c r="A1936" s="7"/>
      <c r="B1936" s="9"/>
    </row>
    <row r="1937" spans="1:2" ht="24.95" customHeight="1" x14ac:dyDescent="0.25">
      <c r="A1937" s="7"/>
      <c r="B1937" s="9"/>
    </row>
    <row r="1938" spans="1:2" ht="24.95" customHeight="1" x14ac:dyDescent="0.25">
      <c r="A1938" s="7"/>
      <c r="B1938" s="9"/>
    </row>
    <row r="1939" spans="1:2" ht="24.95" customHeight="1" x14ac:dyDescent="0.25">
      <c r="A1939" s="7"/>
      <c r="B1939" s="9"/>
    </row>
    <row r="1940" spans="1:2" ht="24.95" customHeight="1" x14ac:dyDescent="0.25">
      <c r="A1940" s="7"/>
      <c r="B1940" s="9"/>
    </row>
    <row r="1941" spans="1:2" ht="24.95" customHeight="1" x14ac:dyDescent="0.25">
      <c r="A1941" s="7"/>
      <c r="B1941" s="9"/>
    </row>
    <row r="1942" spans="1:2" ht="24.95" customHeight="1" x14ac:dyDescent="0.25">
      <c r="A1942" s="7"/>
      <c r="B1942" s="9"/>
    </row>
    <row r="1943" spans="1:2" ht="24.95" customHeight="1" x14ac:dyDescent="0.25">
      <c r="A1943" s="7"/>
      <c r="B1943" s="9"/>
    </row>
    <row r="1944" spans="1:2" ht="24.95" customHeight="1" x14ac:dyDescent="0.25">
      <c r="A1944" s="7"/>
      <c r="B1944" s="9"/>
    </row>
    <row r="1945" spans="1:2" ht="24.95" customHeight="1" x14ac:dyDescent="0.25">
      <c r="A1945" s="7"/>
      <c r="B1945" s="9"/>
    </row>
    <row r="1946" spans="1:2" ht="24.95" customHeight="1" x14ac:dyDescent="0.25">
      <c r="A1946" s="7"/>
      <c r="B1946" s="9"/>
    </row>
    <row r="1947" spans="1:2" ht="24.95" customHeight="1" x14ac:dyDescent="0.25">
      <c r="A1947" s="7"/>
      <c r="B1947" s="9"/>
    </row>
    <row r="1948" spans="1:2" ht="24.95" customHeight="1" x14ac:dyDescent="0.25">
      <c r="A1948" s="7"/>
      <c r="B1948" s="9"/>
    </row>
    <row r="1949" spans="1:2" ht="24.95" customHeight="1" x14ac:dyDescent="0.25">
      <c r="A1949" s="7"/>
      <c r="B1949" s="9"/>
    </row>
    <row r="1950" spans="1:2" ht="24.95" customHeight="1" x14ac:dyDescent="0.25">
      <c r="A1950" s="7"/>
      <c r="B1950" s="9"/>
    </row>
    <row r="1951" spans="1:2" ht="24.95" customHeight="1" x14ac:dyDescent="0.25">
      <c r="A1951" s="7"/>
      <c r="B1951" s="9"/>
    </row>
    <row r="1952" spans="1:2" ht="24.95" customHeight="1" x14ac:dyDescent="0.25">
      <c r="A1952" s="7"/>
      <c r="B1952" s="9"/>
    </row>
    <row r="1953" spans="1:2" ht="24.95" customHeight="1" x14ac:dyDescent="0.25">
      <c r="A1953" s="7"/>
      <c r="B1953" s="9"/>
    </row>
    <row r="1954" spans="1:2" ht="24.95" customHeight="1" x14ac:dyDescent="0.25">
      <c r="A1954" s="7"/>
      <c r="B1954" s="9"/>
    </row>
    <row r="1955" spans="1:2" ht="24.95" customHeight="1" x14ac:dyDescent="0.25">
      <c r="A1955" s="7"/>
      <c r="B1955" s="9"/>
    </row>
    <row r="1956" spans="1:2" ht="24.95" customHeight="1" x14ac:dyDescent="0.25">
      <c r="A1956" s="7"/>
      <c r="B1956" s="9"/>
    </row>
    <row r="1957" spans="1:2" ht="24.95" customHeight="1" x14ac:dyDescent="0.25">
      <c r="A1957" s="7"/>
      <c r="B1957" s="9"/>
    </row>
    <row r="1958" spans="1:2" ht="24.95" customHeight="1" x14ac:dyDescent="0.25">
      <c r="A1958" s="7"/>
      <c r="B1958" s="9"/>
    </row>
    <row r="1959" spans="1:2" ht="24.95" customHeight="1" x14ac:dyDescent="0.25">
      <c r="A1959" s="7"/>
      <c r="B1959" s="9"/>
    </row>
    <row r="1960" spans="1:2" ht="24.95" customHeight="1" x14ac:dyDescent="0.25">
      <c r="A1960" s="7"/>
      <c r="B1960" s="9"/>
    </row>
    <row r="1961" spans="1:2" ht="24.95" customHeight="1" x14ac:dyDescent="0.25">
      <c r="A1961" s="7"/>
      <c r="B1961" s="9"/>
    </row>
    <row r="1962" spans="1:2" ht="24.95" customHeight="1" x14ac:dyDescent="0.25">
      <c r="A1962" s="7"/>
      <c r="B1962" s="9"/>
    </row>
    <row r="1963" spans="1:2" ht="24.95" customHeight="1" x14ac:dyDescent="0.25">
      <c r="A1963" s="7"/>
      <c r="B1963" s="9"/>
    </row>
    <row r="1964" spans="1:2" ht="24.95" customHeight="1" x14ac:dyDescent="0.25">
      <c r="A1964" s="7"/>
      <c r="B1964" s="9"/>
    </row>
    <row r="1965" spans="1:2" ht="24.95" customHeight="1" x14ac:dyDescent="0.25">
      <c r="A1965" s="7"/>
      <c r="B1965" s="9"/>
    </row>
    <row r="1966" spans="1:2" ht="24.95" customHeight="1" x14ac:dyDescent="0.25">
      <c r="A1966" s="7"/>
      <c r="B1966" s="9"/>
    </row>
    <row r="1967" spans="1:2" ht="24.95" customHeight="1" x14ac:dyDescent="0.25">
      <c r="A1967" s="7"/>
      <c r="B1967" s="9"/>
    </row>
    <row r="1968" spans="1:2" ht="24.95" customHeight="1" x14ac:dyDescent="0.25">
      <c r="A1968" s="7"/>
      <c r="B1968" s="9"/>
    </row>
    <row r="1969" spans="1:2" ht="24.95" customHeight="1" x14ac:dyDescent="0.25">
      <c r="A1969" s="7"/>
      <c r="B1969" s="9"/>
    </row>
    <row r="1970" spans="1:2" ht="24.95" customHeight="1" x14ac:dyDescent="0.25">
      <c r="A1970" s="7"/>
      <c r="B1970" s="9"/>
    </row>
    <row r="1971" spans="1:2" ht="24.95" customHeight="1" x14ac:dyDescent="0.25">
      <c r="A1971" s="7"/>
      <c r="B1971" s="9"/>
    </row>
    <row r="1972" spans="1:2" ht="24.95" customHeight="1" x14ac:dyDescent="0.25">
      <c r="A1972" s="7"/>
      <c r="B1972" s="9"/>
    </row>
    <row r="1973" spans="1:2" ht="24.95" customHeight="1" x14ac:dyDescent="0.25">
      <c r="A1973" s="7"/>
      <c r="B1973" s="9"/>
    </row>
    <row r="1974" spans="1:2" ht="24.95" customHeight="1" x14ac:dyDescent="0.25">
      <c r="A1974" s="7"/>
      <c r="B1974" s="9"/>
    </row>
    <row r="1975" spans="1:2" ht="24.95" customHeight="1" x14ac:dyDescent="0.25">
      <c r="A1975" s="7"/>
      <c r="B1975" s="9"/>
    </row>
    <row r="1976" spans="1:2" ht="24.95" customHeight="1" x14ac:dyDescent="0.25">
      <c r="A1976" s="7"/>
      <c r="B1976" s="9"/>
    </row>
    <row r="1977" spans="1:2" ht="24.95" customHeight="1" x14ac:dyDescent="0.25">
      <c r="A1977" s="7"/>
      <c r="B1977" s="9"/>
    </row>
    <row r="1978" spans="1:2" ht="24.95" customHeight="1" x14ac:dyDescent="0.25">
      <c r="A1978" s="7"/>
      <c r="B1978" s="9"/>
    </row>
    <row r="1979" spans="1:2" ht="24.95" customHeight="1" x14ac:dyDescent="0.25">
      <c r="A1979" s="7"/>
      <c r="B1979" s="9"/>
    </row>
    <row r="1980" spans="1:2" ht="24.95" customHeight="1" x14ac:dyDescent="0.25">
      <c r="A1980" s="7"/>
      <c r="B1980" s="9"/>
    </row>
    <row r="1981" spans="1:2" ht="24.95" customHeight="1" x14ac:dyDescent="0.25">
      <c r="A1981" s="7"/>
      <c r="B1981" s="9"/>
    </row>
    <row r="1982" spans="1:2" ht="24.95" customHeight="1" x14ac:dyDescent="0.25">
      <c r="A1982" s="7"/>
      <c r="B1982" s="9"/>
    </row>
    <row r="1983" spans="1:2" ht="24.95" customHeight="1" x14ac:dyDescent="0.25">
      <c r="A1983" s="7"/>
      <c r="B1983" s="9"/>
    </row>
    <row r="1984" spans="1:2" ht="24.95" customHeight="1" x14ac:dyDescent="0.25">
      <c r="A1984" s="7"/>
      <c r="B1984" s="9"/>
    </row>
    <row r="1985" spans="1:2" ht="24.95" customHeight="1" x14ac:dyDescent="0.25">
      <c r="A1985" s="7"/>
      <c r="B1985" s="9"/>
    </row>
    <row r="1986" spans="1:2" ht="24.95" customHeight="1" x14ac:dyDescent="0.25">
      <c r="A1986" s="7"/>
      <c r="B1986" s="9"/>
    </row>
    <row r="1987" spans="1:2" ht="24.95" customHeight="1" x14ac:dyDescent="0.25">
      <c r="A1987" s="7"/>
      <c r="B1987" s="9"/>
    </row>
    <row r="1988" spans="1:2" ht="24.95" customHeight="1" x14ac:dyDescent="0.25">
      <c r="A1988" s="7"/>
      <c r="B1988" s="9"/>
    </row>
    <row r="1989" spans="1:2" ht="24.95" customHeight="1" x14ac:dyDescent="0.25">
      <c r="A1989" s="7"/>
      <c r="B1989" s="9"/>
    </row>
    <row r="1990" spans="1:2" ht="24.95" customHeight="1" x14ac:dyDescent="0.25">
      <c r="A1990" s="7"/>
      <c r="B1990" s="9"/>
    </row>
    <row r="1991" spans="1:2" ht="24.95" customHeight="1" x14ac:dyDescent="0.25">
      <c r="A1991" s="7"/>
      <c r="B1991" s="9"/>
    </row>
    <row r="1992" spans="1:2" ht="24.95" customHeight="1" x14ac:dyDescent="0.25">
      <c r="A1992" s="7"/>
      <c r="B1992" s="9"/>
    </row>
    <row r="1993" spans="1:2" ht="24.95" customHeight="1" x14ac:dyDescent="0.25">
      <c r="A1993" s="7"/>
      <c r="B1993" s="9"/>
    </row>
    <row r="1994" spans="1:2" ht="24.95" customHeight="1" x14ac:dyDescent="0.25">
      <c r="A1994" s="7"/>
      <c r="B1994" s="9"/>
    </row>
    <row r="1995" spans="1:2" ht="24.95" customHeight="1" x14ac:dyDescent="0.25">
      <c r="A1995" s="7"/>
      <c r="B1995" s="9"/>
    </row>
    <row r="1996" spans="1:2" ht="24.95" customHeight="1" x14ac:dyDescent="0.25">
      <c r="A1996" s="7"/>
      <c r="B1996" s="9"/>
    </row>
    <row r="1997" spans="1:2" ht="24.95" customHeight="1" x14ac:dyDescent="0.25">
      <c r="A1997" s="7"/>
      <c r="B1997" s="9"/>
    </row>
    <row r="1998" spans="1:2" ht="24.95" customHeight="1" x14ac:dyDescent="0.25">
      <c r="A1998" s="7"/>
      <c r="B1998" s="9"/>
    </row>
    <row r="1999" spans="1:2" ht="24.95" customHeight="1" x14ac:dyDescent="0.25">
      <c r="A1999" s="7"/>
      <c r="B1999" s="9"/>
    </row>
    <row r="2000" spans="1:2" ht="24.95" customHeight="1" x14ac:dyDescent="0.25">
      <c r="A2000" s="7"/>
      <c r="B2000" s="9"/>
    </row>
    <row r="2001" spans="1:2" ht="24.95" customHeight="1" x14ac:dyDescent="0.25">
      <c r="A2001" s="7"/>
      <c r="B2001" s="9"/>
    </row>
    <row r="2002" spans="1:2" ht="24.95" customHeight="1" x14ac:dyDescent="0.25">
      <c r="A2002" s="7"/>
      <c r="B2002" s="9"/>
    </row>
    <row r="2003" spans="1:2" ht="24.95" customHeight="1" x14ac:dyDescent="0.25">
      <c r="A2003" s="7"/>
      <c r="B2003" s="9"/>
    </row>
    <row r="2004" spans="1:2" ht="24.95" customHeight="1" x14ac:dyDescent="0.25">
      <c r="A2004" s="7"/>
      <c r="B2004" s="9"/>
    </row>
    <row r="2005" spans="1:2" ht="24.95" customHeight="1" x14ac:dyDescent="0.25">
      <c r="A2005" s="7"/>
      <c r="B2005" s="9"/>
    </row>
    <row r="2006" spans="1:2" ht="24.95" customHeight="1" x14ac:dyDescent="0.25">
      <c r="A2006" s="7"/>
      <c r="B2006" s="9"/>
    </row>
    <row r="2007" spans="1:2" ht="24.95" customHeight="1" x14ac:dyDescent="0.25">
      <c r="A2007" s="7"/>
      <c r="B2007" s="9"/>
    </row>
    <row r="2008" spans="1:2" ht="24.95" customHeight="1" x14ac:dyDescent="0.25">
      <c r="A2008" s="7"/>
      <c r="B2008" s="9"/>
    </row>
    <row r="2009" spans="1:2" ht="24.95" customHeight="1" x14ac:dyDescent="0.25">
      <c r="A2009" s="7"/>
      <c r="B2009" s="9"/>
    </row>
    <row r="2010" spans="1:2" ht="24.95" customHeight="1" x14ac:dyDescent="0.25">
      <c r="A2010" s="7"/>
      <c r="B2010" s="9"/>
    </row>
    <row r="2011" spans="1:2" ht="24.95" customHeight="1" x14ac:dyDescent="0.25">
      <c r="A2011" s="7"/>
      <c r="B2011" s="9"/>
    </row>
    <row r="2012" spans="1:2" ht="24.95" customHeight="1" x14ac:dyDescent="0.25">
      <c r="A2012" s="7"/>
      <c r="B2012" s="9"/>
    </row>
    <row r="2013" spans="1:2" ht="24.95" customHeight="1" x14ac:dyDescent="0.25">
      <c r="A2013" s="7"/>
      <c r="B2013" s="9"/>
    </row>
    <row r="2014" spans="1:2" ht="24.95" customHeight="1" x14ac:dyDescent="0.25">
      <c r="A2014" s="7"/>
      <c r="B2014" s="9"/>
    </row>
    <row r="2015" spans="1:2" ht="24.95" customHeight="1" x14ac:dyDescent="0.25">
      <c r="A2015" s="7"/>
      <c r="B2015" s="9"/>
    </row>
    <row r="2016" spans="1:2" ht="24.95" customHeight="1" x14ac:dyDescent="0.25">
      <c r="A2016" s="7"/>
      <c r="B2016" s="9"/>
    </row>
    <row r="2017" spans="1:2" ht="24.95" customHeight="1" x14ac:dyDescent="0.25">
      <c r="A2017" s="7"/>
      <c r="B2017" s="9"/>
    </row>
    <row r="2018" spans="1:2" ht="24.95" customHeight="1" x14ac:dyDescent="0.25">
      <c r="A2018" s="7"/>
      <c r="B2018" s="9"/>
    </row>
    <row r="2019" spans="1:2" ht="24.95" customHeight="1" x14ac:dyDescent="0.25">
      <c r="A2019" s="7"/>
      <c r="B2019" s="9"/>
    </row>
    <row r="2020" spans="1:2" ht="24.95" customHeight="1" x14ac:dyDescent="0.25">
      <c r="A2020" s="7"/>
      <c r="B2020" s="9"/>
    </row>
    <row r="2021" spans="1:2" ht="24.95" customHeight="1" x14ac:dyDescent="0.25">
      <c r="A2021" s="7"/>
      <c r="B2021" s="9"/>
    </row>
    <row r="2022" spans="1:2" ht="24.95" customHeight="1" x14ac:dyDescent="0.25">
      <c r="A2022" s="7"/>
      <c r="B2022" s="9"/>
    </row>
    <row r="2023" spans="1:2" ht="24.95" customHeight="1" x14ac:dyDescent="0.25">
      <c r="A2023" s="7"/>
      <c r="B2023" s="9"/>
    </row>
    <row r="2024" spans="1:2" ht="24.95" customHeight="1" x14ac:dyDescent="0.25">
      <c r="A2024" s="7"/>
      <c r="B2024" s="9"/>
    </row>
    <row r="2025" spans="1:2" ht="24.95" customHeight="1" x14ac:dyDescent="0.25">
      <c r="A2025" s="7"/>
      <c r="B2025" s="9"/>
    </row>
    <row r="2026" spans="1:2" ht="24.95" customHeight="1" x14ac:dyDescent="0.25">
      <c r="A2026" s="7"/>
      <c r="B2026" s="9"/>
    </row>
    <row r="2027" spans="1:2" ht="24.95" customHeight="1" x14ac:dyDescent="0.25">
      <c r="A2027" s="7"/>
      <c r="B2027" s="9"/>
    </row>
    <row r="2028" spans="1:2" ht="24.95" customHeight="1" x14ac:dyDescent="0.25">
      <c r="A2028" s="7"/>
      <c r="B2028" s="9"/>
    </row>
    <row r="2029" spans="1:2" ht="24.95" customHeight="1" x14ac:dyDescent="0.25">
      <c r="A2029" s="7"/>
      <c r="B2029" s="9"/>
    </row>
    <row r="2030" spans="1:2" ht="24.95" customHeight="1" x14ac:dyDescent="0.25">
      <c r="A2030" s="7"/>
      <c r="B2030" s="9"/>
    </row>
    <row r="2031" spans="1:2" ht="24.95" customHeight="1" x14ac:dyDescent="0.25">
      <c r="A2031" s="7"/>
      <c r="B2031" s="9"/>
    </row>
    <row r="2032" spans="1:2" ht="24.95" customHeight="1" x14ac:dyDescent="0.25">
      <c r="A2032" s="7"/>
      <c r="B2032" s="9"/>
    </row>
    <row r="2033" spans="1:2" ht="24.95" customHeight="1" x14ac:dyDescent="0.25">
      <c r="A2033" s="7"/>
      <c r="B2033" s="9"/>
    </row>
    <row r="2034" spans="1:2" ht="24.95" customHeight="1" x14ac:dyDescent="0.25">
      <c r="A2034" s="7"/>
      <c r="B2034" s="9"/>
    </row>
    <row r="2035" spans="1:2" ht="24.95" customHeight="1" x14ac:dyDescent="0.25">
      <c r="A2035" s="7"/>
      <c r="B2035" s="9"/>
    </row>
    <row r="2036" spans="1:2" ht="24.95" customHeight="1" x14ac:dyDescent="0.25">
      <c r="A2036" s="7"/>
      <c r="B2036" s="9"/>
    </row>
    <row r="2037" spans="1:2" ht="24.95" customHeight="1" x14ac:dyDescent="0.25">
      <c r="A2037" s="7"/>
      <c r="B2037" s="9"/>
    </row>
    <row r="2038" spans="1:2" ht="24.95" customHeight="1" x14ac:dyDescent="0.25">
      <c r="A2038" s="7"/>
      <c r="B2038" s="9"/>
    </row>
    <row r="2039" spans="1:2" ht="24.95" customHeight="1" x14ac:dyDescent="0.25">
      <c r="A2039" s="7"/>
      <c r="B2039" s="9"/>
    </row>
    <row r="2040" spans="1:2" ht="24.95" customHeight="1" x14ac:dyDescent="0.25">
      <c r="A2040" s="7"/>
      <c r="B2040" s="9"/>
    </row>
    <row r="2041" spans="1:2" ht="24.95" customHeight="1" x14ac:dyDescent="0.25">
      <c r="A2041" s="7"/>
      <c r="B2041" s="9"/>
    </row>
    <row r="2042" spans="1:2" ht="24.95" customHeight="1" x14ac:dyDescent="0.25">
      <c r="A2042" s="7"/>
      <c r="B2042" s="9"/>
    </row>
    <row r="2043" spans="1:2" ht="24.95" customHeight="1" x14ac:dyDescent="0.25">
      <c r="A2043" s="7"/>
      <c r="B2043" s="9"/>
    </row>
    <row r="2044" spans="1:2" ht="24.95" customHeight="1" x14ac:dyDescent="0.25">
      <c r="A2044" s="7"/>
      <c r="B2044" s="9"/>
    </row>
    <row r="2045" spans="1:2" ht="24.95" customHeight="1" x14ac:dyDescent="0.25">
      <c r="A2045" s="7"/>
      <c r="B2045" s="9"/>
    </row>
    <row r="2046" spans="1:2" ht="24.95" customHeight="1" x14ac:dyDescent="0.25">
      <c r="A2046" s="7"/>
      <c r="B2046" s="9"/>
    </row>
    <row r="2047" spans="1:2" ht="24.95" customHeight="1" x14ac:dyDescent="0.25">
      <c r="A2047" s="7"/>
      <c r="B2047" s="9"/>
    </row>
    <row r="2048" spans="1:2" ht="24.95" customHeight="1" x14ac:dyDescent="0.25">
      <c r="A2048" s="7"/>
      <c r="B2048" s="9"/>
    </row>
    <row r="2049" spans="1:2" ht="24.95" customHeight="1" x14ac:dyDescent="0.25">
      <c r="A2049" s="7"/>
      <c r="B2049" s="9"/>
    </row>
    <row r="2050" spans="1:2" ht="24.95" customHeight="1" x14ac:dyDescent="0.25">
      <c r="A2050" s="7"/>
      <c r="B2050" s="9"/>
    </row>
    <row r="2051" spans="1:2" ht="24.95" customHeight="1" x14ac:dyDescent="0.25">
      <c r="A2051" s="7"/>
      <c r="B2051" s="9"/>
    </row>
    <row r="2052" spans="1:2" ht="24.95" customHeight="1" x14ac:dyDescent="0.25">
      <c r="A2052" s="7"/>
      <c r="B2052" s="9"/>
    </row>
    <row r="2053" spans="1:2" ht="24.95" customHeight="1" x14ac:dyDescent="0.25">
      <c r="A2053" s="7"/>
      <c r="B2053" s="9"/>
    </row>
    <row r="2054" spans="1:2" ht="24.95" customHeight="1" x14ac:dyDescent="0.25">
      <c r="A2054" s="7"/>
      <c r="B2054" s="9"/>
    </row>
    <row r="2055" spans="1:2" ht="24.95" customHeight="1" x14ac:dyDescent="0.25">
      <c r="A2055" s="7"/>
      <c r="B2055" s="9"/>
    </row>
    <row r="2056" spans="1:2" ht="24.95" customHeight="1" x14ac:dyDescent="0.25">
      <c r="A2056" s="7"/>
      <c r="B2056" s="9"/>
    </row>
    <row r="2057" spans="1:2" ht="24.95" customHeight="1" x14ac:dyDescent="0.25">
      <c r="A2057" s="7"/>
      <c r="B2057" s="9"/>
    </row>
    <row r="2058" spans="1:2" ht="24.95" customHeight="1" x14ac:dyDescent="0.25">
      <c r="A2058" s="7"/>
      <c r="B2058" s="9"/>
    </row>
    <row r="2059" spans="1:2" ht="24.95" customHeight="1" x14ac:dyDescent="0.25">
      <c r="A2059" s="7"/>
      <c r="B2059" s="9"/>
    </row>
    <row r="2060" spans="1:2" ht="24.95" customHeight="1" x14ac:dyDescent="0.25">
      <c r="A2060" s="7"/>
      <c r="B2060" s="9"/>
    </row>
    <row r="2061" spans="1:2" ht="24.95" customHeight="1" x14ac:dyDescent="0.25">
      <c r="A2061" s="7"/>
      <c r="B2061" s="9"/>
    </row>
    <row r="2062" spans="1:2" ht="24.95" customHeight="1" x14ac:dyDescent="0.25">
      <c r="A2062" s="7"/>
      <c r="B2062" s="9"/>
    </row>
    <row r="2063" spans="1:2" ht="24.95" customHeight="1" x14ac:dyDescent="0.25">
      <c r="A2063" s="7"/>
      <c r="B2063" s="9"/>
    </row>
    <row r="2064" spans="1:2" ht="24.95" customHeight="1" x14ac:dyDescent="0.25">
      <c r="A2064" s="7"/>
      <c r="B2064" s="9"/>
    </row>
    <row r="2065" spans="1:2" ht="24.95" customHeight="1" x14ac:dyDescent="0.25">
      <c r="A2065" s="7"/>
      <c r="B2065" s="9"/>
    </row>
    <row r="2066" spans="1:2" ht="24.95" customHeight="1" x14ac:dyDescent="0.25">
      <c r="A2066" s="7"/>
      <c r="B2066" s="9"/>
    </row>
    <row r="2067" spans="1:2" ht="24.95" customHeight="1" x14ac:dyDescent="0.25">
      <c r="A2067" s="7"/>
      <c r="B2067" s="9"/>
    </row>
    <row r="2068" spans="1:2" ht="24.95" customHeight="1" x14ac:dyDescent="0.25">
      <c r="A2068" s="7"/>
      <c r="B2068" s="9"/>
    </row>
    <row r="2069" spans="1:2" ht="24.95" customHeight="1" x14ac:dyDescent="0.25">
      <c r="A2069" s="7"/>
      <c r="B2069" s="9"/>
    </row>
    <row r="2070" spans="1:2" ht="24.95" customHeight="1" x14ac:dyDescent="0.25">
      <c r="A2070" s="7"/>
      <c r="B2070" s="9"/>
    </row>
    <row r="2071" spans="1:2" ht="24.95" customHeight="1" x14ac:dyDescent="0.25">
      <c r="A2071" s="7"/>
      <c r="B2071" s="9"/>
    </row>
    <row r="2072" spans="1:2" ht="24.95" customHeight="1" x14ac:dyDescent="0.25">
      <c r="A2072" s="7"/>
      <c r="B2072" s="9"/>
    </row>
    <row r="2073" spans="1:2" ht="24.95" customHeight="1" x14ac:dyDescent="0.25">
      <c r="A2073" s="7"/>
      <c r="B2073" s="9"/>
    </row>
    <row r="2074" spans="1:2" ht="24.95" customHeight="1" x14ac:dyDescent="0.25">
      <c r="A2074" s="7"/>
      <c r="B2074" s="9"/>
    </row>
    <row r="2075" spans="1:2" ht="24.95" customHeight="1" x14ac:dyDescent="0.25">
      <c r="A2075" s="7"/>
      <c r="B2075" s="9"/>
    </row>
    <row r="2076" spans="1:2" ht="24.95" customHeight="1" x14ac:dyDescent="0.25">
      <c r="A2076" s="7"/>
      <c r="B2076" s="9"/>
    </row>
    <row r="2077" spans="1:2" ht="24.95" customHeight="1" x14ac:dyDescent="0.25">
      <c r="A2077" s="7"/>
      <c r="B2077" s="9"/>
    </row>
    <row r="2078" spans="1:2" ht="24.95" customHeight="1" x14ac:dyDescent="0.25">
      <c r="A2078" s="7"/>
      <c r="B2078" s="9"/>
    </row>
    <row r="2079" spans="1:2" ht="24.95" customHeight="1" x14ac:dyDescent="0.25">
      <c r="A2079" s="7"/>
      <c r="B2079" s="9"/>
    </row>
    <row r="2080" spans="1:2" ht="24.95" customHeight="1" x14ac:dyDescent="0.25">
      <c r="A2080" s="7"/>
      <c r="B2080" s="9"/>
    </row>
    <row r="2081" spans="1:2" ht="24.95" customHeight="1" x14ac:dyDescent="0.25">
      <c r="A2081" s="7"/>
      <c r="B2081" s="9"/>
    </row>
    <row r="2082" spans="1:2" ht="24.95" customHeight="1" x14ac:dyDescent="0.25">
      <c r="A2082" s="7"/>
      <c r="B2082" s="9"/>
    </row>
    <row r="2083" spans="1:2" ht="24.95" customHeight="1" x14ac:dyDescent="0.25">
      <c r="A2083" s="7"/>
      <c r="B2083" s="9"/>
    </row>
    <row r="2084" spans="1:2" ht="24.95" customHeight="1" x14ac:dyDescent="0.25">
      <c r="A2084" s="7"/>
      <c r="B2084" s="9"/>
    </row>
    <row r="2085" spans="1:2" ht="24.95" customHeight="1" x14ac:dyDescent="0.25">
      <c r="A2085" s="7"/>
      <c r="B2085" s="9"/>
    </row>
    <row r="2086" spans="1:2" ht="24.95" customHeight="1" x14ac:dyDescent="0.25">
      <c r="A2086" s="7"/>
      <c r="B2086" s="9"/>
    </row>
    <row r="2087" spans="1:2" ht="24.95" customHeight="1" x14ac:dyDescent="0.25">
      <c r="A2087" s="7"/>
      <c r="B2087" s="9"/>
    </row>
    <row r="2088" spans="1:2" ht="24.95" customHeight="1" x14ac:dyDescent="0.25">
      <c r="A2088" s="7"/>
      <c r="B2088" s="9"/>
    </row>
    <row r="2089" spans="1:2" ht="24.95" customHeight="1" x14ac:dyDescent="0.25">
      <c r="A2089" s="7"/>
      <c r="B2089" s="9"/>
    </row>
    <row r="2090" spans="1:2" ht="24.95" customHeight="1" x14ac:dyDescent="0.25">
      <c r="A2090" s="7"/>
      <c r="B2090" s="9"/>
    </row>
    <row r="2091" spans="1:2" ht="24.95" customHeight="1" x14ac:dyDescent="0.25">
      <c r="A2091" s="7"/>
      <c r="B2091" s="9"/>
    </row>
    <row r="2092" spans="1:2" ht="24.95" customHeight="1" x14ac:dyDescent="0.25">
      <c r="A2092" s="7"/>
      <c r="B2092" s="9"/>
    </row>
    <row r="2093" spans="1:2" ht="24.95" customHeight="1" x14ac:dyDescent="0.25">
      <c r="A2093" s="7"/>
      <c r="B2093" s="9"/>
    </row>
    <row r="2094" spans="1:2" ht="24.95" customHeight="1" x14ac:dyDescent="0.25">
      <c r="A2094" s="7"/>
      <c r="B2094" s="9"/>
    </row>
    <row r="2095" spans="1:2" ht="24.95" customHeight="1" x14ac:dyDescent="0.25">
      <c r="A2095" s="7"/>
      <c r="B2095" s="9"/>
    </row>
    <row r="2096" spans="1:2" ht="24.95" customHeight="1" x14ac:dyDescent="0.25">
      <c r="A2096" s="7"/>
      <c r="B2096" s="9"/>
    </row>
    <row r="2097" spans="1:2" ht="24.95" customHeight="1" x14ac:dyDescent="0.25">
      <c r="A2097" s="7"/>
      <c r="B2097" s="9"/>
    </row>
    <row r="2098" spans="1:2" ht="24.95" customHeight="1" x14ac:dyDescent="0.25">
      <c r="A2098" s="7"/>
      <c r="B2098" s="9"/>
    </row>
    <row r="2099" spans="1:2" ht="24.95" customHeight="1" x14ac:dyDescent="0.25">
      <c r="A2099" s="7"/>
      <c r="B2099" s="9"/>
    </row>
    <row r="2100" spans="1:2" ht="24.95" customHeight="1" x14ac:dyDescent="0.25">
      <c r="A2100" s="7"/>
      <c r="B2100" s="9"/>
    </row>
    <row r="2101" spans="1:2" ht="24.95" customHeight="1" x14ac:dyDescent="0.25">
      <c r="A2101" s="7"/>
      <c r="B2101" s="9"/>
    </row>
    <row r="2102" spans="1:2" ht="24.95" customHeight="1" x14ac:dyDescent="0.25">
      <c r="A2102" s="7"/>
      <c r="B2102" s="9"/>
    </row>
    <row r="2103" spans="1:2" ht="24.95" customHeight="1" x14ac:dyDescent="0.25">
      <c r="A2103" s="7"/>
      <c r="B2103" s="9"/>
    </row>
    <row r="2104" spans="1:2" ht="24.95" customHeight="1" x14ac:dyDescent="0.25">
      <c r="A2104" s="7"/>
      <c r="B2104" s="9"/>
    </row>
    <row r="2105" spans="1:2" ht="24.95" customHeight="1" x14ac:dyDescent="0.25">
      <c r="A2105" s="7"/>
      <c r="B2105" s="9"/>
    </row>
    <row r="2106" spans="1:2" ht="24.95" customHeight="1" x14ac:dyDescent="0.25">
      <c r="A2106" s="7"/>
      <c r="B2106" s="9"/>
    </row>
    <row r="2107" spans="1:2" ht="24.95" customHeight="1" x14ac:dyDescent="0.25">
      <c r="A2107" s="7"/>
      <c r="B2107" s="9"/>
    </row>
    <row r="2108" spans="1:2" ht="24.95" customHeight="1" x14ac:dyDescent="0.25">
      <c r="A2108" s="7"/>
      <c r="B2108" s="9"/>
    </row>
    <row r="2109" spans="1:2" ht="24.95" customHeight="1" x14ac:dyDescent="0.25">
      <c r="A2109" s="7"/>
      <c r="B2109" s="9"/>
    </row>
    <row r="2110" spans="1:2" ht="24.95" customHeight="1" x14ac:dyDescent="0.25">
      <c r="A2110" s="7"/>
      <c r="B2110" s="9"/>
    </row>
    <row r="2111" spans="1:2" ht="24.95" customHeight="1" x14ac:dyDescent="0.25">
      <c r="A2111" s="7"/>
      <c r="B2111" s="9"/>
    </row>
    <row r="2112" spans="1:2" ht="24.95" customHeight="1" x14ac:dyDescent="0.25">
      <c r="A2112" s="7"/>
      <c r="B2112" s="9"/>
    </row>
    <row r="2113" spans="1:2" ht="24.95" customHeight="1" x14ac:dyDescent="0.25">
      <c r="A2113" s="7"/>
      <c r="B2113" s="9"/>
    </row>
    <row r="2114" spans="1:2" ht="24.95" customHeight="1" x14ac:dyDescent="0.25">
      <c r="A2114" s="7"/>
      <c r="B2114" s="9"/>
    </row>
    <row r="2115" spans="1:2" ht="24.95" customHeight="1" x14ac:dyDescent="0.25">
      <c r="A2115" s="7"/>
      <c r="B2115" s="9"/>
    </row>
    <row r="2116" spans="1:2" ht="24.95" customHeight="1" x14ac:dyDescent="0.25">
      <c r="A2116" s="7"/>
      <c r="B2116" s="9"/>
    </row>
    <row r="2117" spans="1:2" ht="24.95" customHeight="1" x14ac:dyDescent="0.25">
      <c r="A2117" s="7"/>
      <c r="B2117" s="9"/>
    </row>
    <row r="2118" spans="1:2" ht="24.95" customHeight="1" x14ac:dyDescent="0.25">
      <c r="A2118" s="7"/>
      <c r="B2118" s="9"/>
    </row>
    <row r="2119" spans="1:2" ht="24.95" customHeight="1" x14ac:dyDescent="0.25">
      <c r="A2119" s="7"/>
      <c r="B2119" s="9"/>
    </row>
    <row r="2120" spans="1:2" ht="24.95" customHeight="1" x14ac:dyDescent="0.25">
      <c r="A2120" s="7"/>
      <c r="B2120" s="9"/>
    </row>
    <row r="2121" spans="1:2" ht="24.95" customHeight="1" x14ac:dyDescent="0.25">
      <c r="A2121" s="7"/>
      <c r="B2121" s="9"/>
    </row>
    <row r="2122" spans="1:2" ht="24.95" customHeight="1" x14ac:dyDescent="0.25">
      <c r="A2122" s="7"/>
      <c r="B2122" s="9"/>
    </row>
    <row r="2123" spans="1:2" ht="24.95" customHeight="1" x14ac:dyDescent="0.25">
      <c r="A2123" s="7"/>
      <c r="B2123" s="9"/>
    </row>
    <row r="2124" spans="1:2" ht="24.95" customHeight="1" x14ac:dyDescent="0.25">
      <c r="A2124" s="7"/>
      <c r="B2124" s="9"/>
    </row>
    <row r="2125" spans="1:2" ht="24.95" customHeight="1" x14ac:dyDescent="0.25">
      <c r="A2125" s="7"/>
      <c r="B2125" s="9"/>
    </row>
    <row r="2126" spans="1:2" ht="24.95" customHeight="1" x14ac:dyDescent="0.25">
      <c r="A2126" s="7"/>
      <c r="B2126" s="9"/>
    </row>
    <row r="2127" spans="1:2" ht="24.95" customHeight="1" x14ac:dyDescent="0.25">
      <c r="A2127" s="7"/>
      <c r="B2127" s="9"/>
    </row>
    <row r="2128" spans="1:2" ht="24.95" customHeight="1" x14ac:dyDescent="0.25">
      <c r="A2128" s="7"/>
      <c r="B2128" s="9"/>
    </row>
    <row r="2129" spans="1:2" ht="24.95" customHeight="1" x14ac:dyDescent="0.25">
      <c r="A2129" s="7"/>
      <c r="B2129" s="9"/>
    </row>
    <row r="2130" spans="1:2" ht="24.95" customHeight="1" x14ac:dyDescent="0.25">
      <c r="A2130" s="7"/>
      <c r="B2130" s="9"/>
    </row>
    <row r="2131" spans="1:2" ht="24.95" customHeight="1" x14ac:dyDescent="0.25">
      <c r="A2131" s="7"/>
      <c r="B2131" s="9"/>
    </row>
    <row r="2132" spans="1:2" ht="24.95" customHeight="1" x14ac:dyDescent="0.25">
      <c r="A2132" s="7"/>
      <c r="B2132" s="9"/>
    </row>
    <row r="2133" spans="1:2" ht="24.95" customHeight="1" x14ac:dyDescent="0.25">
      <c r="A2133" s="7"/>
      <c r="B2133" s="9"/>
    </row>
    <row r="2134" spans="1:2" ht="24.95" customHeight="1" x14ac:dyDescent="0.25">
      <c r="A2134" s="7"/>
      <c r="B2134" s="9"/>
    </row>
    <row r="2135" spans="1:2" ht="24.95" customHeight="1" x14ac:dyDescent="0.25">
      <c r="A2135" s="7"/>
      <c r="B2135" s="9"/>
    </row>
    <row r="2136" spans="1:2" ht="24.95" customHeight="1" x14ac:dyDescent="0.25">
      <c r="A2136" s="7"/>
      <c r="B2136" s="9"/>
    </row>
    <row r="2137" spans="1:2" ht="24.95" customHeight="1" x14ac:dyDescent="0.25">
      <c r="A2137" s="7"/>
      <c r="B2137" s="9"/>
    </row>
    <row r="2138" spans="1:2" ht="24.95" customHeight="1" x14ac:dyDescent="0.25">
      <c r="A2138" s="7"/>
      <c r="B2138" s="9"/>
    </row>
    <row r="2139" spans="1:2" ht="24.95" customHeight="1" x14ac:dyDescent="0.25">
      <c r="A2139" s="7"/>
      <c r="B2139" s="9"/>
    </row>
    <row r="2140" spans="1:2" ht="24.95" customHeight="1" x14ac:dyDescent="0.25">
      <c r="A2140" s="7"/>
      <c r="B2140" s="9"/>
    </row>
    <row r="2141" spans="1:2" ht="24.95" customHeight="1" x14ac:dyDescent="0.25">
      <c r="A2141" s="7"/>
      <c r="B2141" s="9"/>
    </row>
    <row r="2142" spans="1:2" ht="24.95" customHeight="1" x14ac:dyDescent="0.25">
      <c r="A2142" s="7"/>
      <c r="B2142" s="9"/>
    </row>
    <row r="2143" spans="1:2" ht="24.95" customHeight="1" x14ac:dyDescent="0.25">
      <c r="A2143" s="7"/>
      <c r="B2143" s="9"/>
    </row>
    <row r="2144" spans="1:2" ht="24.95" customHeight="1" x14ac:dyDescent="0.25">
      <c r="A2144" s="7"/>
      <c r="B2144" s="9"/>
    </row>
    <row r="2145" spans="1:2" ht="24.95" customHeight="1" x14ac:dyDescent="0.25">
      <c r="A2145" s="7"/>
      <c r="B2145" s="9"/>
    </row>
    <row r="2146" spans="1:2" ht="24.95" customHeight="1" x14ac:dyDescent="0.25">
      <c r="A2146" s="7"/>
      <c r="B2146" s="9"/>
    </row>
    <row r="2147" spans="1:2" ht="24.95" customHeight="1" x14ac:dyDescent="0.25">
      <c r="A2147" s="7"/>
      <c r="B2147" s="9"/>
    </row>
    <row r="2148" spans="1:2" ht="24.95" customHeight="1" x14ac:dyDescent="0.25">
      <c r="A2148" s="7"/>
      <c r="B2148" s="9"/>
    </row>
    <row r="2149" spans="1:2" ht="24.95" customHeight="1" x14ac:dyDescent="0.25">
      <c r="A2149" s="7"/>
      <c r="B2149" s="9"/>
    </row>
    <row r="2150" spans="1:2" ht="24.95" customHeight="1" x14ac:dyDescent="0.25">
      <c r="A2150" s="7"/>
      <c r="B2150" s="9"/>
    </row>
    <row r="2151" spans="1:2" ht="24.95" customHeight="1" x14ac:dyDescent="0.25">
      <c r="A2151" s="7"/>
      <c r="B2151" s="9"/>
    </row>
    <row r="2152" spans="1:2" ht="24.95" customHeight="1" x14ac:dyDescent="0.25">
      <c r="A2152" s="7"/>
      <c r="B2152" s="9"/>
    </row>
    <row r="2153" spans="1:2" ht="24.95" customHeight="1" x14ac:dyDescent="0.25">
      <c r="A2153" s="7"/>
      <c r="B2153" s="9"/>
    </row>
    <row r="2154" spans="1:2" ht="24.95" customHeight="1" x14ac:dyDescent="0.25">
      <c r="A2154" s="7"/>
      <c r="B2154" s="9"/>
    </row>
    <row r="2155" spans="1:2" ht="24.95" customHeight="1" x14ac:dyDescent="0.25">
      <c r="A2155" s="7"/>
      <c r="B2155" s="9"/>
    </row>
    <row r="2156" spans="1:2" ht="24.95" customHeight="1" x14ac:dyDescent="0.25">
      <c r="A2156" s="7"/>
      <c r="B2156" s="9"/>
    </row>
    <row r="2157" spans="1:2" ht="24.95" customHeight="1" x14ac:dyDescent="0.25">
      <c r="A2157" s="7"/>
      <c r="B2157" s="9"/>
    </row>
    <row r="2158" spans="1:2" ht="24.95" customHeight="1" x14ac:dyDescent="0.25">
      <c r="A2158" s="7"/>
      <c r="B2158" s="9"/>
    </row>
    <row r="2159" spans="1:2" ht="24.95" customHeight="1" x14ac:dyDescent="0.25">
      <c r="A2159" s="7"/>
      <c r="B2159" s="9"/>
    </row>
    <row r="2160" spans="1:2" ht="24.95" customHeight="1" x14ac:dyDescent="0.25">
      <c r="A2160" s="7"/>
      <c r="B2160" s="9"/>
    </row>
    <row r="2161" spans="1:2" ht="24.95" customHeight="1" x14ac:dyDescent="0.25">
      <c r="A2161" s="7"/>
      <c r="B2161" s="9"/>
    </row>
    <row r="2162" spans="1:2" ht="24.95" customHeight="1" x14ac:dyDescent="0.25">
      <c r="A2162" s="7"/>
      <c r="B2162" s="9"/>
    </row>
    <row r="2163" spans="1:2" ht="24.95" customHeight="1" x14ac:dyDescent="0.25">
      <c r="A2163" s="7"/>
      <c r="B2163" s="9"/>
    </row>
    <row r="2164" spans="1:2" ht="24.95" customHeight="1" x14ac:dyDescent="0.25">
      <c r="A2164" s="7"/>
      <c r="B2164" s="9"/>
    </row>
    <row r="2165" spans="1:2" ht="24.95" customHeight="1" x14ac:dyDescent="0.25">
      <c r="A2165" s="7"/>
      <c r="B2165" s="9"/>
    </row>
    <row r="2166" spans="1:2" ht="24.95" customHeight="1" x14ac:dyDescent="0.25">
      <c r="A2166" s="7"/>
      <c r="B2166" s="9"/>
    </row>
    <row r="2167" spans="1:2" ht="24.95" customHeight="1" x14ac:dyDescent="0.25">
      <c r="A2167" s="7"/>
      <c r="B2167" s="9"/>
    </row>
    <row r="2168" spans="1:2" ht="24.95" customHeight="1" x14ac:dyDescent="0.25">
      <c r="A2168" s="7"/>
      <c r="B2168" s="9"/>
    </row>
    <row r="2169" spans="1:2" ht="24.95" customHeight="1" x14ac:dyDescent="0.25">
      <c r="A2169" s="7"/>
      <c r="B2169" s="9"/>
    </row>
    <row r="2170" spans="1:2" ht="24.95" customHeight="1" x14ac:dyDescent="0.25">
      <c r="A2170" s="7"/>
      <c r="B2170" s="9"/>
    </row>
    <row r="2171" spans="1:2" ht="24.95" customHeight="1" x14ac:dyDescent="0.25">
      <c r="A2171" s="7"/>
      <c r="B2171" s="9"/>
    </row>
    <row r="2172" spans="1:2" ht="24.95" customHeight="1" x14ac:dyDescent="0.25">
      <c r="A2172" s="7"/>
      <c r="B2172" s="9"/>
    </row>
    <row r="2173" spans="1:2" ht="24.95" customHeight="1" x14ac:dyDescent="0.25">
      <c r="A2173" s="7"/>
      <c r="B2173" s="9"/>
    </row>
    <row r="2174" spans="1:2" ht="24.95" customHeight="1" x14ac:dyDescent="0.25">
      <c r="A2174" s="7"/>
      <c r="B2174" s="9"/>
    </row>
    <row r="2175" spans="1:2" ht="24.95" customHeight="1" x14ac:dyDescent="0.25">
      <c r="A2175" s="7"/>
      <c r="B2175" s="9"/>
    </row>
    <row r="2176" spans="1:2" ht="24.95" customHeight="1" x14ac:dyDescent="0.25">
      <c r="A2176" s="7"/>
      <c r="B2176" s="9"/>
    </row>
    <row r="2177" spans="1:2" ht="24.95" customHeight="1" x14ac:dyDescent="0.25">
      <c r="A2177" s="7"/>
      <c r="B2177" s="9"/>
    </row>
    <row r="2178" spans="1:2" ht="24.95" customHeight="1" x14ac:dyDescent="0.25">
      <c r="A2178" s="7"/>
      <c r="B2178" s="9"/>
    </row>
    <row r="2179" spans="1:2" ht="24.95" customHeight="1" x14ac:dyDescent="0.25">
      <c r="A2179" s="7"/>
      <c r="B2179" s="9"/>
    </row>
    <row r="2180" spans="1:2" ht="24.95" customHeight="1" x14ac:dyDescent="0.25">
      <c r="A2180" s="7"/>
      <c r="B2180" s="9"/>
    </row>
    <row r="2181" spans="1:2" ht="24.95" customHeight="1" x14ac:dyDescent="0.25">
      <c r="A2181" s="7"/>
      <c r="B2181" s="9"/>
    </row>
    <row r="2182" spans="1:2" ht="24.95" customHeight="1" x14ac:dyDescent="0.25">
      <c r="A2182" s="7"/>
      <c r="B2182" s="9"/>
    </row>
    <row r="2183" spans="1:2" ht="24.95" customHeight="1" x14ac:dyDescent="0.25">
      <c r="A2183" s="7"/>
      <c r="B2183" s="9"/>
    </row>
    <row r="2184" spans="1:2" ht="24.95" customHeight="1" x14ac:dyDescent="0.25">
      <c r="A2184" s="7"/>
      <c r="B2184" s="9"/>
    </row>
    <row r="2185" spans="1:2" ht="24.95" customHeight="1" x14ac:dyDescent="0.25">
      <c r="A2185" s="7"/>
      <c r="B2185" s="9"/>
    </row>
    <row r="2186" spans="1:2" ht="24.95" customHeight="1" x14ac:dyDescent="0.25">
      <c r="A2186" s="7"/>
      <c r="B2186" s="9"/>
    </row>
    <row r="2187" spans="1:2" ht="24.95" customHeight="1" x14ac:dyDescent="0.25">
      <c r="A2187" s="7"/>
      <c r="B2187" s="9"/>
    </row>
    <row r="2188" spans="1:2" ht="24.95" customHeight="1" x14ac:dyDescent="0.25">
      <c r="A2188" s="7"/>
      <c r="B2188" s="9"/>
    </row>
    <row r="2189" spans="1:2" ht="24.95" customHeight="1" x14ac:dyDescent="0.25">
      <c r="A2189" s="7"/>
      <c r="B2189" s="9"/>
    </row>
    <row r="2190" spans="1:2" ht="24.95" customHeight="1" x14ac:dyDescent="0.25">
      <c r="A2190" s="7"/>
      <c r="B2190" s="9"/>
    </row>
    <row r="2191" spans="1:2" ht="24.95" customHeight="1" x14ac:dyDescent="0.25">
      <c r="A2191" s="7"/>
      <c r="B2191" s="9"/>
    </row>
    <row r="2192" spans="1:2" ht="24.95" customHeight="1" x14ac:dyDescent="0.25">
      <c r="A2192" s="7"/>
      <c r="B2192" s="9"/>
    </row>
    <row r="2193" spans="1:2" ht="24.95" customHeight="1" x14ac:dyDescent="0.25">
      <c r="A2193" s="7"/>
      <c r="B2193" s="9"/>
    </row>
    <row r="2194" spans="1:2" ht="24.95" customHeight="1" x14ac:dyDescent="0.25">
      <c r="A2194" s="7"/>
      <c r="B2194" s="9"/>
    </row>
    <row r="2195" spans="1:2" ht="24.95" customHeight="1" x14ac:dyDescent="0.25">
      <c r="A2195" s="7"/>
      <c r="B2195" s="9"/>
    </row>
    <row r="2196" spans="1:2" ht="24.95" customHeight="1" x14ac:dyDescent="0.25">
      <c r="A2196" s="7"/>
      <c r="B2196" s="9"/>
    </row>
    <row r="2197" spans="1:2" ht="24.95" customHeight="1" x14ac:dyDescent="0.25">
      <c r="A2197" s="7"/>
      <c r="B2197" s="9"/>
    </row>
    <row r="2198" spans="1:2" ht="24.95" customHeight="1" x14ac:dyDescent="0.25">
      <c r="A2198" s="7"/>
      <c r="B2198" s="9"/>
    </row>
    <row r="2199" spans="1:2" ht="24.95" customHeight="1" x14ac:dyDescent="0.25">
      <c r="A2199" s="7"/>
      <c r="B2199" s="9"/>
    </row>
    <row r="2200" spans="1:2" ht="24.95" customHeight="1" x14ac:dyDescent="0.25">
      <c r="A2200" s="7"/>
      <c r="B2200" s="9"/>
    </row>
    <row r="2201" spans="1:2" ht="24.95" customHeight="1" x14ac:dyDescent="0.25">
      <c r="A2201" s="7"/>
      <c r="B2201" s="9"/>
    </row>
    <row r="2202" spans="1:2" ht="24.95" customHeight="1" x14ac:dyDescent="0.25">
      <c r="A2202" s="7"/>
      <c r="B2202" s="9"/>
    </row>
    <row r="2203" spans="1:2" ht="24.95" customHeight="1" x14ac:dyDescent="0.25">
      <c r="A2203" s="7"/>
      <c r="B2203" s="9"/>
    </row>
    <row r="2204" spans="1:2" ht="24.95" customHeight="1" x14ac:dyDescent="0.25">
      <c r="A2204" s="7"/>
      <c r="B2204" s="9"/>
    </row>
    <row r="2205" spans="1:2" ht="24.95" customHeight="1" x14ac:dyDescent="0.25">
      <c r="A2205" s="7"/>
      <c r="B2205" s="9"/>
    </row>
    <row r="2206" spans="1:2" ht="24.95" customHeight="1" x14ac:dyDescent="0.25">
      <c r="A2206" s="7"/>
      <c r="B2206" s="9"/>
    </row>
    <row r="2207" spans="1:2" ht="24.95" customHeight="1" x14ac:dyDescent="0.25">
      <c r="A2207" s="7"/>
      <c r="B2207" s="9"/>
    </row>
    <row r="2208" spans="1:2" ht="24.95" customHeight="1" x14ac:dyDescent="0.25">
      <c r="A2208" s="7"/>
      <c r="B2208" s="9"/>
    </row>
    <row r="2209" spans="1:2" ht="24.95" customHeight="1" x14ac:dyDescent="0.25">
      <c r="A2209" s="7"/>
      <c r="B2209" s="9"/>
    </row>
    <row r="2210" spans="1:2" ht="24.95" customHeight="1" x14ac:dyDescent="0.25">
      <c r="A2210" s="7"/>
      <c r="B2210" s="9"/>
    </row>
    <row r="2211" spans="1:2" ht="24.95" customHeight="1" x14ac:dyDescent="0.25">
      <c r="A2211" s="7"/>
      <c r="B2211" s="9"/>
    </row>
    <row r="2212" spans="1:2" ht="24.95" customHeight="1" x14ac:dyDescent="0.25">
      <c r="A2212" s="7"/>
      <c r="B2212" s="9"/>
    </row>
    <row r="2213" spans="1:2" ht="24.95" customHeight="1" x14ac:dyDescent="0.25">
      <c r="A2213" s="7"/>
      <c r="B2213" s="9"/>
    </row>
    <row r="2214" spans="1:2" ht="24.95" customHeight="1" x14ac:dyDescent="0.25">
      <c r="A2214" s="7"/>
      <c r="B2214" s="9"/>
    </row>
    <row r="2215" spans="1:2" ht="24.95" customHeight="1" x14ac:dyDescent="0.25">
      <c r="A2215" s="7"/>
      <c r="B2215" s="9"/>
    </row>
    <row r="2216" spans="1:2" ht="24.95" customHeight="1" x14ac:dyDescent="0.25">
      <c r="A2216" s="7"/>
      <c r="B2216" s="9"/>
    </row>
    <row r="2217" spans="1:2" ht="24.95" customHeight="1" x14ac:dyDescent="0.25">
      <c r="A2217" s="7"/>
      <c r="B2217" s="9"/>
    </row>
    <row r="2218" spans="1:2" ht="24.95" customHeight="1" x14ac:dyDescent="0.25">
      <c r="A2218" s="7"/>
      <c r="B2218" s="9"/>
    </row>
    <row r="2219" spans="1:2" ht="24.95" customHeight="1" x14ac:dyDescent="0.25">
      <c r="A2219" s="7"/>
      <c r="B2219" s="9"/>
    </row>
    <row r="2220" spans="1:2" ht="24.95" customHeight="1" x14ac:dyDescent="0.25">
      <c r="A2220" s="7"/>
      <c r="B2220" s="9"/>
    </row>
    <row r="2221" spans="1:2" ht="24.95" customHeight="1" x14ac:dyDescent="0.25">
      <c r="A2221" s="7"/>
      <c r="B2221" s="9"/>
    </row>
    <row r="2222" spans="1:2" ht="24.95" customHeight="1" x14ac:dyDescent="0.25">
      <c r="A2222" s="7"/>
      <c r="B2222" s="9"/>
    </row>
    <row r="2223" spans="1:2" ht="24.95" customHeight="1" x14ac:dyDescent="0.25">
      <c r="A2223" s="7"/>
      <c r="B2223" s="9"/>
    </row>
    <row r="2224" spans="1:2" ht="24.95" customHeight="1" x14ac:dyDescent="0.25">
      <c r="A2224" s="7"/>
      <c r="B2224" s="9"/>
    </row>
    <row r="2225" spans="1:2" ht="24.95" customHeight="1" x14ac:dyDescent="0.25">
      <c r="A2225" s="7"/>
      <c r="B2225" s="9"/>
    </row>
    <row r="2226" spans="1:2" ht="24.95" customHeight="1" x14ac:dyDescent="0.25">
      <c r="A2226" s="7"/>
      <c r="B2226" s="9"/>
    </row>
    <row r="2227" spans="1:2" ht="24.95" customHeight="1" x14ac:dyDescent="0.25">
      <c r="A2227" s="7"/>
      <c r="B2227" s="9"/>
    </row>
    <row r="2228" spans="1:2" ht="24.95" customHeight="1" x14ac:dyDescent="0.25">
      <c r="A2228" s="7"/>
      <c r="B2228" s="9"/>
    </row>
    <row r="2229" spans="1:2" ht="24.95" customHeight="1" x14ac:dyDescent="0.25">
      <c r="A2229" s="7"/>
      <c r="B2229" s="9"/>
    </row>
    <row r="2230" spans="1:2" ht="24.95" customHeight="1" x14ac:dyDescent="0.25">
      <c r="A2230" s="7"/>
      <c r="B2230" s="9"/>
    </row>
    <row r="2231" spans="1:2" ht="24.95" customHeight="1" x14ac:dyDescent="0.25">
      <c r="A2231" s="7"/>
      <c r="B2231" s="9"/>
    </row>
    <row r="2232" spans="1:2" ht="24.95" customHeight="1" x14ac:dyDescent="0.25">
      <c r="A2232" s="7"/>
      <c r="B2232" s="9"/>
    </row>
    <row r="2233" spans="1:2" ht="24.95" customHeight="1" x14ac:dyDescent="0.25">
      <c r="A2233" s="7"/>
      <c r="B2233" s="9"/>
    </row>
    <row r="2234" spans="1:2" ht="24.95" customHeight="1" x14ac:dyDescent="0.25">
      <c r="A2234" s="7"/>
      <c r="B2234" s="9"/>
    </row>
    <row r="2235" spans="1:2" ht="24.95" customHeight="1" x14ac:dyDescent="0.25">
      <c r="A2235" s="7"/>
      <c r="B2235" s="9"/>
    </row>
    <row r="2236" spans="1:2" ht="24.95" customHeight="1" x14ac:dyDescent="0.25">
      <c r="A2236" s="7"/>
      <c r="B2236" s="9"/>
    </row>
    <row r="2237" spans="1:2" ht="24.95" customHeight="1" x14ac:dyDescent="0.25">
      <c r="A2237" s="7"/>
      <c r="B2237" s="9"/>
    </row>
    <row r="2238" spans="1:2" ht="24.95" customHeight="1" x14ac:dyDescent="0.25">
      <c r="A2238" s="7"/>
      <c r="B2238" s="9"/>
    </row>
    <row r="2239" spans="1:2" ht="24.95" customHeight="1" x14ac:dyDescent="0.25">
      <c r="A2239" s="7"/>
      <c r="B2239" s="9"/>
    </row>
    <row r="2240" spans="1:2" ht="24.95" customHeight="1" x14ac:dyDescent="0.25">
      <c r="A2240" s="7"/>
      <c r="B2240" s="9"/>
    </row>
    <row r="2241" spans="1:2" ht="24.95" customHeight="1" x14ac:dyDescent="0.25">
      <c r="A2241" s="7"/>
      <c r="B2241" s="9"/>
    </row>
    <row r="2242" spans="1:2" ht="24.95" customHeight="1" x14ac:dyDescent="0.25">
      <c r="A2242" s="7"/>
      <c r="B2242" s="9"/>
    </row>
    <row r="2243" spans="1:2" ht="24.95" customHeight="1" x14ac:dyDescent="0.25">
      <c r="A2243" s="7"/>
      <c r="B2243" s="9"/>
    </row>
    <row r="2244" spans="1:2" ht="24.95" customHeight="1" x14ac:dyDescent="0.25">
      <c r="A2244" s="7"/>
      <c r="B2244" s="9"/>
    </row>
    <row r="2245" spans="1:2" ht="24.95" customHeight="1" x14ac:dyDescent="0.25">
      <c r="A2245" s="7"/>
      <c r="B2245" s="9"/>
    </row>
    <row r="2246" spans="1:2" ht="24.95" customHeight="1" x14ac:dyDescent="0.25">
      <c r="A2246" s="7"/>
      <c r="B2246" s="9"/>
    </row>
    <row r="2247" spans="1:2" ht="24.95" customHeight="1" x14ac:dyDescent="0.25">
      <c r="A2247" s="7"/>
      <c r="B2247" s="9"/>
    </row>
    <row r="2248" spans="1:2" ht="24.95" customHeight="1" x14ac:dyDescent="0.25">
      <c r="A2248" s="7"/>
      <c r="B2248" s="9"/>
    </row>
    <row r="2249" spans="1:2" ht="24.95" customHeight="1" x14ac:dyDescent="0.25">
      <c r="A2249" s="7"/>
      <c r="B2249" s="9"/>
    </row>
    <row r="2250" spans="1:2" ht="24.95" customHeight="1" x14ac:dyDescent="0.25">
      <c r="A2250" s="7"/>
      <c r="B2250" s="9"/>
    </row>
    <row r="2251" spans="1:2" ht="24.95" customHeight="1" x14ac:dyDescent="0.25">
      <c r="A2251" s="7"/>
      <c r="B2251" s="9"/>
    </row>
    <row r="2252" spans="1:2" ht="24.95" customHeight="1" x14ac:dyDescent="0.25">
      <c r="A2252" s="7"/>
      <c r="B2252" s="9"/>
    </row>
    <row r="2253" spans="1:2" ht="24.95" customHeight="1" x14ac:dyDescent="0.25">
      <c r="A2253" s="7"/>
      <c r="B2253" s="9"/>
    </row>
    <row r="2254" spans="1:2" ht="24.95" customHeight="1" x14ac:dyDescent="0.25">
      <c r="A2254" s="7"/>
      <c r="B2254" s="9"/>
    </row>
    <row r="2255" spans="1:2" ht="24.95" customHeight="1" x14ac:dyDescent="0.25">
      <c r="A2255" s="7"/>
      <c r="B2255" s="9"/>
    </row>
    <row r="2256" spans="1:2" ht="24.95" customHeight="1" x14ac:dyDescent="0.25">
      <c r="A2256" s="7"/>
      <c r="B2256" s="9"/>
    </row>
    <row r="2257" spans="1:2" ht="24.95" customHeight="1" x14ac:dyDescent="0.25">
      <c r="A2257" s="7"/>
      <c r="B2257" s="9"/>
    </row>
    <row r="2258" spans="1:2" ht="24.95" customHeight="1" x14ac:dyDescent="0.25">
      <c r="A2258" s="7"/>
      <c r="B2258" s="9"/>
    </row>
    <row r="2259" spans="1:2" ht="24.95" customHeight="1" x14ac:dyDescent="0.25">
      <c r="A2259" s="7"/>
      <c r="B2259" s="9"/>
    </row>
    <row r="2260" spans="1:2" ht="24.95" customHeight="1" x14ac:dyDescent="0.25">
      <c r="A2260" s="7"/>
      <c r="B2260" s="9"/>
    </row>
    <row r="2261" spans="1:2" ht="24.95" customHeight="1" x14ac:dyDescent="0.25">
      <c r="A2261" s="7"/>
      <c r="B2261" s="9"/>
    </row>
    <row r="2262" spans="1:2" ht="24.95" customHeight="1" x14ac:dyDescent="0.25">
      <c r="A2262" s="7"/>
      <c r="B2262" s="9"/>
    </row>
    <row r="2263" spans="1:2" ht="24.95" customHeight="1" x14ac:dyDescent="0.25">
      <c r="A2263" s="7"/>
      <c r="B2263" s="9"/>
    </row>
    <row r="2264" spans="1:2" ht="24.95" customHeight="1" x14ac:dyDescent="0.25">
      <c r="A2264" s="7"/>
      <c r="B2264" s="9"/>
    </row>
    <row r="2265" spans="1:2" ht="24.95" customHeight="1" x14ac:dyDescent="0.25">
      <c r="A2265" s="7"/>
      <c r="B2265" s="9"/>
    </row>
    <row r="2266" spans="1:2" ht="24.95" customHeight="1" x14ac:dyDescent="0.25">
      <c r="A2266" s="7"/>
      <c r="B2266" s="9"/>
    </row>
    <row r="2267" spans="1:2" ht="24.95" customHeight="1" x14ac:dyDescent="0.25">
      <c r="A2267" s="7"/>
      <c r="B2267" s="9"/>
    </row>
    <row r="2268" spans="1:2" ht="24.95" customHeight="1" x14ac:dyDescent="0.25">
      <c r="A2268" s="7"/>
      <c r="B2268" s="9"/>
    </row>
    <row r="2269" spans="1:2" ht="24.95" customHeight="1" x14ac:dyDescent="0.25">
      <c r="A2269" s="7"/>
      <c r="B2269" s="9"/>
    </row>
    <row r="2270" spans="1:2" ht="24.95" customHeight="1" x14ac:dyDescent="0.25">
      <c r="A2270" s="7"/>
      <c r="B2270" s="9"/>
    </row>
    <row r="2271" spans="1:2" ht="24.95" customHeight="1" x14ac:dyDescent="0.25">
      <c r="A2271" s="7"/>
      <c r="B2271" s="9"/>
    </row>
    <row r="2272" spans="1:2" ht="24.95" customHeight="1" x14ac:dyDescent="0.25">
      <c r="A2272" s="7"/>
      <c r="B2272" s="9"/>
    </row>
    <row r="2273" spans="1:2" ht="24.95" customHeight="1" x14ac:dyDescent="0.25">
      <c r="A2273" s="7"/>
      <c r="B2273" s="9"/>
    </row>
    <row r="2274" spans="1:2" ht="24.95" customHeight="1" x14ac:dyDescent="0.25">
      <c r="A2274" s="7"/>
      <c r="B2274" s="9"/>
    </row>
    <row r="2275" spans="1:2" ht="24.95" customHeight="1" x14ac:dyDescent="0.25">
      <c r="A2275" s="7"/>
      <c r="B2275" s="9"/>
    </row>
    <row r="2276" spans="1:2" ht="24.95" customHeight="1" x14ac:dyDescent="0.25">
      <c r="A2276" s="7"/>
      <c r="B2276" s="9"/>
    </row>
    <row r="2277" spans="1:2" ht="24.95" customHeight="1" x14ac:dyDescent="0.25">
      <c r="A2277" s="7"/>
      <c r="B2277" s="9"/>
    </row>
    <row r="2278" spans="1:2" ht="24.95" customHeight="1" x14ac:dyDescent="0.25">
      <c r="A2278" s="7"/>
      <c r="B2278" s="9"/>
    </row>
    <row r="2279" spans="1:2" ht="24.95" customHeight="1" x14ac:dyDescent="0.25">
      <c r="A2279" s="7"/>
      <c r="B2279" s="9"/>
    </row>
    <row r="2280" spans="1:2" ht="24.95" customHeight="1" x14ac:dyDescent="0.25">
      <c r="A2280" s="7"/>
      <c r="B2280" s="9"/>
    </row>
    <row r="2281" spans="1:2" ht="24.95" customHeight="1" x14ac:dyDescent="0.25">
      <c r="A2281" s="7"/>
      <c r="B2281" s="9"/>
    </row>
    <row r="2282" spans="1:2" ht="24.95" customHeight="1" x14ac:dyDescent="0.25">
      <c r="A2282" s="7"/>
      <c r="B2282" s="9"/>
    </row>
    <row r="2283" spans="1:2" ht="24.95" customHeight="1" x14ac:dyDescent="0.25">
      <c r="A2283" s="7"/>
      <c r="B2283" s="9"/>
    </row>
    <row r="2284" spans="1:2" ht="24.95" customHeight="1" x14ac:dyDescent="0.25">
      <c r="A2284" s="7"/>
      <c r="B2284" s="9"/>
    </row>
    <row r="2285" spans="1:2" ht="24.95" customHeight="1" x14ac:dyDescent="0.25">
      <c r="A2285" s="7"/>
      <c r="B2285" s="9"/>
    </row>
    <row r="2286" spans="1:2" ht="24.95" customHeight="1" x14ac:dyDescent="0.25">
      <c r="A2286" s="7"/>
      <c r="B2286" s="9"/>
    </row>
    <row r="2287" spans="1:2" ht="24.95" customHeight="1" x14ac:dyDescent="0.25">
      <c r="A2287" s="7"/>
      <c r="B2287" s="9"/>
    </row>
    <row r="2288" spans="1:2" ht="24.95" customHeight="1" x14ac:dyDescent="0.25">
      <c r="A2288" s="7"/>
      <c r="B2288" s="9"/>
    </row>
    <row r="2289" spans="1:2" ht="24.95" customHeight="1" x14ac:dyDescent="0.25">
      <c r="A2289" s="7"/>
      <c r="B2289" s="9"/>
    </row>
    <row r="2290" spans="1:2" ht="24.95" customHeight="1" x14ac:dyDescent="0.25">
      <c r="A2290" s="7"/>
      <c r="B2290" s="9"/>
    </row>
    <row r="2291" spans="1:2" ht="24.95" customHeight="1" x14ac:dyDescent="0.25">
      <c r="A2291" s="7"/>
      <c r="B2291" s="9"/>
    </row>
    <row r="2292" spans="1:2" ht="24.95" customHeight="1" x14ac:dyDescent="0.25">
      <c r="A2292" s="7"/>
      <c r="B2292" s="9"/>
    </row>
    <row r="2293" spans="1:2" ht="24.95" customHeight="1" x14ac:dyDescent="0.25">
      <c r="A2293" s="7"/>
      <c r="B2293" s="9"/>
    </row>
    <row r="2294" spans="1:2" ht="24.95" customHeight="1" x14ac:dyDescent="0.25">
      <c r="A2294" s="7"/>
      <c r="B2294" s="9"/>
    </row>
    <row r="2295" spans="1:2" ht="24.95" customHeight="1" x14ac:dyDescent="0.25">
      <c r="A2295" s="7"/>
      <c r="B2295" s="9"/>
    </row>
    <row r="2296" spans="1:2" ht="24.95" customHeight="1" x14ac:dyDescent="0.25">
      <c r="A2296" s="7"/>
      <c r="B2296" s="9"/>
    </row>
    <row r="2297" spans="1:2" ht="24.95" customHeight="1" x14ac:dyDescent="0.25">
      <c r="A2297" s="7"/>
      <c r="B2297" s="9"/>
    </row>
    <row r="2298" spans="1:2" ht="24.95" customHeight="1" x14ac:dyDescent="0.25">
      <c r="A2298" s="7"/>
      <c r="B2298" s="9"/>
    </row>
    <row r="2299" spans="1:2" ht="24.95" customHeight="1" x14ac:dyDescent="0.25">
      <c r="A2299" s="7"/>
      <c r="B2299" s="9"/>
    </row>
    <row r="2300" spans="1:2" ht="24.95" customHeight="1" x14ac:dyDescent="0.25">
      <c r="A2300" s="7"/>
      <c r="B2300" s="9"/>
    </row>
    <row r="2301" spans="1:2" ht="24.95" customHeight="1" x14ac:dyDescent="0.25">
      <c r="A2301" s="7"/>
      <c r="B2301" s="9"/>
    </row>
    <row r="2302" spans="1:2" ht="24.95" customHeight="1" x14ac:dyDescent="0.25">
      <c r="A2302" s="7"/>
      <c r="B2302" s="9"/>
    </row>
    <row r="2303" spans="1:2" ht="24.95" customHeight="1" x14ac:dyDescent="0.25">
      <c r="A2303" s="7"/>
      <c r="B2303" s="9"/>
    </row>
    <row r="2304" spans="1:2" ht="24.95" customHeight="1" x14ac:dyDescent="0.25">
      <c r="A2304" s="7"/>
      <c r="B2304" s="9"/>
    </row>
    <row r="2305" spans="1:2" ht="24.95" customHeight="1" x14ac:dyDescent="0.25">
      <c r="A2305" s="7"/>
      <c r="B2305" s="9"/>
    </row>
    <row r="2306" spans="1:2" ht="24.95" customHeight="1" x14ac:dyDescent="0.25">
      <c r="A2306" s="7"/>
      <c r="B2306" s="9"/>
    </row>
    <row r="2307" spans="1:2" ht="24.95" customHeight="1" x14ac:dyDescent="0.25">
      <c r="A2307" s="7"/>
      <c r="B2307" s="9"/>
    </row>
    <row r="2308" spans="1:2" ht="24.95" customHeight="1" x14ac:dyDescent="0.25">
      <c r="A2308" s="7"/>
      <c r="B2308" s="9"/>
    </row>
    <row r="2309" spans="1:2" ht="24.95" customHeight="1" x14ac:dyDescent="0.25">
      <c r="A2309" s="7"/>
      <c r="B2309" s="9"/>
    </row>
    <row r="2310" spans="1:2" ht="24.95" customHeight="1" x14ac:dyDescent="0.25">
      <c r="A2310" s="7"/>
      <c r="B2310" s="9"/>
    </row>
    <row r="2311" spans="1:2" ht="24.95" customHeight="1" x14ac:dyDescent="0.25">
      <c r="A2311" s="7"/>
      <c r="B2311" s="9"/>
    </row>
    <row r="2312" spans="1:2" ht="24.95" customHeight="1" x14ac:dyDescent="0.25">
      <c r="A2312" s="7"/>
      <c r="B2312" s="9"/>
    </row>
    <row r="2313" spans="1:2" ht="24.95" customHeight="1" x14ac:dyDescent="0.25">
      <c r="A2313" s="7"/>
      <c r="B2313" s="9"/>
    </row>
    <row r="2314" spans="1:2" ht="24.95" customHeight="1" x14ac:dyDescent="0.25">
      <c r="A2314" s="7"/>
      <c r="B2314" s="9"/>
    </row>
    <row r="2315" spans="1:2" ht="24.95" customHeight="1" x14ac:dyDescent="0.25">
      <c r="A2315" s="7"/>
      <c r="B2315" s="9"/>
    </row>
    <row r="2316" spans="1:2" ht="24.95" customHeight="1" x14ac:dyDescent="0.25">
      <c r="A2316" s="7"/>
      <c r="B2316" s="9"/>
    </row>
    <row r="2317" spans="1:2" ht="24.95" customHeight="1" x14ac:dyDescent="0.25">
      <c r="A2317" s="7"/>
      <c r="B2317" s="9"/>
    </row>
    <row r="2318" spans="1:2" ht="24.95" customHeight="1" x14ac:dyDescent="0.25">
      <c r="A2318" s="7"/>
      <c r="B2318" s="9"/>
    </row>
    <row r="2319" spans="1:2" ht="24.95" customHeight="1" x14ac:dyDescent="0.25">
      <c r="A2319" s="7"/>
      <c r="B2319" s="9"/>
    </row>
    <row r="2320" spans="1:2" ht="24.95" customHeight="1" x14ac:dyDescent="0.25">
      <c r="A2320" s="7"/>
      <c r="B2320" s="9"/>
    </row>
    <row r="2321" spans="1:2" ht="24.95" customHeight="1" x14ac:dyDescent="0.25">
      <c r="A2321" s="7"/>
      <c r="B2321" s="9"/>
    </row>
    <row r="2322" spans="1:2" ht="24.95" customHeight="1" x14ac:dyDescent="0.25">
      <c r="A2322" s="7"/>
      <c r="B2322" s="9"/>
    </row>
    <row r="2323" spans="1:2" ht="24.95" customHeight="1" x14ac:dyDescent="0.25">
      <c r="A2323" s="7"/>
      <c r="B2323" s="9"/>
    </row>
    <row r="2324" spans="1:2" ht="24.95" customHeight="1" x14ac:dyDescent="0.25">
      <c r="A2324" s="7"/>
      <c r="B2324" s="9"/>
    </row>
    <row r="2325" spans="1:2" ht="24.95" customHeight="1" x14ac:dyDescent="0.25">
      <c r="A2325" s="7"/>
      <c r="B2325" s="9"/>
    </row>
    <row r="2326" spans="1:2" ht="24.95" customHeight="1" x14ac:dyDescent="0.25">
      <c r="A2326" s="7"/>
      <c r="B2326" s="9"/>
    </row>
    <row r="2327" spans="1:2" ht="24.95" customHeight="1" x14ac:dyDescent="0.25">
      <c r="A2327" s="7"/>
      <c r="B2327" s="9"/>
    </row>
    <row r="2328" spans="1:2" ht="24.95" customHeight="1" x14ac:dyDescent="0.25">
      <c r="A2328" s="7"/>
      <c r="B2328" s="9"/>
    </row>
    <row r="2329" spans="1:2" ht="24.95" customHeight="1" x14ac:dyDescent="0.25">
      <c r="A2329" s="7"/>
      <c r="B2329" s="9"/>
    </row>
    <row r="2330" spans="1:2" ht="24.95" customHeight="1" x14ac:dyDescent="0.25">
      <c r="A2330" s="7"/>
      <c r="B2330" s="9"/>
    </row>
    <row r="2331" spans="1:2" ht="24.95" customHeight="1" x14ac:dyDescent="0.25">
      <c r="A2331" s="7"/>
      <c r="B2331" s="9"/>
    </row>
    <row r="2332" spans="1:2" ht="24.95" customHeight="1" x14ac:dyDescent="0.25">
      <c r="A2332" s="7"/>
      <c r="B2332" s="9"/>
    </row>
    <row r="2333" spans="1:2" ht="24.95" customHeight="1" x14ac:dyDescent="0.25">
      <c r="A2333" s="7"/>
      <c r="B2333" s="9"/>
    </row>
    <row r="2334" spans="1:2" ht="24.95" customHeight="1" x14ac:dyDescent="0.25">
      <c r="A2334" s="7"/>
      <c r="B2334" s="9"/>
    </row>
    <row r="2335" spans="1:2" ht="24.95" customHeight="1" x14ac:dyDescent="0.25">
      <c r="A2335" s="7"/>
      <c r="B2335" s="9"/>
    </row>
    <row r="2336" spans="1:2" ht="24.95" customHeight="1" x14ac:dyDescent="0.25">
      <c r="A2336" s="7"/>
      <c r="B2336" s="9"/>
    </row>
    <row r="2337" spans="1:2" ht="24.95" customHeight="1" x14ac:dyDescent="0.25">
      <c r="A2337" s="7"/>
      <c r="B2337" s="9"/>
    </row>
    <row r="2338" spans="1:2" ht="24.95" customHeight="1" x14ac:dyDescent="0.25">
      <c r="A2338" s="7"/>
      <c r="B2338" s="9"/>
    </row>
    <row r="2339" spans="1:2" ht="24.95" customHeight="1" x14ac:dyDescent="0.25">
      <c r="A2339" s="7"/>
      <c r="B2339" s="9"/>
    </row>
    <row r="2340" spans="1:2" ht="24.95" customHeight="1" x14ac:dyDescent="0.25">
      <c r="A2340" s="7"/>
      <c r="B2340" s="9"/>
    </row>
    <row r="2341" spans="1:2" ht="24.95" customHeight="1" x14ac:dyDescent="0.25">
      <c r="A2341" s="7"/>
      <c r="B2341" s="9"/>
    </row>
    <row r="2342" spans="1:2" ht="24.95" customHeight="1" x14ac:dyDescent="0.25">
      <c r="A2342" s="7"/>
      <c r="B2342" s="9"/>
    </row>
    <row r="2343" spans="1:2" ht="24.95" customHeight="1" x14ac:dyDescent="0.25">
      <c r="A2343" s="7"/>
      <c r="B2343" s="9"/>
    </row>
    <row r="2344" spans="1:2" ht="24.95" customHeight="1" x14ac:dyDescent="0.25">
      <c r="A2344" s="7"/>
      <c r="B2344" s="9"/>
    </row>
    <row r="2345" spans="1:2" ht="24.95" customHeight="1" x14ac:dyDescent="0.25">
      <c r="A2345" s="7"/>
      <c r="B2345" s="9"/>
    </row>
    <row r="2346" spans="1:2" ht="24.95" customHeight="1" x14ac:dyDescent="0.25">
      <c r="A2346" s="7"/>
      <c r="B2346" s="9"/>
    </row>
    <row r="2347" spans="1:2" ht="24.95" customHeight="1" x14ac:dyDescent="0.25">
      <c r="A2347" s="7"/>
      <c r="B2347" s="9"/>
    </row>
    <row r="2348" spans="1:2" ht="24.95" customHeight="1" x14ac:dyDescent="0.25">
      <c r="A2348" s="7"/>
      <c r="B2348" s="9"/>
    </row>
    <row r="2349" spans="1:2" ht="24.95" customHeight="1" x14ac:dyDescent="0.25">
      <c r="A2349" s="7"/>
      <c r="B2349" s="9"/>
    </row>
    <row r="2350" spans="1:2" ht="24.95" customHeight="1" x14ac:dyDescent="0.25">
      <c r="A2350" s="7"/>
      <c r="B2350" s="9"/>
    </row>
    <row r="2351" spans="1:2" ht="24.95" customHeight="1" x14ac:dyDescent="0.25">
      <c r="A2351" s="7"/>
      <c r="B2351" s="9"/>
    </row>
    <row r="2352" spans="1:2" ht="24.95" customHeight="1" x14ac:dyDescent="0.25">
      <c r="A2352" s="7"/>
      <c r="B2352" s="9"/>
    </row>
    <row r="2353" spans="1:2" ht="24.95" customHeight="1" x14ac:dyDescent="0.25">
      <c r="A2353" s="7"/>
      <c r="B2353" s="9"/>
    </row>
    <row r="2354" spans="1:2" ht="24.95" customHeight="1" x14ac:dyDescent="0.25">
      <c r="A2354" s="7"/>
      <c r="B2354" s="9"/>
    </row>
    <row r="2355" spans="1:2" ht="24.95" customHeight="1" x14ac:dyDescent="0.25">
      <c r="A2355" s="7"/>
      <c r="B2355" s="9"/>
    </row>
    <row r="2356" spans="1:2" ht="24.95" customHeight="1" x14ac:dyDescent="0.25">
      <c r="A2356" s="7"/>
      <c r="B2356" s="9"/>
    </row>
    <row r="2357" spans="1:2" ht="24.95" customHeight="1" x14ac:dyDescent="0.25">
      <c r="A2357" s="7"/>
      <c r="B2357" s="9"/>
    </row>
    <row r="2358" spans="1:2" ht="24.95" customHeight="1" x14ac:dyDescent="0.25">
      <c r="A2358" s="7"/>
      <c r="B2358" s="9"/>
    </row>
    <row r="2359" spans="1:2" ht="24.95" customHeight="1" x14ac:dyDescent="0.25">
      <c r="A2359" s="7"/>
      <c r="B2359" s="9"/>
    </row>
    <row r="2360" spans="1:2" ht="24.95" customHeight="1" x14ac:dyDescent="0.25">
      <c r="A2360" s="7"/>
      <c r="B2360" s="9"/>
    </row>
    <row r="2361" spans="1:2" ht="24.95" customHeight="1" x14ac:dyDescent="0.25">
      <c r="A2361" s="7"/>
      <c r="B2361" s="9"/>
    </row>
    <row r="2362" spans="1:2" ht="24.95" customHeight="1" x14ac:dyDescent="0.25">
      <c r="A2362" s="7"/>
      <c r="B2362" s="9"/>
    </row>
    <row r="2363" spans="1:2" ht="24.95" customHeight="1" x14ac:dyDescent="0.25">
      <c r="A2363" s="7"/>
      <c r="B2363" s="9"/>
    </row>
    <row r="2364" spans="1:2" ht="24.95" customHeight="1" x14ac:dyDescent="0.25">
      <c r="A2364" s="7"/>
      <c r="B2364" s="9"/>
    </row>
    <row r="2365" spans="1:2" ht="24.95" customHeight="1" x14ac:dyDescent="0.25">
      <c r="A2365" s="7"/>
      <c r="B2365" s="9"/>
    </row>
    <row r="2366" spans="1:2" ht="24.95" customHeight="1" x14ac:dyDescent="0.25">
      <c r="A2366" s="7"/>
      <c r="B2366" s="9"/>
    </row>
    <row r="2367" spans="1:2" ht="24.95" customHeight="1" x14ac:dyDescent="0.25">
      <c r="A2367" s="7"/>
      <c r="B2367" s="9"/>
    </row>
    <row r="2368" spans="1:2" ht="24.95" customHeight="1" x14ac:dyDescent="0.25">
      <c r="A2368" s="7"/>
      <c r="B2368" s="9"/>
    </row>
    <row r="2369" spans="1:2" ht="24.95" customHeight="1" x14ac:dyDescent="0.25">
      <c r="A2369" s="7"/>
      <c r="B2369" s="9"/>
    </row>
    <row r="2370" spans="1:2" ht="24.95" customHeight="1" x14ac:dyDescent="0.25">
      <c r="A2370" s="7"/>
      <c r="B2370" s="9"/>
    </row>
    <row r="2371" spans="1:2" ht="24.95" customHeight="1" x14ac:dyDescent="0.25">
      <c r="A2371" s="7"/>
      <c r="B2371" s="9"/>
    </row>
    <row r="2372" spans="1:2" ht="24.95" customHeight="1" x14ac:dyDescent="0.25">
      <c r="A2372" s="7"/>
      <c r="B2372" s="9"/>
    </row>
    <row r="2373" spans="1:2" ht="24.95" customHeight="1" x14ac:dyDescent="0.25">
      <c r="A2373" s="7"/>
      <c r="B2373" s="9"/>
    </row>
    <row r="2374" spans="1:2" ht="24.95" customHeight="1" x14ac:dyDescent="0.25">
      <c r="A2374" s="7"/>
      <c r="B2374" s="9"/>
    </row>
    <row r="2375" spans="1:2" ht="24.95" customHeight="1" x14ac:dyDescent="0.25">
      <c r="A2375" s="7"/>
      <c r="B2375" s="9"/>
    </row>
    <row r="2376" spans="1:2" ht="24.95" customHeight="1" x14ac:dyDescent="0.25">
      <c r="A2376" s="7"/>
      <c r="B2376" s="9"/>
    </row>
    <row r="2377" spans="1:2" ht="24.95" customHeight="1" x14ac:dyDescent="0.25">
      <c r="A2377" s="7"/>
      <c r="B2377" s="9"/>
    </row>
    <row r="2378" spans="1:2" ht="24.95" customHeight="1" x14ac:dyDescent="0.25">
      <c r="A2378" s="7"/>
      <c r="B2378" s="9"/>
    </row>
    <row r="2379" spans="1:2" ht="24.95" customHeight="1" x14ac:dyDescent="0.25">
      <c r="A2379" s="7"/>
      <c r="B2379" s="9"/>
    </row>
    <row r="2380" spans="1:2" ht="24.95" customHeight="1" x14ac:dyDescent="0.25">
      <c r="A2380" s="7"/>
      <c r="B2380" s="9"/>
    </row>
    <row r="2381" spans="1:2" ht="24.95" customHeight="1" x14ac:dyDescent="0.25">
      <c r="A2381" s="7"/>
      <c r="B2381" s="9"/>
    </row>
    <row r="2382" spans="1:2" ht="24.95" customHeight="1" x14ac:dyDescent="0.25">
      <c r="A2382" s="7"/>
      <c r="B2382" s="9"/>
    </row>
    <row r="2383" spans="1:2" ht="24.95" customHeight="1" x14ac:dyDescent="0.25">
      <c r="A2383" s="7"/>
      <c r="B2383" s="9"/>
    </row>
    <row r="2384" spans="1:2" ht="24.95" customHeight="1" x14ac:dyDescent="0.25">
      <c r="A2384" s="7"/>
      <c r="B2384" s="9"/>
    </row>
    <row r="2385" spans="1:2" ht="24.95" customHeight="1" x14ac:dyDescent="0.25">
      <c r="A2385" s="7"/>
      <c r="B2385" s="9"/>
    </row>
    <row r="2386" spans="1:2" ht="24.95" customHeight="1" x14ac:dyDescent="0.25">
      <c r="A2386" s="7"/>
      <c r="B2386" s="9"/>
    </row>
    <row r="2387" spans="1:2" ht="24.95" customHeight="1" x14ac:dyDescent="0.25">
      <c r="A2387" s="7"/>
      <c r="B2387" s="9"/>
    </row>
    <row r="2388" spans="1:2" ht="24.95" customHeight="1" x14ac:dyDescent="0.25">
      <c r="A2388" s="7"/>
      <c r="B2388" s="9"/>
    </row>
    <row r="2389" spans="1:2" ht="24.95" customHeight="1" x14ac:dyDescent="0.25">
      <c r="A2389" s="7"/>
      <c r="B2389" s="9"/>
    </row>
    <row r="2390" spans="1:2" ht="24.95" customHeight="1" x14ac:dyDescent="0.25">
      <c r="A2390" s="7"/>
      <c r="B2390" s="9"/>
    </row>
    <row r="2391" spans="1:2" ht="24.95" customHeight="1" x14ac:dyDescent="0.25">
      <c r="A2391" s="7"/>
      <c r="B2391" s="9"/>
    </row>
    <row r="2392" spans="1:2" ht="24.95" customHeight="1" x14ac:dyDescent="0.25">
      <c r="A2392" s="7"/>
      <c r="B2392" s="9"/>
    </row>
    <row r="2393" spans="1:2" ht="24.95" customHeight="1" x14ac:dyDescent="0.25">
      <c r="A2393" s="7"/>
      <c r="B2393" s="9"/>
    </row>
    <row r="2394" spans="1:2" ht="24.95" customHeight="1" x14ac:dyDescent="0.25">
      <c r="A2394" s="7"/>
      <c r="B2394" s="9"/>
    </row>
    <row r="2395" spans="1:2" ht="24.95" customHeight="1" x14ac:dyDescent="0.25">
      <c r="A2395" s="7"/>
      <c r="B2395" s="9"/>
    </row>
    <row r="2396" spans="1:2" ht="24.95" customHeight="1" x14ac:dyDescent="0.25">
      <c r="A2396" s="7"/>
      <c r="B2396" s="9"/>
    </row>
    <row r="2397" spans="1:2" ht="24.95" customHeight="1" x14ac:dyDescent="0.25">
      <c r="A2397" s="7"/>
      <c r="B2397" s="9"/>
    </row>
    <row r="2398" spans="1:2" ht="24.95" customHeight="1" x14ac:dyDescent="0.25">
      <c r="A2398" s="7"/>
      <c r="B2398" s="9"/>
    </row>
    <row r="2399" spans="1:2" ht="24.95" customHeight="1" x14ac:dyDescent="0.25">
      <c r="A2399" s="7"/>
      <c r="B2399" s="9"/>
    </row>
    <row r="2400" spans="1:2" ht="24.95" customHeight="1" x14ac:dyDescent="0.25">
      <c r="A2400" s="7"/>
      <c r="B2400" s="9"/>
    </row>
    <row r="2401" spans="1:2" ht="24.95" customHeight="1" x14ac:dyDescent="0.25">
      <c r="A2401" s="7"/>
      <c r="B2401" s="9"/>
    </row>
    <row r="2402" spans="1:2" ht="24.95" customHeight="1" x14ac:dyDescent="0.25">
      <c r="A2402" s="7"/>
      <c r="B2402" s="9"/>
    </row>
    <row r="2403" spans="1:2" ht="24.95" customHeight="1" x14ac:dyDescent="0.25">
      <c r="A2403" s="7"/>
      <c r="B2403" s="9"/>
    </row>
    <row r="2404" spans="1:2" ht="24.95" customHeight="1" x14ac:dyDescent="0.25">
      <c r="A2404" s="7"/>
      <c r="B2404" s="9"/>
    </row>
    <row r="2405" spans="1:2" ht="24.95" customHeight="1" x14ac:dyDescent="0.25">
      <c r="A2405" s="7"/>
      <c r="B2405" s="9"/>
    </row>
    <row r="2406" spans="1:2" ht="24.95" customHeight="1" x14ac:dyDescent="0.25">
      <c r="A2406" s="7"/>
      <c r="B2406" s="9"/>
    </row>
    <row r="2407" spans="1:2" ht="24.95" customHeight="1" x14ac:dyDescent="0.25">
      <c r="A2407" s="7"/>
      <c r="B2407" s="9"/>
    </row>
    <row r="2408" spans="1:2" ht="24.95" customHeight="1" x14ac:dyDescent="0.25">
      <c r="A2408" s="7"/>
      <c r="B2408" s="9"/>
    </row>
    <row r="2409" spans="1:2" ht="24.95" customHeight="1" x14ac:dyDescent="0.25">
      <c r="A2409" s="7"/>
      <c r="B2409" s="9"/>
    </row>
    <row r="2410" spans="1:2" ht="24.95" customHeight="1" x14ac:dyDescent="0.25">
      <c r="A2410" s="7"/>
      <c r="B2410" s="9"/>
    </row>
    <row r="2411" spans="1:2" ht="24.95" customHeight="1" x14ac:dyDescent="0.25">
      <c r="A2411" s="7"/>
      <c r="B2411" s="9"/>
    </row>
    <row r="2412" spans="1:2" ht="24.95" customHeight="1" x14ac:dyDescent="0.25">
      <c r="A2412" s="7"/>
      <c r="B2412" s="9"/>
    </row>
    <row r="2413" spans="1:2" ht="24.95" customHeight="1" x14ac:dyDescent="0.25">
      <c r="A2413" s="7"/>
      <c r="B2413" s="9"/>
    </row>
    <row r="2414" spans="1:2" ht="24.95" customHeight="1" x14ac:dyDescent="0.25">
      <c r="A2414" s="7"/>
      <c r="B2414" s="9"/>
    </row>
    <row r="2415" spans="1:2" ht="24.95" customHeight="1" x14ac:dyDescent="0.25">
      <c r="A2415" s="7"/>
      <c r="B2415" s="9"/>
    </row>
    <row r="2416" spans="1:2" ht="24.95" customHeight="1" x14ac:dyDescent="0.25">
      <c r="A2416" s="7"/>
      <c r="B2416" s="9"/>
    </row>
    <row r="2417" spans="1:2" ht="24.95" customHeight="1" x14ac:dyDescent="0.25">
      <c r="A2417" s="7"/>
      <c r="B2417" s="9"/>
    </row>
    <row r="2418" spans="1:2" ht="24.95" customHeight="1" x14ac:dyDescent="0.25">
      <c r="A2418" s="7"/>
      <c r="B2418" s="9"/>
    </row>
    <row r="2419" spans="1:2" ht="24.95" customHeight="1" x14ac:dyDescent="0.25">
      <c r="A2419" s="7"/>
      <c r="B2419" s="9"/>
    </row>
    <row r="2420" spans="1:2" ht="24.95" customHeight="1" x14ac:dyDescent="0.25">
      <c r="A2420" s="7"/>
      <c r="B2420" s="9"/>
    </row>
    <row r="2421" spans="1:2" ht="24.95" customHeight="1" x14ac:dyDescent="0.25">
      <c r="A2421" s="7"/>
      <c r="B2421" s="9"/>
    </row>
    <row r="2422" spans="1:2" ht="24.95" customHeight="1" x14ac:dyDescent="0.25">
      <c r="A2422" s="7"/>
      <c r="B2422" s="9"/>
    </row>
    <row r="2423" spans="1:2" ht="24.95" customHeight="1" x14ac:dyDescent="0.25">
      <c r="A2423" s="7"/>
      <c r="B2423" s="9"/>
    </row>
    <row r="2424" spans="1:2" ht="24.95" customHeight="1" x14ac:dyDescent="0.25">
      <c r="A2424" s="7"/>
      <c r="B2424" s="9"/>
    </row>
    <row r="2425" spans="1:2" ht="24.95" customHeight="1" x14ac:dyDescent="0.25">
      <c r="A2425" s="7"/>
      <c r="B2425" s="9"/>
    </row>
    <row r="2426" spans="1:2" ht="24.95" customHeight="1" x14ac:dyDescent="0.25">
      <c r="A2426" s="7"/>
      <c r="B2426" s="9"/>
    </row>
    <row r="2427" spans="1:2" ht="24.95" customHeight="1" x14ac:dyDescent="0.25">
      <c r="A2427" s="7"/>
      <c r="B2427" s="9"/>
    </row>
  </sheetData>
  <autoFilter ref="A1:B1"/>
  <conditionalFormatting sqref="A2428:A1048576 A1:A1430">
    <cfRule type="duplicateValues" dxfId="0" priority="1"/>
  </conditionalFormatting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4"/>
  <sheetViews>
    <sheetView rightToLeft="1" topLeftCell="B1228" zoomScale="160" zoomScaleNormal="160" workbookViewId="0">
      <selection activeCell="C1235" sqref="C1235"/>
    </sheetView>
  </sheetViews>
  <sheetFormatPr defaultColWidth="9" defaultRowHeight="24.95" customHeight="1" x14ac:dyDescent="0.25"/>
  <cols>
    <col min="1" max="1" width="16.5703125" style="1" customWidth="1"/>
    <col min="2" max="16384" width="9" style="1"/>
  </cols>
  <sheetData>
    <row r="1" spans="1:1" s="2" customFormat="1" ht="30" customHeight="1" x14ac:dyDescent="0.25">
      <c r="A1" s="3" t="s">
        <v>2</v>
      </c>
    </row>
    <row r="2" spans="1:1" ht="24.95" customHeight="1" x14ac:dyDescent="0.25">
      <c r="A2" s="4" t="s">
        <v>1</v>
      </c>
    </row>
    <row r="3" spans="1:1" ht="24.95" customHeight="1" x14ac:dyDescent="0.25">
      <c r="A3" s="4" t="s">
        <v>1</v>
      </c>
    </row>
    <row r="4" spans="1:1" ht="24.95" customHeight="1" x14ac:dyDescent="0.25">
      <c r="A4" s="4" t="s">
        <v>1</v>
      </c>
    </row>
    <row r="5" spans="1:1" ht="24.95" customHeight="1" x14ac:dyDescent="0.25">
      <c r="A5" s="4" t="s">
        <v>1</v>
      </c>
    </row>
    <row r="6" spans="1:1" ht="24.95" customHeight="1" x14ac:dyDescent="0.25">
      <c r="A6" s="4" t="s">
        <v>1</v>
      </c>
    </row>
    <row r="7" spans="1:1" ht="24.95" customHeight="1" x14ac:dyDescent="0.25">
      <c r="A7" s="4" t="s">
        <v>1</v>
      </c>
    </row>
    <row r="8" spans="1:1" ht="24.95" customHeight="1" x14ac:dyDescent="0.25">
      <c r="A8" s="4" t="s">
        <v>1</v>
      </c>
    </row>
    <row r="9" spans="1:1" ht="24.95" customHeight="1" x14ac:dyDescent="0.25">
      <c r="A9" s="4" t="s">
        <v>1</v>
      </c>
    </row>
    <row r="10" spans="1:1" ht="24.95" customHeight="1" x14ac:dyDescent="0.25">
      <c r="A10" s="4" t="s">
        <v>1</v>
      </c>
    </row>
    <row r="11" spans="1:1" ht="24.95" customHeight="1" x14ac:dyDescent="0.25">
      <c r="A11" s="4" t="s">
        <v>1</v>
      </c>
    </row>
    <row r="12" spans="1:1" ht="24.95" customHeight="1" x14ac:dyDescent="0.25">
      <c r="A12" s="4" t="s">
        <v>1</v>
      </c>
    </row>
    <row r="13" spans="1:1" ht="24.95" customHeight="1" x14ac:dyDescent="0.25">
      <c r="A13" s="4" t="s">
        <v>1</v>
      </c>
    </row>
    <row r="14" spans="1:1" ht="24.95" customHeight="1" x14ac:dyDescent="0.25">
      <c r="A14" s="4" t="s">
        <v>1</v>
      </c>
    </row>
    <row r="15" spans="1:1" ht="24.95" customHeight="1" x14ac:dyDescent="0.25">
      <c r="A15" s="4" t="s">
        <v>1</v>
      </c>
    </row>
    <row r="16" spans="1:1" ht="24.95" customHeight="1" x14ac:dyDescent="0.25">
      <c r="A16" s="4" t="s">
        <v>1</v>
      </c>
    </row>
    <row r="17" spans="1:1" ht="24.95" customHeight="1" x14ac:dyDescent="0.25">
      <c r="A17" s="4" t="s">
        <v>1</v>
      </c>
    </row>
    <row r="18" spans="1:1" ht="24.95" customHeight="1" x14ac:dyDescent="0.25">
      <c r="A18" s="4" t="s">
        <v>1</v>
      </c>
    </row>
    <row r="19" spans="1:1" ht="24.95" customHeight="1" x14ac:dyDescent="0.25">
      <c r="A19" s="4" t="s">
        <v>1</v>
      </c>
    </row>
    <row r="20" spans="1:1" ht="24.95" customHeight="1" x14ac:dyDescent="0.25">
      <c r="A20" s="4" t="s">
        <v>1</v>
      </c>
    </row>
    <row r="21" spans="1:1" ht="24.95" customHeight="1" x14ac:dyDescent="0.25">
      <c r="A21" s="4" t="s">
        <v>1</v>
      </c>
    </row>
    <row r="22" spans="1:1" ht="24.95" customHeight="1" x14ac:dyDescent="0.25">
      <c r="A22" s="4" t="s">
        <v>1</v>
      </c>
    </row>
    <row r="23" spans="1:1" ht="24.95" customHeight="1" x14ac:dyDescent="0.25">
      <c r="A23" s="4" t="s">
        <v>1</v>
      </c>
    </row>
    <row r="24" spans="1:1" ht="24.95" customHeight="1" x14ac:dyDescent="0.25">
      <c r="A24" s="4" t="s">
        <v>1</v>
      </c>
    </row>
    <row r="25" spans="1:1" ht="24.95" customHeight="1" x14ac:dyDescent="0.25">
      <c r="A25" s="4" t="s">
        <v>1</v>
      </c>
    </row>
    <row r="26" spans="1:1" ht="24.95" customHeight="1" x14ac:dyDescent="0.25">
      <c r="A26" s="4" t="s">
        <v>1</v>
      </c>
    </row>
    <row r="27" spans="1:1" ht="24.95" customHeight="1" x14ac:dyDescent="0.25">
      <c r="A27" s="4" t="s">
        <v>1</v>
      </c>
    </row>
    <row r="28" spans="1:1" ht="24.95" customHeight="1" x14ac:dyDescent="0.25">
      <c r="A28" s="4" t="s">
        <v>1</v>
      </c>
    </row>
    <row r="29" spans="1:1" ht="24.95" customHeight="1" x14ac:dyDescent="0.25">
      <c r="A29" s="4" t="s">
        <v>1</v>
      </c>
    </row>
    <row r="30" spans="1:1" ht="24.95" customHeight="1" x14ac:dyDescent="0.25">
      <c r="A30" s="4" t="s">
        <v>1</v>
      </c>
    </row>
    <row r="31" spans="1:1" ht="24.95" customHeight="1" x14ac:dyDescent="0.25">
      <c r="A31" s="4" t="s">
        <v>1</v>
      </c>
    </row>
    <row r="32" spans="1:1" ht="24.95" customHeight="1" x14ac:dyDescent="0.25">
      <c r="A32" s="4" t="s">
        <v>1</v>
      </c>
    </row>
    <row r="33" spans="1:1" ht="24.95" customHeight="1" x14ac:dyDescent="0.25">
      <c r="A33" s="4" t="s">
        <v>1</v>
      </c>
    </row>
    <row r="34" spans="1:1" ht="24.95" customHeight="1" x14ac:dyDescent="0.25">
      <c r="A34" s="4" t="s">
        <v>1</v>
      </c>
    </row>
    <row r="35" spans="1:1" ht="24.95" customHeight="1" x14ac:dyDescent="0.25">
      <c r="A35" s="4" t="s">
        <v>1</v>
      </c>
    </row>
    <row r="36" spans="1:1" ht="24.95" customHeight="1" x14ac:dyDescent="0.25">
      <c r="A36" s="4" t="s">
        <v>1</v>
      </c>
    </row>
    <row r="37" spans="1:1" ht="24.95" customHeight="1" x14ac:dyDescent="0.25">
      <c r="A37" s="4" t="s">
        <v>1</v>
      </c>
    </row>
    <row r="38" spans="1:1" ht="24.95" customHeight="1" x14ac:dyDescent="0.25">
      <c r="A38" s="4" t="s">
        <v>1</v>
      </c>
    </row>
    <row r="39" spans="1:1" ht="24.95" customHeight="1" x14ac:dyDescent="0.25">
      <c r="A39" s="4" t="s">
        <v>1</v>
      </c>
    </row>
    <row r="40" spans="1:1" ht="24.95" customHeight="1" x14ac:dyDescent="0.25">
      <c r="A40" s="4" t="s">
        <v>1</v>
      </c>
    </row>
    <row r="41" spans="1:1" ht="24.95" customHeight="1" x14ac:dyDescent="0.25">
      <c r="A41" s="4" t="s">
        <v>1</v>
      </c>
    </row>
    <row r="42" spans="1:1" ht="24.95" customHeight="1" x14ac:dyDescent="0.25">
      <c r="A42" s="4" t="s">
        <v>1</v>
      </c>
    </row>
    <row r="43" spans="1:1" ht="24.95" customHeight="1" x14ac:dyDescent="0.25">
      <c r="A43" s="4" t="s">
        <v>1</v>
      </c>
    </row>
    <row r="44" spans="1:1" ht="24.95" customHeight="1" x14ac:dyDescent="0.25">
      <c r="A44" s="4" t="s">
        <v>1</v>
      </c>
    </row>
    <row r="45" spans="1:1" ht="24.95" customHeight="1" x14ac:dyDescent="0.25">
      <c r="A45" s="4" t="s">
        <v>1</v>
      </c>
    </row>
    <row r="46" spans="1:1" ht="24.95" customHeight="1" x14ac:dyDescent="0.25">
      <c r="A46" s="4" t="s">
        <v>1</v>
      </c>
    </row>
    <row r="47" spans="1:1" ht="24.95" customHeight="1" x14ac:dyDescent="0.25">
      <c r="A47" s="4" t="s">
        <v>1</v>
      </c>
    </row>
    <row r="48" spans="1:1" ht="24.95" customHeight="1" x14ac:dyDescent="0.25">
      <c r="A48" s="4" t="s">
        <v>1</v>
      </c>
    </row>
    <row r="49" spans="1:1" ht="24.95" customHeight="1" x14ac:dyDescent="0.25">
      <c r="A49" s="4" t="s">
        <v>1</v>
      </c>
    </row>
    <row r="50" spans="1:1" ht="24.95" customHeight="1" x14ac:dyDescent="0.25">
      <c r="A50" s="4" t="s">
        <v>1</v>
      </c>
    </row>
    <row r="51" spans="1:1" ht="24.95" customHeight="1" x14ac:dyDescent="0.25">
      <c r="A51" s="4" t="s">
        <v>1</v>
      </c>
    </row>
    <row r="52" spans="1:1" ht="24.95" customHeight="1" x14ac:dyDescent="0.25">
      <c r="A52" s="4" t="s">
        <v>1</v>
      </c>
    </row>
    <row r="53" spans="1:1" ht="24.95" customHeight="1" x14ac:dyDescent="0.25">
      <c r="A53" s="4" t="s">
        <v>1</v>
      </c>
    </row>
    <row r="54" spans="1:1" ht="24.95" customHeight="1" x14ac:dyDescent="0.25">
      <c r="A54" s="4" t="s">
        <v>1</v>
      </c>
    </row>
    <row r="55" spans="1:1" ht="24.95" customHeight="1" x14ac:dyDescent="0.25">
      <c r="A55" s="4" t="s">
        <v>1</v>
      </c>
    </row>
    <row r="56" spans="1:1" ht="24.95" customHeight="1" x14ac:dyDescent="0.25">
      <c r="A56" s="4" t="s">
        <v>1</v>
      </c>
    </row>
    <row r="57" spans="1:1" ht="24.95" customHeight="1" x14ac:dyDescent="0.25">
      <c r="A57" s="4" t="s">
        <v>1</v>
      </c>
    </row>
    <row r="58" spans="1:1" ht="24.95" customHeight="1" x14ac:dyDescent="0.25">
      <c r="A58" s="4" t="s">
        <v>1</v>
      </c>
    </row>
    <row r="59" spans="1:1" ht="24.95" customHeight="1" x14ac:dyDescent="0.25">
      <c r="A59" s="4" t="s">
        <v>1</v>
      </c>
    </row>
    <row r="60" spans="1:1" ht="24.95" customHeight="1" x14ac:dyDescent="0.25">
      <c r="A60" s="4" t="s">
        <v>1</v>
      </c>
    </row>
    <row r="61" spans="1:1" ht="24.95" customHeight="1" x14ac:dyDescent="0.25">
      <c r="A61" s="4" t="s">
        <v>1</v>
      </c>
    </row>
    <row r="62" spans="1:1" ht="24.95" customHeight="1" x14ac:dyDescent="0.25">
      <c r="A62" s="4" t="s">
        <v>1</v>
      </c>
    </row>
    <row r="63" spans="1:1" ht="24.95" customHeight="1" x14ac:dyDescent="0.25">
      <c r="A63" s="4" t="s">
        <v>1</v>
      </c>
    </row>
    <row r="64" spans="1:1" ht="24.95" customHeight="1" x14ac:dyDescent="0.25">
      <c r="A64" s="4" t="s">
        <v>1</v>
      </c>
    </row>
    <row r="65" spans="1:1" ht="24.95" customHeight="1" x14ac:dyDescent="0.25">
      <c r="A65" s="4" t="s">
        <v>1</v>
      </c>
    </row>
    <row r="66" spans="1:1" ht="24.95" customHeight="1" x14ac:dyDescent="0.25">
      <c r="A66" s="4" t="s">
        <v>1</v>
      </c>
    </row>
    <row r="67" spans="1:1" ht="24.95" customHeight="1" x14ac:dyDescent="0.25">
      <c r="A67" s="4" t="s">
        <v>1</v>
      </c>
    </row>
    <row r="68" spans="1:1" ht="24.95" customHeight="1" x14ac:dyDescent="0.25">
      <c r="A68" s="4" t="s">
        <v>1</v>
      </c>
    </row>
    <row r="69" spans="1:1" ht="24.95" customHeight="1" x14ac:dyDescent="0.25">
      <c r="A69" s="4" t="s">
        <v>1</v>
      </c>
    </row>
    <row r="70" spans="1:1" ht="24.95" customHeight="1" x14ac:dyDescent="0.25">
      <c r="A70" s="4" t="s">
        <v>1</v>
      </c>
    </row>
    <row r="71" spans="1:1" ht="24.95" customHeight="1" x14ac:dyDescent="0.25">
      <c r="A71" s="4" t="s">
        <v>1</v>
      </c>
    </row>
    <row r="72" spans="1:1" ht="24.95" customHeight="1" x14ac:dyDescent="0.25">
      <c r="A72" s="4" t="s">
        <v>1</v>
      </c>
    </row>
    <row r="73" spans="1:1" ht="24.95" customHeight="1" x14ac:dyDescent="0.25">
      <c r="A73" s="4" t="s">
        <v>1</v>
      </c>
    </row>
    <row r="74" spans="1:1" ht="24.95" customHeight="1" x14ac:dyDescent="0.25">
      <c r="A74" s="4" t="s">
        <v>1</v>
      </c>
    </row>
    <row r="75" spans="1:1" ht="24.95" customHeight="1" x14ac:dyDescent="0.25">
      <c r="A75" s="4" t="s">
        <v>1</v>
      </c>
    </row>
    <row r="76" spans="1:1" ht="24.95" customHeight="1" x14ac:dyDescent="0.25">
      <c r="A76" s="4" t="s">
        <v>1</v>
      </c>
    </row>
    <row r="77" spans="1:1" ht="24.95" customHeight="1" x14ac:dyDescent="0.25">
      <c r="A77" s="4" t="s">
        <v>1</v>
      </c>
    </row>
    <row r="78" spans="1:1" ht="24.95" customHeight="1" x14ac:dyDescent="0.25">
      <c r="A78" s="4" t="s">
        <v>1</v>
      </c>
    </row>
    <row r="79" spans="1:1" ht="24.95" customHeight="1" x14ac:dyDescent="0.25">
      <c r="A79" s="4" t="s">
        <v>1</v>
      </c>
    </row>
    <row r="80" spans="1:1" ht="24.95" customHeight="1" x14ac:dyDescent="0.25">
      <c r="A80" s="4" t="s">
        <v>1</v>
      </c>
    </row>
    <row r="81" spans="1:1" ht="24.95" customHeight="1" x14ac:dyDescent="0.25">
      <c r="A81" s="4" t="s">
        <v>1</v>
      </c>
    </row>
    <row r="82" spans="1:1" ht="24.95" customHeight="1" x14ac:dyDescent="0.25">
      <c r="A82" s="4" t="s">
        <v>1</v>
      </c>
    </row>
    <row r="83" spans="1:1" ht="24.95" customHeight="1" x14ac:dyDescent="0.25">
      <c r="A83" s="4" t="s">
        <v>1</v>
      </c>
    </row>
    <row r="84" spans="1:1" ht="24.95" customHeight="1" x14ac:dyDescent="0.25">
      <c r="A84" s="4" t="s">
        <v>1</v>
      </c>
    </row>
    <row r="85" spans="1:1" ht="24.95" customHeight="1" x14ac:dyDescent="0.25">
      <c r="A85" s="4" t="s">
        <v>1</v>
      </c>
    </row>
    <row r="86" spans="1:1" ht="24.95" customHeight="1" x14ac:dyDescent="0.25">
      <c r="A86" s="4" t="s">
        <v>1</v>
      </c>
    </row>
    <row r="87" spans="1:1" ht="24.95" customHeight="1" x14ac:dyDescent="0.25">
      <c r="A87" s="4" t="s">
        <v>1</v>
      </c>
    </row>
    <row r="88" spans="1:1" ht="24.95" customHeight="1" x14ac:dyDescent="0.25">
      <c r="A88" s="4" t="s">
        <v>1</v>
      </c>
    </row>
    <row r="89" spans="1:1" ht="24.95" customHeight="1" x14ac:dyDescent="0.25">
      <c r="A89" s="4" t="s">
        <v>1</v>
      </c>
    </row>
    <row r="90" spans="1:1" ht="24.95" customHeight="1" x14ac:dyDescent="0.25">
      <c r="A90" s="4" t="s">
        <v>1</v>
      </c>
    </row>
    <row r="91" spans="1:1" ht="24.95" customHeight="1" x14ac:dyDescent="0.25">
      <c r="A91" s="4" t="s">
        <v>1</v>
      </c>
    </row>
    <row r="92" spans="1:1" ht="24.95" customHeight="1" x14ac:dyDescent="0.25">
      <c r="A92" s="4" t="s">
        <v>1</v>
      </c>
    </row>
    <row r="93" spans="1:1" ht="24.95" customHeight="1" x14ac:dyDescent="0.25">
      <c r="A93" s="4" t="s">
        <v>1</v>
      </c>
    </row>
    <row r="94" spans="1:1" ht="24.95" customHeight="1" x14ac:dyDescent="0.25">
      <c r="A94" s="4" t="s">
        <v>1</v>
      </c>
    </row>
    <row r="95" spans="1:1" ht="24.95" customHeight="1" x14ac:dyDescent="0.25">
      <c r="A95" s="4" t="s">
        <v>1</v>
      </c>
    </row>
    <row r="96" spans="1:1" ht="24.95" customHeight="1" x14ac:dyDescent="0.25">
      <c r="A96" s="4" t="s">
        <v>1</v>
      </c>
    </row>
    <row r="97" spans="1:1" ht="24.95" customHeight="1" x14ac:dyDescent="0.25">
      <c r="A97" s="4" t="s">
        <v>1</v>
      </c>
    </row>
    <row r="98" spans="1:1" ht="24.95" customHeight="1" x14ac:dyDescent="0.25">
      <c r="A98" s="4" t="s">
        <v>1</v>
      </c>
    </row>
    <row r="99" spans="1:1" ht="24.95" customHeight="1" x14ac:dyDescent="0.25">
      <c r="A99" s="4" t="s">
        <v>1</v>
      </c>
    </row>
    <row r="100" spans="1:1" ht="24.95" customHeight="1" x14ac:dyDescent="0.25">
      <c r="A100" s="4" t="s">
        <v>1</v>
      </c>
    </row>
    <row r="101" spans="1:1" ht="24.95" customHeight="1" x14ac:dyDescent="0.25">
      <c r="A101" s="4" t="s">
        <v>1</v>
      </c>
    </row>
    <row r="102" spans="1:1" ht="24.95" customHeight="1" x14ac:dyDescent="0.25">
      <c r="A102" s="4" t="s">
        <v>1</v>
      </c>
    </row>
    <row r="103" spans="1:1" ht="24.95" customHeight="1" x14ac:dyDescent="0.25">
      <c r="A103" s="4" t="s">
        <v>1</v>
      </c>
    </row>
    <row r="104" spans="1:1" ht="24.95" customHeight="1" x14ac:dyDescent="0.25">
      <c r="A104" s="4" t="s">
        <v>1</v>
      </c>
    </row>
    <row r="105" spans="1:1" ht="24.95" customHeight="1" x14ac:dyDescent="0.25">
      <c r="A105" s="4" t="s">
        <v>1</v>
      </c>
    </row>
    <row r="106" spans="1:1" ht="24.95" customHeight="1" x14ac:dyDescent="0.25">
      <c r="A106" s="4" t="s">
        <v>1</v>
      </c>
    </row>
    <row r="107" spans="1:1" ht="24.95" customHeight="1" x14ac:dyDescent="0.25">
      <c r="A107" s="4" t="s">
        <v>1</v>
      </c>
    </row>
    <row r="108" spans="1:1" ht="24.95" customHeight="1" x14ac:dyDescent="0.25">
      <c r="A108" s="4" t="s">
        <v>1</v>
      </c>
    </row>
    <row r="109" spans="1:1" ht="24.95" customHeight="1" x14ac:dyDescent="0.25">
      <c r="A109" s="4" t="s">
        <v>1</v>
      </c>
    </row>
    <row r="110" spans="1:1" ht="24.95" customHeight="1" x14ac:dyDescent="0.25">
      <c r="A110" s="4" t="s">
        <v>1</v>
      </c>
    </row>
    <row r="111" spans="1:1" ht="24.95" customHeight="1" x14ac:dyDescent="0.25">
      <c r="A111" s="4" t="s">
        <v>1</v>
      </c>
    </row>
    <row r="112" spans="1:1" ht="24.95" customHeight="1" x14ac:dyDescent="0.25">
      <c r="A112" s="4" t="s">
        <v>1</v>
      </c>
    </row>
    <row r="113" spans="1:1" ht="24.95" customHeight="1" x14ac:dyDescent="0.25">
      <c r="A113" s="4" t="s">
        <v>1</v>
      </c>
    </row>
    <row r="114" spans="1:1" ht="24.95" customHeight="1" x14ac:dyDescent="0.25">
      <c r="A114" s="4" t="s">
        <v>1</v>
      </c>
    </row>
    <row r="115" spans="1:1" ht="24.95" customHeight="1" x14ac:dyDescent="0.25">
      <c r="A115" s="4" t="s">
        <v>1</v>
      </c>
    </row>
    <row r="116" spans="1:1" ht="24.95" customHeight="1" x14ac:dyDescent="0.25">
      <c r="A116" s="4" t="s">
        <v>1</v>
      </c>
    </row>
    <row r="117" spans="1:1" ht="24.95" customHeight="1" x14ac:dyDescent="0.25">
      <c r="A117" s="4" t="s">
        <v>1</v>
      </c>
    </row>
    <row r="118" spans="1:1" ht="24.95" customHeight="1" x14ac:dyDescent="0.25">
      <c r="A118" s="4" t="s">
        <v>1</v>
      </c>
    </row>
    <row r="119" spans="1:1" ht="24.95" customHeight="1" x14ac:dyDescent="0.25">
      <c r="A119" s="4" t="s">
        <v>1</v>
      </c>
    </row>
    <row r="120" spans="1:1" ht="24.95" customHeight="1" x14ac:dyDescent="0.25">
      <c r="A120" s="4" t="s">
        <v>1</v>
      </c>
    </row>
    <row r="121" spans="1:1" ht="24.95" customHeight="1" x14ac:dyDescent="0.25">
      <c r="A121" s="4" t="s">
        <v>1</v>
      </c>
    </row>
    <row r="122" spans="1:1" ht="24.95" customHeight="1" x14ac:dyDescent="0.25">
      <c r="A122" s="4" t="s">
        <v>1</v>
      </c>
    </row>
    <row r="123" spans="1:1" ht="24.95" customHeight="1" x14ac:dyDescent="0.25">
      <c r="A123" s="4" t="s">
        <v>1</v>
      </c>
    </row>
    <row r="124" spans="1:1" ht="24.95" customHeight="1" x14ac:dyDescent="0.25">
      <c r="A124" s="4" t="s">
        <v>1</v>
      </c>
    </row>
    <row r="125" spans="1:1" ht="24.95" customHeight="1" x14ac:dyDescent="0.25">
      <c r="A125" s="4" t="s">
        <v>1</v>
      </c>
    </row>
    <row r="126" spans="1:1" ht="24.95" customHeight="1" x14ac:dyDescent="0.25">
      <c r="A126" s="4" t="s">
        <v>1</v>
      </c>
    </row>
    <row r="127" spans="1:1" ht="24.95" customHeight="1" x14ac:dyDescent="0.25">
      <c r="A127" s="4" t="s">
        <v>1</v>
      </c>
    </row>
    <row r="128" spans="1:1" ht="24.95" customHeight="1" x14ac:dyDescent="0.25">
      <c r="A128" s="4" t="s">
        <v>1</v>
      </c>
    </row>
    <row r="129" spans="1:1" ht="24.95" customHeight="1" x14ac:dyDescent="0.25">
      <c r="A129" s="4" t="s">
        <v>1</v>
      </c>
    </row>
    <row r="130" spans="1:1" ht="24.95" customHeight="1" x14ac:dyDescent="0.25">
      <c r="A130" s="4" t="s">
        <v>1</v>
      </c>
    </row>
    <row r="131" spans="1:1" ht="24.95" customHeight="1" x14ac:dyDescent="0.25">
      <c r="A131" s="4" t="s">
        <v>1</v>
      </c>
    </row>
    <row r="132" spans="1:1" ht="24.95" customHeight="1" x14ac:dyDescent="0.25">
      <c r="A132" s="4" t="s">
        <v>1</v>
      </c>
    </row>
    <row r="133" spans="1:1" ht="24.95" customHeight="1" x14ac:dyDescent="0.25">
      <c r="A133" s="4" t="s">
        <v>1</v>
      </c>
    </row>
    <row r="134" spans="1:1" ht="24.95" customHeight="1" x14ac:dyDescent="0.25">
      <c r="A134" s="4" t="s">
        <v>1</v>
      </c>
    </row>
    <row r="135" spans="1:1" ht="24.95" customHeight="1" x14ac:dyDescent="0.25">
      <c r="A135" s="4" t="s">
        <v>1</v>
      </c>
    </row>
    <row r="136" spans="1:1" ht="24.95" customHeight="1" x14ac:dyDescent="0.25">
      <c r="A136" s="4" t="s">
        <v>1</v>
      </c>
    </row>
    <row r="137" spans="1:1" ht="24.95" customHeight="1" x14ac:dyDescent="0.25">
      <c r="A137" s="4" t="s">
        <v>1</v>
      </c>
    </row>
    <row r="138" spans="1:1" ht="24.95" customHeight="1" x14ac:dyDescent="0.25">
      <c r="A138" s="4" t="s">
        <v>1</v>
      </c>
    </row>
    <row r="139" spans="1:1" ht="24.95" customHeight="1" x14ac:dyDescent="0.25">
      <c r="A139" s="4" t="s">
        <v>1</v>
      </c>
    </row>
    <row r="140" spans="1:1" ht="24.95" customHeight="1" x14ac:dyDescent="0.25">
      <c r="A140" s="4" t="s">
        <v>1</v>
      </c>
    </row>
    <row r="141" spans="1:1" ht="24.95" customHeight="1" x14ac:dyDescent="0.25">
      <c r="A141" s="4" t="s">
        <v>1</v>
      </c>
    </row>
    <row r="142" spans="1:1" ht="24.95" customHeight="1" x14ac:dyDescent="0.25">
      <c r="A142" s="4" t="s">
        <v>1</v>
      </c>
    </row>
    <row r="143" spans="1:1" ht="24.95" customHeight="1" x14ac:dyDescent="0.25">
      <c r="A143" s="4" t="s">
        <v>1</v>
      </c>
    </row>
    <row r="144" spans="1:1" ht="24.95" customHeight="1" x14ac:dyDescent="0.25">
      <c r="A144" s="4" t="s">
        <v>1</v>
      </c>
    </row>
    <row r="145" spans="1:1" ht="24.95" customHeight="1" x14ac:dyDescent="0.25">
      <c r="A145" s="4" t="s">
        <v>1</v>
      </c>
    </row>
    <row r="146" spans="1:1" ht="24.95" customHeight="1" x14ac:dyDescent="0.25">
      <c r="A146" s="4" t="s">
        <v>1</v>
      </c>
    </row>
    <row r="147" spans="1:1" ht="24.95" customHeight="1" x14ac:dyDescent="0.25">
      <c r="A147" s="4" t="s">
        <v>1</v>
      </c>
    </row>
    <row r="148" spans="1:1" ht="24.95" customHeight="1" x14ac:dyDescent="0.25">
      <c r="A148" s="4" t="s">
        <v>1</v>
      </c>
    </row>
    <row r="149" spans="1:1" ht="24.95" customHeight="1" x14ac:dyDescent="0.25">
      <c r="A149" s="4" t="s">
        <v>1</v>
      </c>
    </row>
    <row r="150" spans="1:1" ht="24.95" customHeight="1" x14ac:dyDescent="0.25">
      <c r="A150" s="4" t="s">
        <v>1</v>
      </c>
    </row>
    <row r="151" spans="1:1" ht="24.95" customHeight="1" x14ac:dyDescent="0.25">
      <c r="A151" s="4" t="s">
        <v>1</v>
      </c>
    </row>
    <row r="152" spans="1:1" ht="24.95" customHeight="1" x14ac:dyDescent="0.25">
      <c r="A152" s="4" t="s">
        <v>1</v>
      </c>
    </row>
    <row r="153" spans="1:1" ht="24.95" customHeight="1" x14ac:dyDescent="0.25">
      <c r="A153" s="4" t="s">
        <v>1</v>
      </c>
    </row>
    <row r="154" spans="1:1" ht="24.95" customHeight="1" x14ac:dyDescent="0.25">
      <c r="A154" s="4" t="s">
        <v>1</v>
      </c>
    </row>
    <row r="155" spans="1:1" ht="24.95" customHeight="1" x14ac:dyDescent="0.25">
      <c r="A155" s="4" t="s">
        <v>1</v>
      </c>
    </row>
    <row r="156" spans="1:1" ht="24.95" customHeight="1" x14ac:dyDescent="0.25">
      <c r="A156" s="4" t="s">
        <v>1</v>
      </c>
    </row>
    <row r="157" spans="1:1" ht="24.95" customHeight="1" x14ac:dyDescent="0.25">
      <c r="A157" s="4" t="s">
        <v>1</v>
      </c>
    </row>
    <row r="158" spans="1:1" ht="24.95" customHeight="1" x14ac:dyDescent="0.25">
      <c r="A158" s="4" t="s">
        <v>1</v>
      </c>
    </row>
    <row r="159" spans="1:1" ht="24.95" customHeight="1" x14ac:dyDescent="0.25">
      <c r="A159" s="4" t="s">
        <v>1</v>
      </c>
    </row>
    <row r="160" spans="1:1" ht="24.95" customHeight="1" x14ac:dyDescent="0.25">
      <c r="A160" s="4" t="s">
        <v>1</v>
      </c>
    </row>
    <row r="161" spans="1:1" ht="24.95" customHeight="1" x14ac:dyDescent="0.25">
      <c r="A161" s="4" t="s">
        <v>1</v>
      </c>
    </row>
    <row r="162" spans="1:1" ht="24.95" customHeight="1" x14ac:dyDescent="0.25">
      <c r="A162" s="4" t="s">
        <v>1</v>
      </c>
    </row>
    <row r="163" spans="1:1" ht="24.95" customHeight="1" x14ac:dyDescent="0.25">
      <c r="A163" s="4" t="s">
        <v>1</v>
      </c>
    </row>
    <row r="164" spans="1:1" ht="24.95" customHeight="1" x14ac:dyDescent="0.25">
      <c r="A164" s="4" t="s">
        <v>1</v>
      </c>
    </row>
    <row r="165" spans="1:1" ht="24.95" customHeight="1" x14ac:dyDescent="0.25">
      <c r="A165" s="4" t="s">
        <v>1</v>
      </c>
    </row>
    <row r="166" spans="1:1" ht="24.95" customHeight="1" x14ac:dyDescent="0.25">
      <c r="A166" s="4" t="s">
        <v>1</v>
      </c>
    </row>
    <row r="167" spans="1:1" ht="24.95" customHeight="1" x14ac:dyDescent="0.25">
      <c r="A167" s="4" t="s">
        <v>1</v>
      </c>
    </row>
    <row r="168" spans="1:1" ht="24.95" customHeight="1" x14ac:dyDescent="0.25">
      <c r="A168" s="4" t="s">
        <v>1</v>
      </c>
    </row>
    <row r="169" spans="1:1" ht="24.95" customHeight="1" x14ac:dyDescent="0.25">
      <c r="A169" s="4" t="s">
        <v>1</v>
      </c>
    </row>
    <row r="170" spans="1:1" ht="24.95" customHeight="1" x14ac:dyDescent="0.25">
      <c r="A170" s="4" t="s">
        <v>1</v>
      </c>
    </row>
    <row r="171" spans="1:1" ht="24.95" customHeight="1" x14ac:dyDescent="0.25">
      <c r="A171" s="4" t="s">
        <v>1</v>
      </c>
    </row>
    <row r="172" spans="1:1" ht="24.95" customHeight="1" x14ac:dyDescent="0.25">
      <c r="A172" s="4" t="s">
        <v>1</v>
      </c>
    </row>
    <row r="173" spans="1:1" ht="24.95" customHeight="1" x14ac:dyDescent="0.25">
      <c r="A173" s="4" t="s">
        <v>1</v>
      </c>
    </row>
    <row r="174" spans="1:1" ht="24.95" customHeight="1" x14ac:dyDescent="0.25">
      <c r="A174" s="4" t="s">
        <v>1</v>
      </c>
    </row>
    <row r="175" spans="1:1" ht="24.95" customHeight="1" x14ac:dyDescent="0.25">
      <c r="A175" s="4" t="s">
        <v>1</v>
      </c>
    </row>
    <row r="176" spans="1:1" ht="24.95" customHeight="1" x14ac:dyDescent="0.25">
      <c r="A176" s="4" t="s">
        <v>1</v>
      </c>
    </row>
    <row r="177" spans="1:1" ht="24.95" customHeight="1" x14ac:dyDescent="0.25">
      <c r="A177" s="4" t="s">
        <v>1</v>
      </c>
    </row>
    <row r="178" spans="1:1" ht="24.95" customHeight="1" x14ac:dyDescent="0.25">
      <c r="A178" s="4" t="s">
        <v>1</v>
      </c>
    </row>
    <row r="179" spans="1:1" ht="24.95" customHeight="1" x14ac:dyDescent="0.25">
      <c r="A179" s="4" t="s">
        <v>1</v>
      </c>
    </row>
    <row r="180" spans="1:1" ht="24.95" customHeight="1" x14ac:dyDescent="0.25">
      <c r="A180" s="4" t="s">
        <v>1</v>
      </c>
    </row>
    <row r="181" spans="1:1" ht="24.95" customHeight="1" x14ac:dyDescent="0.25">
      <c r="A181" s="4" t="s">
        <v>1</v>
      </c>
    </row>
    <row r="182" spans="1:1" ht="24.95" customHeight="1" x14ac:dyDescent="0.25">
      <c r="A182" s="4" t="s">
        <v>1</v>
      </c>
    </row>
    <row r="183" spans="1:1" ht="24.95" customHeight="1" x14ac:dyDescent="0.25">
      <c r="A183" s="4" t="s">
        <v>1</v>
      </c>
    </row>
    <row r="184" spans="1:1" ht="24.95" customHeight="1" x14ac:dyDescent="0.25">
      <c r="A184" s="4" t="s">
        <v>1</v>
      </c>
    </row>
    <row r="185" spans="1:1" ht="24.95" customHeight="1" x14ac:dyDescent="0.25">
      <c r="A185" s="4" t="s">
        <v>1</v>
      </c>
    </row>
    <row r="186" spans="1:1" ht="24.95" customHeight="1" x14ac:dyDescent="0.25">
      <c r="A186" s="4" t="s">
        <v>1</v>
      </c>
    </row>
    <row r="187" spans="1:1" ht="24.95" customHeight="1" x14ac:dyDescent="0.25">
      <c r="A187" s="4" t="s">
        <v>1</v>
      </c>
    </row>
    <row r="188" spans="1:1" ht="24.95" customHeight="1" x14ac:dyDescent="0.25">
      <c r="A188" s="4" t="s">
        <v>1</v>
      </c>
    </row>
    <row r="189" spans="1:1" ht="24.95" customHeight="1" x14ac:dyDescent="0.25">
      <c r="A189" s="4" t="s">
        <v>1</v>
      </c>
    </row>
    <row r="190" spans="1:1" ht="24.95" customHeight="1" x14ac:dyDescent="0.25">
      <c r="A190" s="4" t="s">
        <v>1</v>
      </c>
    </row>
    <row r="191" spans="1:1" ht="24.95" customHeight="1" x14ac:dyDescent="0.25">
      <c r="A191" s="4" t="s">
        <v>1</v>
      </c>
    </row>
    <row r="192" spans="1:1" ht="24.95" customHeight="1" x14ac:dyDescent="0.25">
      <c r="A192" s="4" t="s">
        <v>1</v>
      </c>
    </row>
    <row r="193" spans="1:1" ht="24.95" customHeight="1" x14ac:dyDescent="0.25">
      <c r="A193" s="4" t="s">
        <v>1</v>
      </c>
    </row>
    <row r="194" spans="1:1" ht="24.95" customHeight="1" x14ac:dyDescent="0.25">
      <c r="A194" s="4" t="s">
        <v>1</v>
      </c>
    </row>
    <row r="195" spans="1:1" ht="24.95" customHeight="1" x14ac:dyDescent="0.25">
      <c r="A195" s="4" t="s">
        <v>1</v>
      </c>
    </row>
    <row r="196" spans="1:1" ht="24.95" customHeight="1" x14ac:dyDescent="0.25">
      <c r="A196" s="4" t="s">
        <v>1</v>
      </c>
    </row>
    <row r="197" spans="1:1" ht="24.95" customHeight="1" x14ac:dyDescent="0.25">
      <c r="A197" s="4" t="s">
        <v>1</v>
      </c>
    </row>
    <row r="198" spans="1:1" ht="24.95" customHeight="1" x14ac:dyDescent="0.25">
      <c r="A198" s="4" t="s">
        <v>1</v>
      </c>
    </row>
    <row r="199" spans="1:1" ht="24.95" customHeight="1" x14ac:dyDescent="0.25">
      <c r="A199" s="4" t="s">
        <v>1</v>
      </c>
    </row>
    <row r="200" spans="1:1" ht="24.95" customHeight="1" x14ac:dyDescent="0.25">
      <c r="A200" s="4" t="s">
        <v>1</v>
      </c>
    </row>
    <row r="201" spans="1:1" ht="24.95" customHeight="1" x14ac:dyDescent="0.25">
      <c r="A201" s="4" t="s">
        <v>1</v>
      </c>
    </row>
    <row r="202" spans="1:1" ht="24.95" customHeight="1" x14ac:dyDescent="0.25">
      <c r="A202" s="4" t="s">
        <v>1</v>
      </c>
    </row>
    <row r="203" spans="1:1" ht="24.95" customHeight="1" x14ac:dyDescent="0.25">
      <c r="A203" s="4" t="s">
        <v>1</v>
      </c>
    </row>
    <row r="204" spans="1:1" ht="24.95" customHeight="1" x14ac:dyDescent="0.25">
      <c r="A204" s="4" t="s">
        <v>1</v>
      </c>
    </row>
    <row r="205" spans="1:1" ht="24.95" customHeight="1" x14ac:dyDescent="0.25">
      <c r="A205" s="4" t="s">
        <v>1</v>
      </c>
    </row>
    <row r="206" spans="1:1" ht="24.95" customHeight="1" x14ac:dyDescent="0.25">
      <c r="A206" s="4" t="s">
        <v>1</v>
      </c>
    </row>
    <row r="207" spans="1:1" ht="24.95" customHeight="1" x14ac:dyDescent="0.25">
      <c r="A207" s="4" t="s">
        <v>1</v>
      </c>
    </row>
    <row r="208" spans="1:1" ht="24.95" customHeight="1" x14ac:dyDescent="0.25">
      <c r="A208" s="4" t="s">
        <v>1</v>
      </c>
    </row>
    <row r="209" spans="1:1" ht="24.95" customHeight="1" x14ac:dyDescent="0.25">
      <c r="A209" s="4" t="s">
        <v>1</v>
      </c>
    </row>
    <row r="210" spans="1:1" ht="24.95" customHeight="1" x14ac:dyDescent="0.25">
      <c r="A210" s="4" t="s">
        <v>1</v>
      </c>
    </row>
    <row r="211" spans="1:1" ht="24.95" customHeight="1" x14ac:dyDescent="0.25">
      <c r="A211" s="4" t="s">
        <v>1</v>
      </c>
    </row>
    <row r="212" spans="1:1" ht="24.95" customHeight="1" x14ac:dyDescent="0.25">
      <c r="A212" s="4" t="s">
        <v>1</v>
      </c>
    </row>
    <row r="213" spans="1:1" ht="24.95" customHeight="1" x14ac:dyDescent="0.25">
      <c r="A213" s="4" t="s">
        <v>1</v>
      </c>
    </row>
    <row r="214" spans="1:1" ht="24.95" customHeight="1" x14ac:dyDescent="0.25">
      <c r="A214" s="4" t="s">
        <v>1</v>
      </c>
    </row>
    <row r="215" spans="1:1" ht="24.95" customHeight="1" x14ac:dyDescent="0.25">
      <c r="A215" s="4" t="s">
        <v>1</v>
      </c>
    </row>
    <row r="216" spans="1:1" ht="24.95" customHeight="1" x14ac:dyDescent="0.25">
      <c r="A216" s="4" t="s">
        <v>1</v>
      </c>
    </row>
    <row r="217" spans="1:1" ht="24.95" customHeight="1" x14ac:dyDescent="0.25">
      <c r="A217" s="4" t="s">
        <v>1</v>
      </c>
    </row>
    <row r="218" spans="1:1" ht="24.95" customHeight="1" x14ac:dyDescent="0.25">
      <c r="A218" s="4" t="s">
        <v>1</v>
      </c>
    </row>
    <row r="219" spans="1:1" ht="24.95" customHeight="1" x14ac:dyDescent="0.25">
      <c r="A219" s="4" t="s">
        <v>1</v>
      </c>
    </row>
    <row r="220" spans="1:1" ht="24.95" customHeight="1" x14ac:dyDescent="0.25">
      <c r="A220" s="4" t="s">
        <v>1</v>
      </c>
    </row>
    <row r="221" spans="1:1" ht="24.95" customHeight="1" x14ac:dyDescent="0.25">
      <c r="A221" s="4" t="s">
        <v>1</v>
      </c>
    </row>
    <row r="222" spans="1:1" ht="24.95" customHeight="1" x14ac:dyDescent="0.25">
      <c r="A222" s="4" t="s">
        <v>1</v>
      </c>
    </row>
    <row r="223" spans="1:1" ht="24.95" customHeight="1" x14ac:dyDescent="0.25">
      <c r="A223" s="4" t="s">
        <v>1</v>
      </c>
    </row>
    <row r="224" spans="1:1" ht="24.95" customHeight="1" x14ac:dyDescent="0.25">
      <c r="A224" s="4" t="s">
        <v>1</v>
      </c>
    </row>
    <row r="225" spans="1:1" ht="24.95" customHeight="1" x14ac:dyDescent="0.25">
      <c r="A225" s="4" t="s">
        <v>1</v>
      </c>
    </row>
    <row r="226" spans="1:1" ht="24.95" customHeight="1" x14ac:dyDescent="0.25">
      <c r="A226" s="4" t="s">
        <v>1</v>
      </c>
    </row>
    <row r="227" spans="1:1" ht="24.95" customHeight="1" x14ac:dyDescent="0.25">
      <c r="A227" s="4" t="s">
        <v>1</v>
      </c>
    </row>
    <row r="228" spans="1:1" ht="24.95" customHeight="1" x14ac:dyDescent="0.25">
      <c r="A228" s="4" t="s">
        <v>1</v>
      </c>
    </row>
    <row r="229" spans="1:1" ht="24.95" customHeight="1" x14ac:dyDescent="0.25">
      <c r="A229" s="4" t="s">
        <v>1</v>
      </c>
    </row>
    <row r="230" spans="1:1" ht="24.95" customHeight="1" x14ac:dyDescent="0.25">
      <c r="A230" s="4" t="s">
        <v>1</v>
      </c>
    </row>
    <row r="231" spans="1:1" ht="24.95" customHeight="1" x14ac:dyDescent="0.25">
      <c r="A231" s="4" t="s">
        <v>1</v>
      </c>
    </row>
    <row r="232" spans="1:1" ht="24.95" customHeight="1" x14ac:dyDescent="0.25">
      <c r="A232" s="4" t="s">
        <v>1</v>
      </c>
    </row>
    <row r="233" spans="1:1" ht="24.95" customHeight="1" x14ac:dyDescent="0.25">
      <c r="A233" s="4" t="s">
        <v>1</v>
      </c>
    </row>
    <row r="234" spans="1:1" ht="24.95" customHeight="1" x14ac:dyDescent="0.25">
      <c r="A234" s="4" t="s">
        <v>1</v>
      </c>
    </row>
    <row r="235" spans="1:1" ht="24.95" customHeight="1" x14ac:dyDescent="0.25">
      <c r="A235" s="4" t="s">
        <v>1</v>
      </c>
    </row>
    <row r="236" spans="1:1" ht="24.95" customHeight="1" x14ac:dyDescent="0.25">
      <c r="A236" s="4" t="s">
        <v>1</v>
      </c>
    </row>
    <row r="237" spans="1:1" ht="24.95" customHeight="1" x14ac:dyDescent="0.25">
      <c r="A237" s="4" t="s">
        <v>1</v>
      </c>
    </row>
    <row r="238" spans="1:1" ht="24.95" customHeight="1" x14ac:dyDescent="0.25">
      <c r="A238" s="4" t="s">
        <v>1</v>
      </c>
    </row>
    <row r="239" spans="1:1" ht="24.95" customHeight="1" x14ac:dyDescent="0.25">
      <c r="A239" s="4" t="s">
        <v>1</v>
      </c>
    </row>
    <row r="240" spans="1:1" ht="24.95" customHeight="1" x14ac:dyDescent="0.25">
      <c r="A240" s="4" t="s">
        <v>1</v>
      </c>
    </row>
    <row r="241" spans="1:1" ht="24.95" customHeight="1" x14ac:dyDescent="0.25">
      <c r="A241" s="4" t="s">
        <v>1</v>
      </c>
    </row>
    <row r="242" spans="1:1" ht="24.95" customHeight="1" x14ac:dyDescent="0.25">
      <c r="A242" s="4" t="s">
        <v>1</v>
      </c>
    </row>
    <row r="243" spans="1:1" ht="24.95" customHeight="1" x14ac:dyDescent="0.25">
      <c r="A243" s="4" t="s">
        <v>1</v>
      </c>
    </row>
    <row r="244" spans="1:1" ht="24.95" customHeight="1" x14ac:dyDescent="0.25">
      <c r="A244" s="4" t="s">
        <v>1</v>
      </c>
    </row>
    <row r="245" spans="1:1" ht="24.95" customHeight="1" x14ac:dyDescent="0.25">
      <c r="A245" s="4" t="s">
        <v>1</v>
      </c>
    </row>
    <row r="246" spans="1:1" ht="24.95" customHeight="1" x14ac:dyDescent="0.25">
      <c r="A246" s="4" t="s">
        <v>1</v>
      </c>
    </row>
    <row r="247" spans="1:1" ht="24.95" customHeight="1" x14ac:dyDescent="0.25">
      <c r="A247" s="4" t="s">
        <v>1</v>
      </c>
    </row>
    <row r="248" spans="1:1" ht="24.95" customHeight="1" x14ac:dyDescent="0.25">
      <c r="A248" s="4" t="s">
        <v>1</v>
      </c>
    </row>
    <row r="249" spans="1:1" ht="24.95" customHeight="1" x14ac:dyDescent="0.25">
      <c r="A249" s="4" t="s">
        <v>1</v>
      </c>
    </row>
    <row r="250" spans="1:1" ht="24.95" customHeight="1" x14ac:dyDescent="0.25">
      <c r="A250" s="4" t="s">
        <v>1</v>
      </c>
    </row>
    <row r="251" spans="1:1" ht="24.95" customHeight="1" x14ac:dyDescent="0.25">
      <c r="A251" s="4" t="s">
        <v>1</v>
      </c>
    </row>
    <row r="252" spans="1:1" ht="24.95" customHeight="1" x14ac:dyDescent="0.25">
      <c r="A252" s="4" t="s">
        <v>1</v>
      </c>
    </row>
    <row r="253" spans="1:1" ht="24.95" customHeight="1" x14ac:dyDescent="0.25">
      <c r="A253" s="4" t="s">
        <v>1</v>
      </c>
    </row>
    <row r="254" spans="1:1" ht="24.95" customHeight="1" x14ac:dyDescent="0.25">
      <c r="A254" s="4" t="s">
        <v>1</v>
      </c>
    </row>
    <row r="255" spans="1:1" ht="24.95" customHeight="1" x14ac:dyDescent="0.25">
      <c r="A255" s="4" t="s">
        <v>1</v>
      </c>
    </row>
    <row r="256" spans="1:1" ht="24.95" customHeight="1" x14ac:dyDescent="0.25">
      <c r="A256" s="4" t="s">
        <v>1</v>
      </c>
    </row>
    <row r="257" spans="1:1" ht="24.95" customHeight="1" x14ac:dyDescent="0.25">
      <c r="A257" s="4" t="s">
        <v>1</v>
      </c>
    </row>
    <row r="258" spans="1:1" ht="24.95" customHeight="1" x14ac:dyDescent="0.25">
      <c r="A258" s="4" t="s">
        <v>1</v>
      </c>
    </row>
    <row r="259" spans="1:1" ht="24.95" customHeight="1" x14ac:dyDescent="0.25">
      <c r="A259" s="4" t="s">
        <v>1</v>
      </c>
    </row>
    <row r="260" spans="1:1" ht="24.95" customHeight="1" x14ac:dyDescent="0.25">
      <c r="A260" s="4" t="s">
        <v>1</v>
      </c>
    </row>
    <row r="261" spans="1:1" ht="24.95" customHeight="1" x14ac:dyDescent="0.25">
      <c r="A261" s="4" t="s">
        <v>1</v>
      </c>
    </row>
    <row r="262" spans="1:1" ht="24.95" customHeight="1" x14ac:dyDescent="0.25">
      <c r="A262" s="4" t="s">
        <v>1</v>
      </c>
    </row>
    <row r="263" spans="1:1" ht="24.95" customHeight="1" x14ac:dyDescent="0.25">
      <c r="A263" s="4" t="s">
        <v>1</v>
      </c>
    </row>
    <row r="264" spans="1:1" ht="24.95" customHeight="1" x14ac:dyDescent="0.25">
      <c r="A264" s="4" t="s">
        <v>1</v>
      </c>
    </row>
    <row r="265" spans="1:1" ht="24.95" customHeight="1" x14ac:dyDescent="0.25">
      <c r="A265" s="4" t="s">
        <v>1</v>
      </c>
    </row>
    <row r="266" spans="1:1" ht="24.95" customHeight="1" x14ac:dyDescent="0.25">
      <c r="A266" s="4" t="s">
        <v>1</v>
      </c>
    </row>
    <row r="267" spans="1:1" ht="24.95" customHeight="1" x14ac:dyDescent="0.25">
      <c r="A267" s="4" t="s">
        <v>1</v>
      </c>
    </row>
    <row r="268" spans="1:1" ht="24.95" customHeight="1" x14ac:dyDescent="0.25">
      <c r="A268" s="4" t="s">
        <v>1</v>
      </c>
    </row>
    <row r="269" spans="1:1" ht="24.95" customHeight="1" x14ac:dyDescent="0.25">
      <c r="A269" s="4" t="s">
        <v>1</v>
      </c>
    </row>
    <row r="270" spans="1:1" ht="24.95" customHeight="1" x14ac:dyDescent="0.25">
      <c r="A270" s="4" t="s">
        <v>1</v>
      </c>
    </row>
    <row r="271" spans="1:1" ht="24.95" customHeight="1" x14ac:dyDescent="0.25">
      <c r="A271" s="4" t="s">
        <v>1</v>
      </c>
    </row>
    <row r="272" spans="1:1" ht="24.95" customHeight="1" x14ac:dyDescent="0.25">
      <c r="A272" s="4" t="s">
        <v>1</v>
      </c>
    </row>
    <row r="273" spans="1:1" ht="24.95" customHeight="1" x14ac:dyDescent="0.25">
      <c r="A273" s="4" t="s">
        <v>1</v>
      </c>
    </row>
    <row r="274" spans="1:1" ht="24.95" customHeight="1" x14ac:dyDescent="0.25">
      <c r="A274" s="4" t="s">
        <v>1</v>
      </c>
    </row>
    <row r="275" spans="1:1" ht="24.95" customHeight="1" x14ac:dyDescent="0.25">
      <c r="A275" s="4" t="s">
        <v>1</v>
      </c>
    </row>
    <row r="276" spans="1:1" ht="24.95" customHeight="1" x14ac:dyDescent="0.25">
      <c r="A276" s="4" t="s">
        <v>1</v>
      </c>
    </row>
    <row r="277" spans="1:1" ht="24.95" customHeight="1" x14ac:dyDescent="0.25">
      <c r="A277" s="4" t="s">
        <v>1</v>
      </c>
    </row>
    <row r="278" spans="1:1" ht="24.95" customHeight="1" x14ac:dyDescent="0.25">
      <c r="A278" s="4" t="s">
        <v>1</v>
      </c>
    </row>
    <row r="279" spans="1:1" ht="24.95" customHeight="1" x14ac:dyDescent="0.25">
      <c r="A279" s="4" t="s">
        <v>1</v>
      </c>
    </row>
    <row r="280" spans="1:1" ht="24.95" customHeight="1" x14ac:dyDescent="0.25">
      <c r="A280" s="4" t="s">
        <v>1</v>
      </c>
    </row>
    <row r="281" spans="1:1" ht="24.95" customHeight="1" x14ac:dyDescent="0.25">
      <c r="A281" s="4" t="s">
        <v>1</v>
      </c>
    </row>
    <row r="282" spans="1:1" ht="24.95" customHeight="1" x14ac:dyDescent="0.25">
      <c r="A282" s="4" t="s">
        <v>1</v>
      </c>
    </row>
    <row r="283" spans="1:1" ht="24.95" customHeight="1" x14ac:dyDescent="0.25">
      <c r="A283" s="4" t="s">
        <v>1</v>
      </c>
    </row>
    <row r="284" spans="1:1" ht="24.95" customHeight="1" x14ac:dyDescent="0.25">
      <c r="A284" s="4" t="s">
        <v>1</v>
      </c>
    </row>
    <row r="285" spans="1:1" ht="24.95" customHeight="1" x14ac:dyDescent="0.25">
      <c r="A285" s="4" t="s">
        <v>1</v>
      </c>
    </row>
    <row r="286" spans="1:1" ht="24.95" customHeight="1" x14ac:dyDescent="0.25">
      <c r="A286" s="4" t="s">
        <v>1</v>
      </c>
    </row>
    <row r="287" spans="1:1" ht="24.95" customHeight="1" x14ac:dyDescent="0.25">
      <c r="A287" s="4" t="s">
        <v>1</v>
      </c>
    </row>
    <row r="288" spans="1:1" ht="24.95" customHeight="1" x14ac:dyDescent="0.25">
      <c r="A288" s="4" t="s">
        <v>1</v>
      </c>
    </row>
    <row r="289" spans="1:1" ht="24.95" customHeight="1" x14ac:dyDescent="0.25">
      <c r="A289" s="4" t="s">
        <v>1</v>
      </c>
    </row>
    <row r="290" spans="1:1" ht="24.95" customHeight="1" x14ac:dyDescent="0.25">
      <c r="A290" s="4" t="s">
        <v>1</v>
      </c>
    </row>
    <row r="291" spans="1:1" ht="24.95" customHeight="1" x14ac:dyDescent="0.25">
      <c r="A291" s="4" t="s">
        <v>1</v>
      </c>
    </row>
    <row r="292" spans="1:1" ht="24.95" customHeight="1" x14ac:dyDescent="0.25">
      <c r="A292" s="4" t="s">
        <v>1</v>
      </c>
    </row>
    <row r="293" spans="1:1" ht="24.95" customHeight="1" x14ac:dyDescent="0.25">
      <c r="A293" s="4" t="s">
        <v>1</v>
      </c>
    </row>
    <row r="294" spans="1:1" ht="24.95" customHeight="1" x14ac:dyDescent="0.25">
      <c r="A294" s="4" t="s">
        <v>1</v>
      </c>
    </row>
    <row r="295" spans="1:1" ht="24.95" customHeight="1" x14ac:dyDescent="0.25">
      <c r="A295" s="4" t="s">
        <v>1</v>
      </c>
    </row>
    <row r="296" spans="1:1" ht="24.95" customHeight="1" x14ac:dyDescent="0.25">
      <c r="A296" s="4" t="s">
        <v>1</v>
      </c>
    </row>
    <row r="297" spans="1:1" ht="24.95" customHeight="1" x14ac:dyDescent="0.25">
      <c r="A297" s="4" t="s">
        <v>1</v>
      </c>
    </row>
    <row r="298" spans="1:1" ht="24.95" customHeight="1" x14ac:dyDescent="0.25">
      <c r="A298" s="4" t="s">
        <v>1</v>
      </c>
    </row>
    <row r="299" spans="1:1" ht="24.95" customHeight="1" x14ac:dyDescent="0.25">
      <c r="A299" s="4" t="s">
        <v>1</v>
      </c>
    </row>
    <row r="300" spans="1:1" ht="24.95" customHeight="1" x14ac:dyDescent="0.25">
      <c r="A300" s="4" t="s">
        <v>1</v>
      </c>
    </row>
    <row r="301" spans="1:1" ht="24.95" customHeight="1" x14ac:dyDescent="0.25">
      <c r="A301" s="4" t="s">
        <v>1</v>
      </c>
    </row>
    <row r="302" spans="1:1" ht="24.95" customHeight="1" x14ac:dyDescent="0.25">
      <c r="A302" s="4" t="s">
        <v>1</v>
      </c>
    </row>
    <row r="303" spans="1:1" ht="24.95" customHeight="1" x14ac:dyDescent="0.25">
      <c r="A303" s="4" t="s">
        <v>1</v>
      </c>
    </row>
    <row r="304" spans="1:1" ht="24.95" customHeight="1" x14ac:dyDescent="0.25">
      <c r="A304" s="4" t="s">
        <v>1</v>
      </c>
    </row>
    <row r="305" spans="1:1" ht="24.95" customHeight="1" x14ac:dyDescent="0.25">
      <c r="A305" s="4" t="s">
        <v>1</v>
      </c>
    </row>
    <row r="306" spans="1:1" ht="24.95" customHeight="1" x14ac:dyDescent="0.25">
      <c r="A306" s="4" t="s">
        <v>1</v>
      </c>
    </row>
    <row r="307" spans="1:1" ht="24.95" customHeight="1" x14ac:dyDescent="0.25">
      <c r="A307" s="4" t="s">
        <v>1</v>
      </c>
    </row>
    <row r="308" spans="1:1" ht="24.95" customHeight="1" x14ac:dyDescent="0.25">
      <c r="A308" s="4" t="s">
        <v>1</v>
      </c>
    </row>
    <row r="309" spans="1:1" ht="24.95" customHeight="1" x14ac:dyDescent="0.25">
      <c r="A309" s="4" t="s">
        <v>1</v>
      </c>
    </row>
    <row r="310" spans="1:1" ht="24.95" customHeight="1" x14ac:dyDescent="0.25">
      <c r="A310" s="4" t="s">
        <v>1</v>
      </c>
    </row>
    <row r="311" spans="1:1" ht="24.95" customHeight="1" x14ac:dyDescent="0.25">
      <c r="A311" s="4" t="s">
        <v>1</v>
      </c>
    </row>
    <row r="312" spans="1:1" ht="24.95" customHeight="1" x14ac:dyDescent="0.25">
      <c r="A312" s="4" t="s">
        <v>1</v>
      </c>
    </row>
    <row r="313" spans="1:1" ht="24.95" customHeight="1" x14ac:dyDescent="0.25">
      <c r="A313" s="4" t="s">
        <v>1</v>
      </c>
    </row>
    <row r="314" spans="1:1" ht="24.95" customHeight="1" x14ac:dyDescent="0.25">
      <c r="A314" s="4" t="s">
        <v>1</v>
      </c>
    </row>
    <row r="315" spans="1:1" ht="24.95" customHeight="1" x14ac:dyDescent="0.25">
      <c r="A315" s="4" t="s">
        <v>1</v>
      </c>
    </row>
    <row r="316" spans="1:1" ht="24.95" customHeight="1" x14ac:dyDescent="0.25">
      <c r="A316" s="4" t="s">
        <v>1</v>
      </c>
    </row>
    <row r="317" spans="1:1" ht="24.95" customHeight="1" x14ac:dyDescent="0.25">
      <c r="A317" s="4" t="s">
        <v>1</v>
      </c>
    </row>
    <row r="318" spans="1:1" ht="24.95" customHeight="1" x14ac:dyDescent="0.25">
      <c r="A318" s="4" t="s">
        <v>1</v>
      </c>
    </row>
    <row r="319" spans="1:1" ht="24.95" customHeight="1" x14ac:dyDescent="0.25">
      <c r="A319" s="4" t="s">
        <v>1</v>
      </c>
    </row>
    <row r="320" spans="1:1" ht="24.95" customHeight="1" x14ac:dyDescent="0.25">
      <c r="A320" s="4" t="s">
        <v>1</v>
      </c>
    </row>
    <row r="321" spans="1:1" ht="24.95" customHeight="1" x14ac:dyDescent="0.25">
      <c r="A321" s="4" t="s">
        <v>1</v>
      </c>
    </row>
    <row r="322" spans="1:1" ht="24.95" customHeight="1" x14ac:dyDescent="0.25">
      <c r="A322" s="4" t="s">
        <v>1</v>
      </c>
    </row>
    <row r="323" spans="1:1" ht="24.95" customHeight="1" x14ac:dyDescent="0.25">
      <c r="A323" s="4" t="s">
        <v>1</v>
      </c>
    </row>
    <row r="324" spans="1:1" ht="24.95" customHeight="1" x14ac:dyDescent="0.25">
      <c r="A324" s="4" t="s">
        <v>1</v>
      </c>
    </row>
    <row r="325" spans="1:1" ht="24.95" customHeight="1" x14ac:dyDescent="0.25">
      <c r="A325" s="4" t="s">
        <v>1</v>
      </c>
    </row>
    <row r="326" spans="1:1" ht="24.95" customHeight="1" x14ac:dyDescent="0.25">
      <c r="A326" s="4" t="s">
        <v>1</v>
      </c>
    </row>
    <row r="327" spans="1:1" ht="24.95" customHeight="1" x14ac:dyDescent="0.25">
      <c r="A327" s="4" t="s">
        <v>1</v>
      </c>
    </row>
    <row r="328" spans="1:1" ht="24.95" customHeight="1" x14ac:dyDescent="0.25">
      <c r="A328" s="4" t="s">
        <v>1</v>
      </c>
    </row>
    <row r="329" spans="1:1" ht="24.95" customHeight="1" x14ac:dyDescent="0.25">
      <c r="A329" s="4" t="s">
        <v>1</v>
      </c>
    </row>
    <row r="330" spans="1:1" ht="24.95" customHeight="1" x14ac:dyDescent="0.25">
      <c r="A330" s="4" t="s">
        <v>1</v>
      </c>
    </row>
    <row r="331" spans="1:1" ht="24.95" customHeight="1" x14ac:dyDescent="0.25">
      <c r="A331" s="4" t="s">
        <v>1</v>
      </c>
    </row>
    <row r="332" spans="1:1" ht="24.95" customHeight="1" x14ac:dyDescent="0.25">
      <c r="A332" s="4" t="s">
        <v>1</v>
      </c>
    </row>
    <row r="333" spans="1:1" ht="24.95" customHeight="1" x14ac:dyDescent="0.25">
      <c r="A333" s="4" t="s">
        <v>1</v>
      </c>
    </row>
    <row r="334" spans="1:1" ht="24.95" customHeight="1" x14ac:dyDescent="0.25">
      <c r="A334" s="4" t="s">
        <v>1</v>
      </c>
    </row>
    <row r="335" spans="1:1" ht="24.95" customHeight="1" x14ac:dyDescent="0.25">
      <c r="A335" s="4" t="s">
        <v>1</v>
      </c>
    </row>
    <row r="336" spans="1:1" ht="24.95" customHeight="1" x14ac:dyDescent="0.25">
      <c r="A336" s="4" t="s">
        <v>1</v>
      </c>
    </row>
    <row r="337" spans="1:1" ht="24.95" customHeight="1" x14ac:dyDescent="0.25">
      <c r="A337" s="4" t="s">
        <v>1</v>
      </c>
    </row>
    <row r="338" spans="1:1" ht="24.95" customHeight="1" x14ac:dyDescent="0.25">
      <c r="A338" s="4" t="s">
        <v>1</v>
      </c>
    </row>
    <row r="339" spans="1:1" ht="24.95" customHeight="1" x14ac:dyDescent="0.25">
      <c r="A339" s="4" t="s">
        <v>1</v>
      </c>
    </row>
    <row r="340" spans="1:1" ht="24.95" customHeight="1" x14ac:dyDescent="0.25">
      <c r="A340" s="4" t="s">
        <v>1</v>
      </c>
    </row>
    <row r="341" spans="1:1" ht="24.95" customHeight="1" x14ac:dyDescent="0.25">
      <c r="A341" s="4" t="s">
        <v>1</v>
      </c>
    </row>
    <row r="342" spans="1:1" ht="24.95" customHeight="1" x14ac:dyDescent="0.25">
      <c r="A342" s="4" t="s">
        <v>1</v>
      </c>
    </row>
    <row r="343" spans="1:1" ht="24.95" customHeight="1" x14ac:dyDescent="0.25">
      <c r="A343" s="4" t="s">
        <v>1</v>
      </c>
    </row>
    <row r="344" spans="1:1" ht="24.95" customHeight="1" x14ac:dyDescent="0.25">
      <c r="A344" s="4" t="s">
        <v>1</v>
      </c>
    </row>
    <row r="345" spans="1:1" ht="24.95" customHeight="1" x14ac:dyDescent="0.25">
      <c r="A345" s="4" t="s">
        <v>1</v>
      </c>
    </row>
    <row r="346" spans="1:1" ht="24.95" customHeight="1" x14ac:dyDescent="0.25">
      <c r="A346" s="4" t="s">
        <v>1</v>
      </c>
    </row>
    <row r="347" spans="1:1" ht="24.95" customHeight="1" x14ac:dyDescent="0.25">
      <c r="A347" s="4" t="s">
        <v>1</v>
      </c>
    </row>
    <row r="348" spans="1:1" ht="24.95" customHeight="1" x14ac:dyDescent="0.25">
      <c r="A348" s="4" t="s">
        <v>1</v>
      </c>
    </row>
    <row r="349" spans="1:1" ht="24.95" customHeight="1" x14ac:dyDescent="0.25">
      <c r="A349" s="4" t="s">
        <v>1</v>
      </c>
    </row>
    <row r="350" spans="1:1" ht="24.95" customHeight="1" x14ac:dyDescent="0.25">
      <c r="A350" s="4" t="s">
        <v>1</v>
      </c>
    </row>
    <row r="351" spans="1:1" ht="24.95" customHeight="1" x14ac:dyDescent="0.25">
      <c r="A351" s="4" t="s">
        <v>1</v>
      </c>
    </row>
    <row r="352" spans="1:1" ht="24.95" customHeight="1" x14ac:dyDescent="0.25">
      <c r="A352" s="4" t="s">
        <v>1</v>
      </c>
    </row>
    <row r="353" spans="1:1" ht="24.95" customHeight="1" x14ac:dyDescent="0.25">
      <c r="A353" s="4" t="s">
        <v>1</v>
      </c>
    </row>
    <row r="354" spans="1:1" ht="24.95" customHeight="1" x14ac:dyDescent="0.25">
      <c r="A354" s="4" t="s">
        <v>1</v>
      </c>
    </row>
    <row r="355" spans="1:1" ht="24.95" customHeight="1" x14ac:dyDescent="0.25">
      <c r="A355" s="4" t="s">
        <v>1</v>
      </c>
    </row>
    <row r="356" spans="1:1" ht="24.95" customHeight="1" x14ac:dyDescent="0.25">
      <c r="A356" s="4" t="s">
        <v>1</v>
      </c>
    </row>
    <row r="357" spans="1:1" ht="24.95" customHeight="1" x14ac:dyDescent="0.25">
      <c r="A357" s="4" t="s">
        <v>1</v>
      </c>
    </row>
    <row r="358" spans="1:1" ht="24.95" customHeight="1" x14ac:dyDescent="0.25">
      <c r="A358" s="4" t="s">
        <v>1</v>
      </c>
    </row>
    <row r="359" spans="1:1" ht="24.95" customHeight="1" x14ac:dyDescent="0.25">
      <c r="A359" s="4" t="s">
        <v>1</v>
      </c>
    </row>
    <row r="360" spans="1:1" ht="24.95" customHeight="1" x14ac:dyDescent="0.25">
      <c r="A360" s="4" t="s">
        <v>1</v>
      </c>
    </row>
    <row r="361" spans="1:1" ht="24.95" customHeight="1" x14ac:dyDescent="0.25">
      <c r="A361" s="4" t="s">
        <v>1</v>
      </c>
    </row>
    <row r="362" spans="1:1" ht="24.95" customHeight="1" x14ac:dyDescent="0.25">
      <c r="A362" s="4" t="s">
        <v>1</v>
      </c>
    </row>
    <row r="363" spans="1:1" ht="24.95" customHeight="1" x14ac:dyDescent="0.25">
      <c r="A363" s="4" t="s">
        <v>1</v>
      </c>
    </row>
    <row r="364" spans="1:1" ht="24.95" customHeight="1" x14ac:dyDescent="0.25">
      <c r="A364" s="4" t="s">
        <v>1</v>
      </c>
    </row>
    <row r="365" spans="1:1" ht="24.95" customHeight="1" x14ac:dyDescent="0.25">
      <c r="A365" s="4" t="s">
        <v>1</v>
      </c>
    </row>
    <row r="366" spans="1:1" ht="24.95" customHeight="1" x14ac:dyDescent="0.25">
      <c r="A366" s="4" t="s">
        <v>1</v>
      </c>
    </row>
    <row r="367" spans="1:1" ht="24.95" customHeight="1" x14ac:dyDescent="0.25">
      <c r="A367" s="4" t="s">
        <v>1</v>
      </c>
    </row>
    <row r="368" spans="1:1" ht="24.95" customHeight="1" x14ac:dyDescent="0.25">
      <c r="A368" s="4" t="s">
        <v>1</v>
      </c>
    </row>
    <row r="369" spans="1:1" ht="24.95" customHeight="1" x14ac:dyDescent="0.25">
      <c r="A369" s="4" t="s">
        <v>1</v>
      </c>
    </row>
    <row r="370" spans="1:1" ht="24.95" customHeight="1" x14ac:dyDescent="0.25">
      <c r="A370" s="4" t="s">
        <v>1</v>
      </c>
    </row>
    <row r="371" spans="1:1" ht="24.95" customHeight="1" x14ac:dyDescent="0.25">
      <c r="A371" s="4" t="s">
        <v>1</v>
      </c>
    </row>
    <row r="372" spans="1:1" ht="24.95" customHeight="1" x14ac:dyDescent="0.25">
      <c r="A372" s="4" t="s">
        <v>1</v>
      </c>
    </row>
    <row r="373" spans="1:1" ht="24.95" customHeight="1" x14ac:dyDescent="0.25">
      <c r="A373" s="4" t="s">
        <v>1</v>
      </c>
    </row>
    <row r="374" spans="1:1" ht="24.95" customHeight="1" x14ac:dyDescent="0.25">
      <c r="A374" s="4" t="s">
        <v>1</v>
      </c>
    </row>
    <row r="375" spans="1:1" ht="24.95" customHeight="1" x14ac:dyDescent="0.25">
      <c r="A375" s="4" t="s">
        <v>1</v>
      </c>
    </row>
    <row r="376" spans="1:1" ht="24.95" customHeight="1" x14ac:dyDescent="0.25">
      <c r="A376" s="4" t="s">
        <v>1</v>
      </c>
    </row>
    <row r="377" spans="1:1" ht="24.95" customHeight="1" x14ac:dyDescent="0.25">
      <c r="A377" s="4" t="s">
        <v>1</v>
      </c>
    </row>
    <row r="378" spans="1:1" ht="24.95" customHeight="1" x14ac:dyDescent="0.25">
      <c r="A378" s="4" t="s">
        <v>1</v>
      </c>
    </row>
    <row r="379" spans="1:1" ht="24.95" customHeight="1" x14ac:dyDescent="0.25">
      <c r="A379" s="4" t="s">
        <v>1</v>
      </c>
    </row>
    <row r="380" spans="1:1" ht="24.95" customHeight="1" x14ac:dyDescent="0.25">
      <c r="A380" s="4" t="s">
        <v>1</v>
      </c>
    </row>
    <row r="381" spans="1:1" ht="24.95" customHeight="1" x14ac:dyDescent="0.25">
      <c r="A381" s="4" t="s">
        <v>1</v>
      </c>
    </row>
    <row r="382" spans="1:1" ht="24.95" customHeight="1" x14ac:dyDescent="0.25">
      <c r="A382" s="4" t="s">
        <v>1</v>
      </c>
    </row>
    <row r="383" spans="1:1" ht="24.95" customHeight="1" x14ac:dyDescent="0.25">
      <c r="A383" s="4" t="s">
        <v>1</v>
      </c>
    </row>
    <row r="384" spans="1:1" ht="24.95" customHeight="1" x14ac:dyDescent="0.25">
      <c r="A384" s="4" t="s">
        <v>1</v>
      </c>
    </row>
    <row r="385" spans="1:1" ht="24.95" customHeight="1" x14ac:dyDescent="0.25">
      <c r="A385" s="4" t="s">
        <v>1</v>
      </c>
    </row>
    <row r="386" spans="1:1" ht="24.95" customHeight="1" x14ac:dyDescent="0.25">
      <c r="A386" s="4" t="s">
        <v>1</v>
      </c>
    </row>
    <row r="387" spans="1:1" ht="24.95" customHeight="1" x14ac:dyDescent="0.25">
      <c r="A387" s="4" t="s">
        <v>1</v>
      </c>
    </row>
    <row r="388" spans="1:1" ht="24.95" customHeight="1" x14ac:dyDescent="0.25">
      <c r="A388" s="4" t="s">
        <v>1</v>
      </c>
    </row>
    <row r="389" spans="1:1" ht="24.95" customHeight="1" x14ac:dyDescent="0.25">
      <c r="A389" s="4" t="s">
        <v>1</v>
      </c>
    </row>
    <row r="390" spans="1:1" ht="24.95" customHeight="1" x14ac:dyDescent="0.25">
      <c r="A390" s="4" t="s">
        <v>1</v>
      </c>
    </row>
    <row r="391" spans="1:1" ht="24.95" customHeight="1" x14ac:dyDescent="0.25">
      <c r="A391" s="4" t="s">
        <v>1</v>
      </c>
    </row>
    <row r="392" spans="1:1" ht="24.95" customHeight="1" x14ac:dyDescent="0.25">
      <c r="A392" s="4" t="s">
        <v>1</v>
      </c>
    </row>
    <row r="393" spans="1:1" ht="24.95" customHeight="1" x14ac:dyDescent="0.25">
      <c r="A393" s="4" t="s">
        <v>1</v>
      </c>
    </row>
    <row r="394" spans="1:1" ht="24.95" customHeight="1" x14ac:dyDescent="0.25">
      <c r="A394" s="4" t="s">
        <v>1</v>
      </c>
    </row>
    <row r="395" spans="1:1" ht="24.95" customHeight="1" x14ac:dyDescent="0.25">
      <c r="A395" s="4" t="s">
        <v>1</v>
      </c>
    </row>
    <row r="396" spans="1:1" ht="24.95" customHeight="1" x14ac:dyDescent="0.25">
      <c r="A396" s="4" t="s">
        <v>1</v>
      </c>
    </row>
    <row r="397" spans="1:1" ht="24.95" customHeight="1" x14ac:dyDescent="0.25">
      <c r="A397" s="4" t="s">
        <v>1</v>
      </c>
    </row>
    <row r="398" spans="1:1" ht="24.95" customHeight="1" x14ac:dyDescent="0.25">
      <c r="A398" s="4" t="s">
        <v>1</v>
      </c>
    </row>
    <row r="399" spans="1:1" ht="24.95" customHeight="1" x14ac:dyDescent="0.25">
      <c r="A399" s="4" t="s">
        <v>1</v>
      </c>
    </row>
    <row r="400" spans="1:1" ht="24.95" customHeight="1" x14ac:dyDescent="0.25">
      <c r="A400" s="4" t="s">
        <v>1</v>
      </c>
    </row>
    <row r="401" spans="1:1" ht="24.95" customHeight="1" x14ac:dyDescent="0.25">
      <c r="A401" s="4" t="s">
        <v>1</v>
      </c>
    </row>
    <row r="402" spans="1:1" ht="24.95" customHeight="1" x14ac:dyDescent="0.25">
      <c r="A402" s="4" t="s">
        <v>1</v>
      </c>
    </row>
    <row r="403" spans="1:1" ht="24.95" customHeight="1" x14ac:dyDescent="0.25">
      <c r="A403" s="4" t="s">
        <v>1</v>
      </c>
    </row>
    <row r="404" spans="1:1" ht="24.95" customHeight="1" x14ac:dyDescent="0.25">
      <c r="A404" s="4" t="s">
        <v>1</v>
      </c>
    </row>
    <row r="405" spans="1:1" ht="24.95" customHeight="1" x14ac:dyDescent="0.25">
      <c r="A405" s="4" t="s">
        <v>1</v>
      </c>
    </row>
    <row r="406" spans="1:1" ht="24.95" customHeight="1" x14ac:dyDescent="0.25">
      <c r="A406" s="4" t="s">
        <v>1</v>
      </c>
    </row>
    <row r="407" spans="1:1" ht="24.95" customHeight="1" x14ac:dyDescent="0.25">
      <c r="A407" s="4" t="s">
        <v>1</v>
      </c>
    </row>
    <row r="408" spans="1:1" ht="24.95" customHeight="1" x14ac:dyDescent="0.25">
      <c r="A408" s="4" t="s">
        <v>1</v>
      </c>
    </row>
    <row r="409" spans="1:1" ht="24.95" customHeight="1" x14ac:dyDescent="0.25">
      <c r="A409" s="4" t="s">
        <v>1</v>
      </c>
    </row>
    <row r="410" spans="1:1" ht="24.95" customHeight="1" x14ac:dyDescent="0.25">
      <c r="A410" s="4" t="s">
        <v>1</v>
      </c>
    </row>
    <row r="411" spans="1:1" ht="24.95" customHeight="1" x14ac:dyDescent="0.25">
      <c r="A411" s="4" t="s">
        <v>1</v>
      </c>
    </row>
    <row r="412" spans="1:1" ht="24.95" customHeight="1" x14ac:dyDescent="0.25">
      <c r="A412" s="4" t="s">
        <v>1</v>
      </c>
    </row>
    <row r="413" spans="1:1" ht="24.95" customHeight="1" x14ac:dyDescent="0.25">
      <c r="A413" s="4" t="s">
        <v>1</v>
      </c>
    </row>
    <row r="414" spans="1:1" ht="24.95" customHeight="1" x14ac:dyDescent="0.25">
      <c r="A414" s="4" t="s">
        <v>1</v>
      </c>
    </row>
    <row r="415" spans="1:1" ht="24.95" customHeight="1" x14ac:dyDescent="0.25">
      <c r="A415" s="4" t="s">
        <v>1</v>
      </c>
    </row>
    <row r="416" spans="1:1" ht="24.95" customHeight="1" x14ac:dyDescent="0.25">
      <c r="A416" s="4" t="s">
        <v>1</v>
      </c>
    </row>
    <row r="417" spans="1:1" ht="24.95" customHeight="1" x14ac:dyDescent="0.25">
      <c r="A417" s="4" t="s">
        <v>1</v>
      </c>
    </row>
    <row r="418" spans="1:1" ht="24.95" customHeight="1" x14ac:dyDescent="0.25">
      <c r="A418" s="4" t="s">
        <v>1</v>
      </c>
    </row>
    <row r="419" spans="1:1" ht="24.95" customHeight="1" x14ac:dyDescent="0.25">
      <c r="A419" s="4" t="s">
        <v>1</v>
      </c>
    </row>
    <row r="420" spans="1:1" ht="24.95" customHeight="1" x14ac:dyDescent="0.25">
      <c r="A420" s="4" t="s">
        <v>1</v>
      </c>
    </row>
    <row r="421" spans="1:1" ht="24.95" customHeight="1" x14ac:dyDescent="0.25">
      <c r="A421" s="4" t="s">
        <v>1</v>
      </c>
    </row>
    <row r="422" spans="1:1" ht="24.95" customHeight="1" x14ac:dyDescent="0.25">
      <c r="A422" s="4" t="s">
        <v>1</v>
      </c>
    </row>
    <row r="423" spans="1:1" ht="24.95" customHeight="1" x14ac:dyDescent="0.25">
      <c r="A423" s="4" t="s">
        <v>1</v>
      </c>
    </row>
    <row r="424" spans="1:1" ht="24.95" customHeight="1" x14ac:dyDescent="0.25">
      <c r="A424" s="4" t="s">
        <v>1</v>
      </c>
    </row>
    <row r="425" spans="1:1" ht="24.95" customHeight="1" x14ac:dyDescent="0.25">
      <c r="A425" s="4" t="s">
        <v>1</v>
      </c>
    </row>
    <row r="426" spans="1:1" ht="24.95" customHeight="1" x14ac:dyDescent="0.25">
      <c r="A426" s="4" t="s">
        <v>1</v>
      </c>
    </row>
    <row r="427" spans="1:1" ht="24.95" customHeight="1" x14ac:dyDescent="0.25">
      <c r="A427" s="4" t="s">
        <v>1</v>
      </c>
    </row>
    <row r="428" spans="1:1" ht="24.95" customHeight="1" x14ac:dyDescent="0.25">
      <c r="A428" s="4" t="s">
        <v>1</v>
      </c>
    </row>
    <row r="429" spans="1:1" ht="24.95" customHeight="1" x14ac:dyDescent="0.25">
      <c r="A429" s="4" t="s">
        <v>1</v>
      </c>
    </row>
    <row r="430" spans="1:1" ht="24.95" customHeight="1" x14ac:dyDescent="0.25">
      <c r="A430" s="4" t="s">
        <v>1</v>
      </c>
    </row>
    <row r="431" spans="1:1" ht="24.95" customHeight="1" x14ac:dyDescent="0.25">
      <c r="A431" s="4" t="s">
        <v>1</v>
      </c>
    </row>
    <row r="432" spans="1:1" ht="24.95" customHeight="1" x14ac:dyDescent="0.25">
      <c r="A432" s="4" t="s">
        <v>1</v>
      </c>
    </row>
    <row r="433" spans="1:1" ht="24.95" customHeight="1" x14ac:dyDescent="0.25">
      <c r="A433" s="4" t="s">
        <v>1</v>
      </c>
    </row>
    <row r="434" spans="1:1" ht="24.95" customHeight="1" x14ac:dyDescent="0.25">
      <c r="A434" s="4" t="s">
        <v>1</v>
      </c>
    </row>
    <row r="435" spans="1:1" ht="24.95" customHeight="1" x14ac:dyDescent="0.25">
      <c r="A435" s="4" t="s">
        <v>1</v>
      </c>
    </row>
    <row r="436" spans="1:1" ht="24.95" customHeight="1" x14ac:dyDescent="0.25">
      <c r="A436" s="4" t="s">
        <v>1</v>
      </c>
    </row>
    <row r="437" spans="1:1" ht="24.95" customHeight="1" x14ac:dyDescent="0.25">
      <c r="A437" s="4" t="s">
        <v>1</v>
      </c>
    </row>
    <row r="438" spans="1:1" ht="24.95" customHeight="1" x14ac:dyDescent="0.25">
      <c r="A438" s="4" t="s">
        <v>1</v>
      </c>
    </row>
    <row r="439" spans="1:1" ht="24.95" customHeight="1" x14ac:dyDescent="0.25">
      <c r="A439" s="4" t="s">
        <v>1</v>
      </c>
    </row>
    <row r="440" spans="1:1" ht="24.95" customHeight="1" x14ac:dyDescent="0.25">
      <c r="A440" s="4" t="s">
        <v>1</v>
      </c>
    </row>
    <row r="441" spans="1:1" ht="24.95" customHeight="1" x14ac:dyDescent="0.25">
      <c r="A441" s="4" t="s">
        <v>1</v>
      </c>
    </row>
    <row r="442" spans="1:1" ht="24.95" customHeight="1" x14ac:dyDescent="0.25">
      <c r="A442" s="4" t="s">
        <v>1</v>
      </c>
    </row>
    <row r="443" spans="1:1" ht="24.95" customHeight="1" x14ac:dyDescent="0.25">
      <c r="A443" s="4" t="s">
        <v>1</v>
      </c>
    </row>
    <row r="444" spans="1:1" ht="24.95" customHeight="1" x14ac:dyDescent="0.25">
      <c r="A444" s="4" t="s">
        <v>1</v>
      </c>
    </row>
    <row r="445" spans="1:1" ht="24.95" customHeight="1" x14ac:dyDescent="0.25">
      <c r="A445" s="4" t="s">
        <v>1</v>
      </c>
    </row>
    <row r="446" spans="1:1" ht="24.95" customHeight="1" x14ac:dyDescent="0.25">
      <c r="A446" s="4" t="s">
        <v>1</v>
      </c>
    </row>
    <row r="447" spans="1:1" ht="24.95" customHeight="1" x14ac:dyDescent="0.25">
      <c r="A447" s="4" t="s">
        <v>1</v>
      </c>
    </row>
    <row r="448" spans="1:1" ht="24.95" customHeight="1" x14ac:dyDescent="0.25">
      <c r="A448" s="4" t="s">
        <v>1</v>
      </c>
    </row>
    <row r="449" spans="1:1" ht="24.95" customHeight="1" x14ac:dyDescent="0.25">
      <c r="A449" s="4" t="s">
        <v>1</v>
      </c>
    </row>
    <row r="450" spans="1:1" ht="24.95" customHeight="1" x14ac:dyDescent="0.25">
      <c r="A450" s="4" t="s">
        <v>1</v>
      </c>
    </row>
    <row r="451" spans="1:1" ht="24.95" customHeight="1" x14ac:dyDescent="0.25">
      <c r="A451" s="4" t="s">
        <v>1</v>
      </c>
    </row>
    <row r="452" spans="1:1" ht="24.95" customHeight="1" x14ac:dyDescent="0.25">
      <c r="A452" s="4" t="s">
        <v>1</v>
      </c>
    </row>
    <row r="453" spans="1:1" ht="24.95" customHeight="1" x14ac:dyDescent="0.25">
      <c r="A453" s="4" t="s">
        <v>1</v>
      </c>
    </row>
    <row r="454" spans="1:1" ht="24.95" customHeight="1" x14ac:dyDescent="0.25">
      <c r="A454" s="4" t="s">
        <v>1</v>
      </c>
    </row>
    <row r="455" spans="1:1" ht="24.95" customHeight="1" x14ac:dyDescent="0.25">
      <c r="A455" s="4" t="s">
        <v>1</v>
      </c>
    </row>
    <row r="456" spans="1:1" ht="24.95" customHeight="1" x14ac:dyDescent="0.25">
      <c r="A456" s="4" t="s">
        <v>1</v>
      </c>
    </row>
    <row r="457" spans="1:1" ht="24.95" customHeight="1" x14ac:dyDescent="0.25">
      <c r="A457" s="4" t="s">
        <v>1</v>
      </c>
    </row>
    <row r="458" spans="1:1" ht="24.95" customHeight="1" x14ac:dyDescent="0.25">
      <c r="A458" s="4" t="s">
        <v>1</v>
      </c>
    </row>
    <row r="459" spans="1:1" ht="24.95" customHeight="1" x14ac:dyDescent="0.25">
      <c r="A459" s="4" t="s">
        <v>1</v>
      </c>
    </row>
    <row r="460" spans="1:1" ht="24.95" customHeight="1" x14ac:dyDescent="0.25">
      <c r="A460" s="4" t="s">
        <v>1</v>
      </c>
    </row>
    <row r="461" spans="1:1" ht="24.95" customHeight="1" x14ac:dyDescent="0.25">
      <c r="A461" s="4" t="s">
        <v>1</v>
      </c>
    </row>
    <row r="462" spans="1:1" ht="24.95" customHeight="1" x14ac:dyDescent="0.25">
      <c r="A462" s="4" t="s">
        <v>1</v>
      </c>
    </row>
    <row r="463" spans="1:1" ht="24.95" customHeight="1" x14ac:dyDescent="0.25">
      <c r="A463" s="4" t="s">
        <v>1</v>
      </c>
    </row>
    <row r="464" spans="1:1" ht="24.95" customHeight="1" x14ac:dyDescent="0.25">
      <c r="A464" s="4" t="s">
        <v>1</v>
      </c>
    </row>
    <row r="465" spans="1:1" ht="24.95" customHeight="1" x14ac:dyDescent="0.25">
      <c r="A465" s="4" t="s">
        <v>1</v>
      </c>
    </row>
    <row r="466" spans="1:1" ht="24.95" customHeight="1" x14ac:dyDescent="0.25">
      <c r="A466" s="4" t="s">
        <v>1</v>
      </c>
    </row>
    <row r="467" spans="1:1" ht="24.95" customHeight="1" x14ac:dyDescent="0.25">
      <c r="A467" s="4" t="s">
        <v>1</v>
      </c>
    </row>
    <row r="468" spans="1:1" ht="24.95" customHeight="1" x14ac:dyDescent="0.25">
      <c r="A468" s="4" t="s">
        <v>1</v>
      </c>
    </row>
    <row r="469" spans="1:1" ht="24.95" customHeight="1" x14ac:dyDescent="0.25">
      <c r="A469" s="4" t="s">
        <v>1</v>
      </c>
    </row>
    <row r="470" spans="1:1" ht="24.95" customHeight="1" x14ac:dyDescent="0.25">
      <c r="A470" s="4" t="s">
        <v>1</v>
      </c>
    </row>
    <row r="471" spans="1:1" ht="24.95" customHeight="1" x14ac:dyDescent="0.25">
      <c r="A471" s="4" t="s">
        <v>1</v>
      </c>
    </row>
    <row r="472" spans="1:1" ht="24.95" customHeight="1" x14ac:dyDescent="0.25">
      <c r="A472" s="4" t="s">
        <v>1</v>
      </c>
    </row>
    <row r="473" spans="1:1" ht="24.95" customHeight="1" x14ac:dyDescent="0.25">
      <c r="A473" s="4" t="s">
        <v>1</v>
      </c>
    </row>
    <row r="474" spans="1:1" ht="24.95" customHeight="1" x14ac:dyDescent="0.25">
      <c r="A474" s="4" t="s">
        <v>1</v>
      </c>
    </row>
    <row r="475" spans="1:1" ht="24.95" customHeight="1" x14ac:dyDescent="0.25">
      <c r="A475" s="4" t="s">
        <v>1</v>
      </c>
    </row>
    <row r="476" spans="1:1" ht="24.95" customHeight="1" x14ac:dyDescent="0.25">
      <c r="A476" s="4" t="s">
        <v>1</v>
      </c>
    </row>
    <row r="477" spans="1:1" ht="24.95" customHeight="1" x14ac:dyDescent="0.25">
      <c r="A477" s="4" t="s">
        <v>1</v>
      </c>
    </row>
    <row r="478" spans="1:1" ht="24.95" customHeight="1" x14ac:dyDescent="0.25">
      <c r="A478" s="4" t="s">
        <v>1</v>
      </c>
    </row>
    <row r="479" spans="1:1" ht="24.95" customHeight="1" x14ac:dyDescent="0.25">
      <c r="A479" s="4" t="s">
        <v>1</v>
      </c>
    </row>
    <row r="480" spans="1:1" ht="24.95" customHeight="1" x14ac:dyDescent="0.25">
      <c r="A480" s="4" t="s">
        <v>1</v>
      </c>
    </row>
    <row r="481" spans="1:1" ht="24.95" customHeight="1" x14ac:dyDescent="0.25">
      <c r="A481" s="4" t="s">
        <v>1</v>
      </c>
    </row>
    <row r="482" spans="1:1" ht="24.95" customHeight="1" x14ac:dyDescent="0.25">
      <c r="A482" s="4" t="s">
        <v>1</v>
      </c>
    </row>
    <row r="483" spans="1:1" ht="24.95" customHeight="1" x14ac:dyDescent="0.25">
      <c r="A483" s="4" t="s">
        <v>1</v>
      </c>
    </row>
    <row r="484" spans="1:1" ht="24.95" customHeight="1" x14ac:dyDescent="0.25">
      <c r="A484" s="4" t="s">
        <v>1</v>
      </c>
    </row>
    <row r="485" spans="1:1" ht="24.95" customHeight="1" x14ac:dyDescent="0.25">
      <c r="A485" s="4" t="s">
        <v>1</v>
      </c>
    </row>
    <row r="486" spans="1:1" ht="24.95" customHeight="1" x14ac:dyDescent="0.25">
      <c r="A486" s="4" t="s">
        <v>1</v>
      </c>
    </row>
    <row r="487" spans="1:1" ht="24.95" customHeight="1" x14ac:dyDescent="0.25">
      <c r="A487" s="4" t="s">
        <v>1</v>
      </c>
    </row>
    <row r="488" spans="1:1" ht="24.95" customHeight="1" x14ac:dyDescent="0.25">
      <c r="A488" s="4" t="s">
        <v>1</v>
      </c>
    </row>
    <row r="489" spans="1:1" ht="24.95" customHeight="1" x14ac:dyDescent="0.25">
      <c r="A489" s="4" t="s">
        <v>1</v>
      </c>
    </row>
    <row r="490" spans="1:1" ht="24.95" customHeight="1" x14ac:dyDescent="0.25">
      <c r="A490" s="4" t="s">
        <v>1</v>
      </c>
    </row>
    <row r="491" spans="1:1" ht="24.95" customHeight="1" x14ac:dyDescent="0.25">
      <c r="A491" s="4" t="s">
        <v>1</v>
      </c>
    </row>
    <row r="492" spans="1:1" ht="24.95" customHeight="1" x14ac:dyDescent="0.25">
      <c r="A492" s="4" t="s">
        <v>1</v>
      </c>
    </row>
    <row r="493" spans="1:1" ht="24.95" customHeight="1" x14ac:dyDescent="0.25">
      <c r="A493" s="4" t="s">
        <v>1</v>
      </c>
    </row>
    <row r="494" spans="1:1" ht="24.95" customHeight="1" x14ac:dyDescent="0.25">
      <c r="A494" s="4" t="s">
        <v>1</v>
      </c>
    </row>
    <row r="495" spans="1:1" ht="24.95" customHeight="1" x14ac:dyDescent="0.25">
      <c r="A495" s="4" t="s">
        <v>1</v>
      </c>
    </row>
    <row r="496" spans="1:1" ht="24.95" customHeight="1" x14ac:dyDescent="0.25">
      <c r="A496" s="4" t="s">
        <v>1</v>
      </c>
    </row>
    <row r="497" spans="1:1" ht="24.95" customHeight="1" x14ac:dyDescent="0.25">
      <c r="A497" s="4" t="s">
        <v>1</v>
      </c>
    </row>
    <row r="498" spans="1:1" ht="24.95" customHeight="1" x14ac:dyDescent="0.25">
      <c r="A498" s="4" t="s">
        <v>1</v>
      </c>
    </row>
    <row r="499" spans="1:1" ht="24.95" customHeight="1" x14ac:dyDescent="0.25">
      <c r="A499" s="4" t="s">
        <v>1</v>
      </c>
    </row>
    <row r="500" spans="1:1" ht="24.95" customHeight="1" x14ac:dyDescent="0.25">
      <c r="A500" s="4" t="s">
        <v>1</v>
      </c>
    </row>
    <row r="501" spans="1:1" ht="24.95" customHeight="1" x14ac:dyDescent="0.25">
      <c r="A501" s="4" t="s">
        <v>1</v>
      </c>
    </row>
    <row r="502" spans="1:1" ht="24.95" customHeight="1" x14ac:dyDescent="0.25">
      <c r="A502" s="4" t="s">
        <v>1</v>
      </c>
    </row>
    <row r="503" spans="1:1" ht="24.95" customHeight="1" x14ac:dyDescent="0.25">
      <c r="A503" s="4" t="s">
        <v>1</v>
      </c>
    </row>
    <row r="504" spans="1:1" ht="24.95" customHeight="1" x14ac:dyDescent="0.25">
      <c r="A504" s="4" t="s">
        <v>1</v>
      </c>
    </row>
    <row r="505" spans="1:1" ht="24.95" customHeight="1" x14ac:dyDescent="0.25">
      <c r="A505" s="4" t="s">
        <v>1</v>
      </c>
    </row>
    <row r="506" spans="1:1" ht="24.95" customHeight="1" x14ac:dyDescent="0.25">
      <c r="A506" s="4" t="s">
        <v>1</v>
      </c>
    </row>
    <row r="507" spans="1:1" ht="24.95" customHeight="1" x14ac:dyDescent="0.25">
      <c r="A507" s="4" t="s">
        <v>1</v>
      </c>
    </row>
    <row r="508" spans="1:1" ht="24.95" customHeight="1" x14ac:dyDescent="0.25">
      <c r="A508" s="4" t="s">
        <v>1</v>
      </c>
    </row>
    <row r="509" spans="1:1" ht="24.95" customHeight="1" x14ac:dyDescent="0.25">
      <c r="A509" s="4" t="s">
        <v>1</v>
      </c>
    </row>
    <row r="510" spans="1:1" ht="24.95" customHeight="1" x14ac:dyDescent="0.25">
      <c r="A510" s="4" t="s">
        <v>1</v>
      </c>
    </row>
    <row r="511" spans="1:1" ht="24.95" customHeight="1" x14ac:dyDescent="0.25">
      <c r="A511" s="4" t="s">
        <v>1</v>
      </c>
    </row>
    <row r="512" spans="1:1" ht="24.95" customHeight="1" x14ac:dyDescent="0.25">
      <c r="A512" s="4" t="s">
        <v>1</v>
      </c>
    </row>
    <row r="513" spans="1:1" ht="24.95" customHeight="1" x14ac:dyDescent="0.25">
      <c r="A513" s="4" t="s">
        <v>1</v>
      </c>
    </row>
    <row r="514" spans="1:1" ht="24.95" customHeight="1" x14ac:dyDescent="0.25">
      <c r="A514" s="4" t="s">
        <v>1</v>
      </c>
    </row>
    <row r="515" spans="1:1" ht="24.95" customHeight="1" x14ac:dyDescent="0.25">
      <c r="A515" s="4" t="s">
        <v>1</v>
      </c>
    </row>
    <row r="516" spans="1:1" ht="24.95" customHeight="1" x14ac:dyDescent="0.25">
      <c r="A516" s="4" t="s">
        <v>1</v>
      </c>
    </row>
    <row r="517" spans="1:1" ht="24.95" customHeight="1" x14ac:dyDescent="0.25">
      <c r="A517" s="4" t="s">
        <v>1</v>
      </c>
    </row>
    <row r="518" spans="1:1" ht="24.95" customHeight="1" x14ac:dyDescent="0.25">
      <c r="A518" s="4" t="s">
        <v>1</v>
      </c>
    </row>
    <row r="519" spans="1:1" ht="24.95" customHeight="1" x14ac:dyDescent="0.25">
      <c r="A519" s="4" t="s">
        <v>1</v>
      </c>
    </row>
    <row r="520" spans="1:1" ht="24.95" customHeight="1" x14ac:dyDescent="0.25">
      <c r="A520" s="4" t="s">
        <v>1</v>
      </c>
    </row>
    <row r="521" spans="1:1" ht="24.95" customHeight="1" x14ac:dyDescent="0.25">
      <c r="A521" s="4" t="s">
        <v>1</v>
      </c>
    </row>
    <row r="522" spans="1:1" ht="24.95" customHeight="1" x14ac:dyDescent="0.25">
      <c r="A522" s="4" t="s">
        <v>1</v>
      </c>
    </row>
    <row r="523" spans="1:1" ht="24.95" customHeight="1" x14ac:dyDescent="0.25">
      <c r="A523" s="4" t="s">
        <v>1</v>
      </c>
    </row>
    <row r="524" spans="1:1" ht="24.95" customHeight="1" x14ac:dyDescent="0.25">
      <c r="A524" s="4" t="s">
        <v>1</v>
      </c>
    </row>
    <row r="525" spans="1:1" ht="24.95" customHeight="1" x14ac:dyDescent="0.25">
      <c r="A525" s="4" t="s">
        <v>1</v>
      </c>
    </row>
    <row r="526" spans="1:1" ht="24.95" customHeight="1" x14ac:dyDescent="0.25">
      <c r="A526" s="4" t="s">
        <v>1</v>
      </c>
    </row>
    <row r="527" spans="1:1" ht="24.95" customHeight="1" x14ac:dyDescent="0.25">
      <c r="A527" s="4" t="s">
        <v>1</v>
      </c>
    </row>
    <row r="528" spans="1:1" ht="24.95" customHeight="1" x14ac:dyDescent="0.25">
      <c r="A528" s="4" t="s">
        <v>1</v>
      </c>
    </row>
    <row r="529" spans="1:1" ht="24.95" customHeight="1" x14ac:dyDescent="0.25">
      <c r="A529" s="4" t="s">
        <v>1</v>
      </c>
    </row>
    <row r="530" spans="1:1" ht="24.95" customHeight="1" x14ac:dyDescent="0.25">
      <c r="A530" s="4" t="s">
        <v>1</v>
      </c>
    </row>
    <row r="531" spans="1:1" ht="24.95" customHeight="1" x14ac:dyDescent="0.25">
      <c r="A531" s="4" t="s">
        <v>1</v>
      </c>
    </row>
    <row r="532" spans="1:1" ht="24.95" customHeight="1" x14ac:dyDescent="0.25">
      <c r="A532" s="4" t="s">
        <v>1</v>
      </c>
    </row>
    <row r="533" spans="1:1" ht="24.95" customHeight="1" x14ac:dyDescent="0.25">
      <c r="A533" s="4" t="s">
        <v>1</v>
      </c>
    </row>
    <row r="534" spans="1:1" ht="24.95" customHeight="1" x14ac:dyDescent="0.25">
      <c r="A534" s="4" t="s">
        <v>1</v>
      </c>
    </row>
    <row r="535" spans="1:1" ht="24.95" customHeight="1" x14ac:dyDescent="0.25">
      <c r="A535" s="4" t="s">
        <v>1</v>
      </c>
    </row>
    <row r="536" spans="1:1" ht="24.95" customHeight="1" x14ac:dyDescent="0.25">
      <c r="A536" s="4" t="s">
        <v>1</v>
      </c>
    </row>
    <row r="537" spans="1:1" ht="24.95" customHeight="1" x14ac:dyDescent="0.25">
      <c r="A537" s="4" t="s">
        <v>1</v>
      </c>
    </row>
    <row r="538" spans="1:1" ht="24.95" customHeight="1" x14ac:dyDescent="0.25">
      <c r="A538" s="4" t="s">
        <v>1</v>
      </c>
    </row>
    <row r="539" spans="1:1" ht="24.95" customHeight="1" x14ac:dyDescent="0.25">
      <c r="A539" s="4" t="s">
        <v>1</v>
      </c>
    </row>
    <row r="540" spans="1:1" ht="24.95" customHeight="1" x14ac:dyDescent="0.25">
      <c r="A540" s="4" t="s">
        <v>1</v>
      </c>
    </row>
    <row r="541" spans="1:1" ht="24.95" customHeight="1" x14ac:dyDescent="0.25">
      <c r="A541" s="4" t="s">
        <v>1</v>
      </c>
    </row>
    <row r="542" spans="1:1" ht="24.95" customHeight="1" x14ac:dyDescent="0.25">
      <c r="A542" s="4" t="s">
        <v>1</v>
      </c>
    </row>
    <row r="543" spans="1:1" ht="24.95" customHeight="1" x14ac:dyDescent="0.25">
      <c r="A543" s="4" t="s">
        <v>1</v>
      </c>
    </row>
    <row r="544" spans="1:1" ht="24.95" customHeight="1" x14ac:dyDescent="0.25">
      <c r="A544" s="4" t="s">
        <v>1</v>
      </c>
    </row>
    <row r="545" spans="1:1" ht="24.95" customHeight="1" x14ac:dyDescent="0.25">
      <c r="A545" s="4" t="s">
        <v>1</v>
      </c>
    </row>
    <row r="546" spans="1:1" ht="24.95" customHeight="1" x14ac:dyDescent="0.25">
      <c r="A546" s="4" t="s">
        <v>1</v>
      </c>
    </row>
    <row r="547" spans="1:1" ht="24.95" customHeight="1" x14ac:dyDescent="0.25">
      <c r="A547" s="4" t="s">
        <v>1</v>
      </c>
    </row>
    <row r="548" spans="1:1" ht="24.95" customHeight="1" x14ac:dyDescent="0.25">
      <c r="A548" s="4" t="s">
        <v>1</v>
      </c>
    </row>
    <row r="549" spans="1:1" ht="24.95" customHeight="1" x14ac:dyDescent="0.25">
      <c r="A549" s="4" t="s">
        <v>1</v>
      </c>
    </row>
    <row r="550" spans="1:1" ht="24.95" customHeight="1" x14ac:dyDescent="0.25">
      <c r="A550" s="4" t="s">
        <v>1</v>
      </c>
    </row>
    <row r="551" spans="1:1" ht="24.95" customHeight="1" x14ac:dyDescent="0.25">
      <c r="A551" s="4" t="s">
        <v>1</v>
      </c>
    </row>
    <row r="552" spans="1:1" ht="24.95" customHeight="1" x14ac:dyDescent="0.25">
      <c r="A552" s="4" t="s">
        <v>1</v>
      </c>
    </row>
    <row r="553" spans="1:1" ht="24.95" customHeight="1" x14ac:dyDescent="0.25">
      <c r="A553" s="4" t="s">
        <v>1</v>
      </c>
    </row>
    <row r="554" spans="1:1" ht="24.95" customHeight="1" x14ac:dyDescent="0.25">
      <c r="A554" s="4" t="s">
        <v>1</v>
      </c>
    </row>
    <row r="555" spans="1:1" ht="24.95" customHeight="1" x14ac:dyDescent="0.25">
      <c r="A555" s="4" t="s">
        <v>1</v>
      </c>
    </row>
    <row r="556" spans="1:1" ht="24.95" customHeight="1" x14ac:dyDescent="0.25">
      <c r="A556" s="4" t="s">
        <v>1</v>
      </c>
    </row>
    <row r="557" spans="1:1" ht="24.95" customHeight="1" x14ac:dyDescent="0.25">
      <c r="A557" s="4" t="s">
        <v>1</v>
      </c>
    </row>
    <row r="558" spans="1:1" ht="24.95" customHeight="1" x14ac:dyDescent="0.25">
      <c r="A558" s="4" t="s">
        <v>1</v>
      </c>
    </row>
    <row r="559" spans="1:1" ht="24.95" customHeight="1" x14ac:dyDescent="0.25">
      <c r="A559" s="4" t="s">
        <v>1</v>
      </c>
    </row>
    <row r="560" spans="1:1" ht="24.95" customHeight="1" x14ac:dyDescent="0.25">
      <c r="A560" s="4" t="s">
        <v>1</v>
      </c>
    </row>
    <row r="561" spans="1:1" ht="24.95" customHeight="1" x14ac:dyDescent="0.25">
      <c r="A561" s="4" t="s">
        <v>1</v>
      </c>
    </row>
    <row r="562" spans="1:1" ht="24.95" customHeight="1" x14ac:dyDescent="0.25">
      <c r="A562" s="4" t="s">
        <v>1</v>
      </c>
    </row>
    <row r="563" spans="1:1" ht="24.95" customHeight="1" x14ac:dyDescent="0.25">
      <c r="A563" s="4" t="s">
        <v>1</v>
      </c>
    </row>
    <row r="564" spans="1:1" ht="24.95" customHeight="1" x14ac:dyDescent="0.25">
      <c r="A564" s="4" t="s">
        <v>1</v>
      </c>
    </row>
    <row r="565" spans="1:1" ht="24.95" customHeight="1" x14ac:dyDescent="0.25">
      <c r="A565" s="4" t="s">
        <v>1</v>
      </c>
    </row>
    <row r="566" spans="1:1" ht="24.95" customHeight="1" x14ac:dyDescent="0.25">
      <c r="A566" s="4" t="s">
        <v>1</v>
      </c>
    </row>
    <row r="567" spans="1:1" ht="24.95" customHeight="1" x14ac:dyDescent="0.25">
      <c r="A567" s="4" t="s">
        <v>1</v>
      </c>
    </row>
    <row r="568" spans="1:1" ht="24.95" customHeight="1" x14ac:dyDescent="0.25">
      <c r="A568" s="4" t="s">
        <v>1</v>
      </c>
    </row>
    <row r="569" spans="1:1" ht="24.95" customHeight="1" x14ac:dyDescent="0.25">
      <c r="A569" s="4" t="s">
        <v>1</v>
      </c>
    </row>
    <row r="570" spans="1:1" ht="24.95" customHeight="1" x14ac:dyDescent="0.25">
      <c r="A570" s="4" t="s">
        <v>1</v>
      </c>
    </row>
    <row r="571" spans="1:1" ht="24.95" customHeight="1" x14ac:dyDescent="0.25">
      <c r="A571" s="4" t="s">
        <v>1</v>
      </c>
    </row>
    <row r="572" spans="1:1" ht="24.95" customHeight="1" x14ac:dyDescent="0.25">
      <c r="A572" s="4" t="s">
        <v>1</v>
      </c>
    </row>
    <row r="573" spans="1:1" ht="24.95" customHeight="1" x14ac:dyDescent="0.25">
      <c r="A573" s="4" t="s">
        <v>1</v>
      </c>
    </row>
    <row r="574" spans="1:1" ht="24.95" customHeight="1" x14ac:dyDescent="0.25">
      <c r="A574" s="4" t="s">
        <v>1</v>
      </c>
    </row>
    <row r="575" spans="1:1" ht="24.95" customHeight="1" x14ac:dyDescent="0.25">
      <c r="A575" s="4" t="s">
        <v>1</v>
      </c>
    </row>
    <row r="576" spans="1:1" ht="24.95" customHeight="1" x14ac:dyDescent="0.25">
      <c r="A576" s="4" t="s">
        <v>1</v>
      </c>
    </row>
    <row r="577" spans="1:1" ht="24.95" customHeight="1" x14ac:dyDescent="0.25">
      <c r="A577" s="4" t="s">
        <v>1</v>
      </c>
    </row>
    <row r="578" spans="1:1" ht="24.95" customHeight="1" x14ac:dyDescent="0.25">
      <c r="A578" s="4" t="s">
        <v>1</v>
      </c>
    </row>
    <row r="579" spans="1:1" ht="24.95" customHeight="1" x14ac:dyDescent="0.25">
      <c r="A579" s="4" t="s">
        <v>1</v>
      </c>
    </row>
    <row r="580" spans="1:1" ht="24.95" customHeight="1" x14ac:dyDescent="0.25">
      <c r="A580" s="4" t="s">
        <v>1</v>
      </c>
    </row>
    <row r="581" spans="1:1" ht="24.95" customHeight="1" x14ac:dyDescent="0.25">
      <c r="A581" s="4" t="s">
        <v>1</v>
      </c>
    </row>
    <row r="582" spans="1:1" ht="24.95" customHeight="1" x14ac:dyDescent="0.25">
      <c r="A582" s="4" t="s">
        <v>1</v>
      </c>
    </row>
    <row r="583" spans="1:1" ht="24.95" customHeight="1" x14ac:dyDescent="0.25">
      <c r="A583" s="4" t="s">
        <v>1</v>
      </c>
    </row>
    <row r="584" spans="1:1" ht="24.95" customHeight="1" x14ac:dyDescent="0.25">
      <c r="A584" s="4" t="s">
        <v>1</v>
      </c>
    </row>
    <row r="585" spans="1:1" ht="24.95" customHeight="1" x14ac:dyDescent="0.25">
      <c r="A585" s="4" t="s">
        <v>1</v>
      </c>
    </row>
    <row r="586" spans="1:1" ht="24.95" customHeight="1" x14ac:dyDescent="0.25">
      <c r="A586" s="4" t="s">
        <v>1</v>
      </c>
    </row>
    <row r="587" spans="1:1" ht="24.95" customHeight="1" x14ac:dyDescent="0.25">
      <c r="A587" s="4" t="s">
        <v>1</v>
      </c>
    </row>
    <row r="588" spans="1:1" ht="24.95" customHeight="1" x14ac:dyDescent="0.25">
      <c r="A588" s="4" t="s">
        <v>1</v>
      </c>
    </row>
    <row r="589" spans="1:1" ht="24.95" customHeight="1" x14ac:dyDescent="0.25">
      <c r="A589" s="4" t="s">
        <v>1</v>
      </c>
    </row>
    <row r="590" spans="1:1" ht="24.95" customHeight="1" x14ac:dyDescent="0.25">
      <c r="A590" s="4" t="s">
        <v>1</v>
      </c>
    </row>
    <row r="591" spans="1:1" ht="24.95" customHeight="1" x14ac:dyDescent="0.25">
      <c r="A591" s="4" t="s">
        <v>1</v>
      </c>
    </row>
    <row r="592" spans="1:1" ht="24.95" customHeight="1" x14ac:dyDescent="0.25">
      <c r="A592" s="4" t="s">
        <v>1</v>
      </c>
    </row>
    <row r="593" spans="1:1" ht="24.95" customHeight="1" x14ac:dyDescent="0.25">
      <c r="A593" s="4" t="s">
        <v>1</v>
      </c>
    </row>
    <row r="594" spans="1:1" ht="24.95" customHeight="1" x14ac:dyDescent="0.25">
      <c r="A594" s="4" t="s">
        <v>1</v>
      </c>
    </row>
    <row r="595" spans="1:1" ht="24.95" customHeight="1" x14ac:dyDescent="0.25">
      <c r="A595" s="4" t="s">
        <v>1</v>
      </c>
    </row>
    <row r="596" spans="1:1" ht="24.95" customHeight="1" x14ac:dyDescent="0.25">
      <c r="A596" s="4" t="s">
        <v>1</v>
      </c>
    </row>
    <row r="597" spans="1:1" ht="24.95" customHeight="1" x14ac:dyDescent="0.25">
      <c r="A597" s="4" t="s">
        <v>1</v>
      </c>
    </row>
    <row r="598" spans="1:1" ht="24.95" customHeight="1" x14ac:dyDescent="0.25">
      <c r="A598" s="4" t="s">
        <v>1</v>
      </c>
    </row>
    <row r="599" spans="1:1" ht="24.95" customHeight="1" x14ac:dyDescent="0.25">
      <c r="A599" s="4" t="s">
        <v>1</v>
      </c>
    </row>
    <row r="600" spans="1:1" ht="24.95" customHeight="1" x14ac:dyDescent="0.25">
      <c r="A600" s="4" t="s">
        <v>1</v>
      </c>
    </row>
    <row r="601" spans="1:1" ht="24.95" customHeight="1" x14ac:dyDescent="0.25">
      <c r="A601" s="4" t="s">
        <v>1</v>
      </c>
    </row>
    <row r="602" spans="1:1" ht="24.95" customHeight="1" x14ac:dyDescent="0.25">
      <c r="A602" s="4" t="s">
        <v>1</v>
      </c>
    </row>
    <row r="603" spans="1:1" ht="24.95" customHeight="1" x14ac:dyDescent="0.25">
      <c r="A603" s="4" t="s">
        <v>1</v>
      </c>
    </row>
    <row r="604" spans="1:1" ht="24.95" customHeight="1" x14ac:dyDescent="0.25">
      <c r="A604" s="4" t="s">
        <v>1</v>
      </c>
    </row>
    <row r="605" spans="1:1" ht="24.95" customHeight="1" x14ac:dyDescent="0.25">
      <c r="A605" s="4" t="s">
        <v>1</v>
      </c>
    </row>
    <row r="606" spans="1:1" ht="24.95" customHeight="1" x14ac:dyDescent="0.25">
      <c r="A606" s="4" t="s">
        <v>1</v>
      </c>
    </row>
    <row r="607" spans="1:1" ht="24.95" customHeight="1" x14ac:dyDescent="0.25">
      <c r="A607" s="4" t="s">
        <v>1</v>
      </c>
    </row>
    <row r="608" spans="1:1" ht="24.95" customHeight="1" x14ac:dyDescent="0.25">
      <c r="A608" s="4" t="s">
        <v>1</v>
      </c>
    </row>
    <row r="609" spans="1:1" ht="24.95" customHeight="1" x14ac:dyDescent="0.25">
      <c r="A609" s="4" t="s">
        <v>1</v>
      </c>
    </row>
    <row r="610" spans="1:1" ht="24.95" customHeight="1" x14ac:dyDescent="0.25">
      <c r="A610" s="4" t="s">
        <v>1</v>
      </c>
    </row>
    <row r="611" spans="1:1" ht="24.95" customHeight="1" x14ac:dyDescent="0.25">
      <c r="A611" s="4" t="s">
        <v>1</v>
      </c>
    </row>
    <row r="612" spans="1:1" ht="24.95" customHeight="1" x14ac:dyDescent="0.25">
      <c r="A612" s="4" t="s">
        <v>1</v>
      </c>
    </row>
    <row r="613" spans="1:1" ht="24.95" customHeight="1" x14ac:dyDescent="0.25">
      <c r="A613" s="4" t="s">
        <v>1</v>
      </c>
    </row>
    <row r="614" spans="1:1" ht="24.95" customHeight="1" x14ac:dyDescent="0.25">
      <c r="A614" s="4" t="s">
        <v>1</v>
      </c>
    </row>
    <row r="615" spans="1:1" ht="24.95" customHeight="1" x14ac:dyDescent="0.25">
      <c r="A615" s="4" t="s">
        <v>1</v>
      </c>
    </row>
    <row r="616" spans="1:1" ht="24.95" customHeight="1" x14ac:dyDescent="0.25">
      <c r="A616" s="4" t="s">
        <v>1</v>
      </c>
    </row>
    <row r="617" spans="1:1" ht="24.95" customHeight="1" x14ac:dyDescent="0.25">
      <c r="A617" s="4" t="s">
        <v>1</v>
      </c>
    </row>
    <row r="618" spans="1:1" ht="24.95" customHeight="1" x14ac:dyDescent="0.25">
      <c r="A618" s="4" t="s">
        <v>1</v>
      </c>
    </row>
    <row r="619" spans="1:1" ht="24.95" customHeight="1" x14ac:dyDescent="0.25">
      <c r="A619" s="4" t="s">
        <v>1</v>
      </c>
    </row>
    <row r="620" spans="1:1" ht="24.95" customHeight="1" x14ac:dyDescent="0.25">
      <c r="A620" s="4" t="s">
        <v>1</v>
      </c>
    </row>
    <row r="621" spans="1:1" ht="24.95" customHeight="1" x14ac:dyDescent="0.25">
      <c r="A621" s="4" t="s">
        <v>1</v>
      </c>
    </row>
    <row r="622" spans="1:1" ht="24.95" customHeight="1" x14ac:dyDescent="0.25">
      <c r="A622" s="4" t="s">
        <v>1</v>
      </c>
    </row>
    <row r="623" spans="1:1" ht="24.95" customHeight="1" x14ac:dyDescent="0.25">
      <c r="A623" s="4" t="s">
        <v>1</v>
      </c>
    </row>
    <row r="624" spans="1:1" ht="24.95" customHeight="1" x14ac:dyDescent="0.25">
      <c r="A624" s="4" t="s">
        <v>1</v>
      </c>
    </row>
    <row r="625" spans="1:1" ht="24.95" customHeight="1" x14ac:dyDescent="0.25">
      <c r="A625" s="4" t="s">
        <v>1</v>
      </c>
    </row>
    <row r="626" spans="1:1" ht="24.95" customHeight="1" x14ac:dyDescent="0.25">
      <c r="A626" s="4" t="s">
        <v>1</v>
      </c>
    </row>
    <row r="627" spans="1:1" ht="24.95" customHeight="1" x14ac:dyDescent="0.25">
      <c r="A627" s="4" t="s">
        <v>1</v>
      </c>
    </row>
    <row r="628" spans="1:1" ht="24.95" customHeight="1" x14ac:dyDescent="0.25">
      <c r="A628" s="4" t="s">
        <v>1</v>
      </c>
    </row>
    <row r="629" spans="1:1" ht="24.95" customHeight="1" x14ac:dyDescent="0.25">
      <c r="A629" s="4" t="s">
        <v>1</v>
      </c>
    </row>
    <row r="630" spans="1:1" ht="24.95" customHeight="1" x14ac:dyDescent="0.25">
      <c r="A630" s="4" t="s">
        <v>1</v>
      </c>
    </row>
    <row r="631" spans="1:1" ht="24.95" customHeight="1" x14ac:dyDescent="0.25">
      <c r="A631" s="4" t="s">
        <v>1</v>
      </c>
    </row>
    <row r="632" spans="1:1" ht="24.95" customHeight="1" x14ac:dyDescent="0.25">
      <c r="A632" s="4" t="s">
        <v>1</v>
      </c>
    </row>
    <row r="633" spans="1:1" ht="24.95" customHeight="1" x14ac:dyDescent="0.25">
      <c r="A633" s="4" t="s">
        <v>1</v>
      </c>
    </row>
    <row r="634" spans="1:1" ht="24.95" customHeight="1" x14ac:dyDescent="0.25">
      <c r="A634" s="4" t="s">
        <v>1</v>
      </c>
    </row>
    <row r="635" spans="1:1" ht="24.95" customHeight="1" x14ac:dyDescent="0.25">
      <c r="A635" s="4" t="s">
        <v>1</v>
      </c>
    </row>
    <row r="636" spans="1:1" ht="24.95" customHeight="1" x14ac:dyDescent="0.25">
      <c r="A636" s="4" t="s">
        <v>1</v>
      </c>
    </row>
    <row r="637" spans="1:1" ht="24.95" customHeight="1" x14ac:dyDescent="0.25">
      <c r="A637" s="4" t="s">
        <v>1</v>
      </c>
    </row>
    <row r="638" spans="1:1" ht="24.95" customHeight="1" x14ac:dyDescent="0.25">
      <c r="A638" s="4" t="s">
        <v>1</v>
      </c>
    </row>
    <row r="639" spans="1:1" ht="24.95" customHeight="1" x14ac:dyDescent="0.25">
      <c r="A639" s="4" t="s">
        <v>1</v>
      </c>
    </row>
    <row r="640" spans="1:1" ht="24.95" customHeight="1" x14ac:dyDescent="0.25">
      <c r="A640" s="4" t="s">
        <v>1</v>
      </c>
    </row>
    <row r="641" spans="1:1" ht="24.95" customHeight="1" x14ac:dyDescent="0.25">
      <c r="A641" s="4" t="s">
        <v>1</v>
      </c>
    </row>
    <row r="642" spans="1:1" ht="24.95" customHeight="1" x14ac:dyDescent="0.25">
      <c r="A642" s="4" t="s">
        <v>1</v>
      </c>
    </row>
    <row r="643" spans="1:1" ht="24.95" customHeight="1" x14ac:dyDescent="0.25">
      <c r="A643" s="4" t="s">
        <v>1</v>
      </c>
    </row>
    <row r="644" spans="1:1" ht="24.95" customHeight="1" x14ac:dyDescent="0.25">
      <c r="A644" s="4" t="s">
        <v>1</v>
      </c>
    </row>
    <row r="645" spans="1:1" ht="24.95" customHeight="1" x14ac:dyDescent="0.25">
      <c r="A645" s="4" t="s">
        <v>1</v>
      </c>
    </row>
    <row r="646" spans="1:1" ht="24.95" customHeight="1" x14ac:dyDescent="0.25">
      <c r="A646" s="4" t="s">
        <v>1</v>
      </c>
    </row>
    <row r="647" spans="1:1" ht="24.95" customHeight="1" x14ac:dyDescent="0.25">
      <c r="A647" s="4" t="s">
        <v>1</v>
      </c>
    </row>
    <row r="648" spans="1:1" ht="24.95" customHeight="1" x14ac:dyDescent="0.25">
      <c r="A648" s="4" t="s">
        <v>1</v>
      </c>
    </row>
    <row r="649" spans="1:1" ht="24.95" customHeight="1" x14ac:dyDescent="0.25">
      <c r="A649" s="4" t="s">
        <v>1</v>
      </c>
    </row>
    <row r="650" spans="1:1" ht="24.95" customHeight="1" x14ac:dyDescent="0.25">
      <c r="A650" s="4" t="s">
        <v>1</v>
      </c>
    </row>
    <row r="651" spans="1:1" ht="24.95" customHeight="1" x14ac:dyDescent="0.25">
      <c r="A651" s="4" t="s">
        <v>1</v>
      </c>
    </row>
    <row r="652" spans="1:1" ht="24.95" customHeight="1" x14ac:dyDescent="0.25">
      <c r="A652" s="4" t="s">
        <v>1</v>
      </c>
    </row>
    <row r="653" spans="1:1" ht="24.95" customHeight="1" x14ac:dyDescent="0.25">
      <c r="A653" s="4" t="s">
        <v>1</v>
      </c>
    </row>
    <row r="654" spans="1:1" ht="24.95" customHeight="1" x14ac:dyDescent="0.25">
      <c r="A654" s="4" t="s">
        <v>1</v>
      </c>
    </row>
    <row r="655" spans="1:1" ht="24.95" customHeight="1" x14ac:dyDescent="0.25">
      <c r="A655" s="4" t="s">
        <v>1</v>
      </c>
    </row>
    <row r="656" spans="1:1" ht="24.95" customHeight="1" x14ac:dyDescent="0.25">
      <c r="A656" s="4" t="s">
        <v>1</v>
      </c>
    </row>
    <row r="657" spans="1:1" ht="24.95" customHeight="1" x14ac:dyDescent="0.25">
      <c r="A657" s="4" t="s">
        <v>1</v>
      </c>
    </row>
    <row r="658" spans="1:1" ht="24.95" customHeight="1" x14ac:dyDescent="0.25">
      <c r="A658" s="4" t="s">
        <v>1</v>
      </c>
    </row>
    <row r="659" spans="1:1" ht="24.95" customHeight="1" x14ac:dyDescent="0.25">
      <c r="A659" s="4" t="s">
        <v>1</v>
      </c>
    </row>
    <row r="660" spans="1:1" ht="24.95" customHeight="1" x14ac:dyDescent="0.25">
      <c r="A660" s="4" t="s">
        <v>1</v>
      </c>
    </row>
    <row r="661" spans="1:1" ht="24.95" customHeight="1" x14ac:dyDescent="0.25">
      <c r="A661" s="4" t="s">
        <v>1</v>
      </c>
    </row>
    <row r="662" spans="1:1" ht="24.95" customHeight="1" x14ac:dyDescent="0.25">
      <c r="A662" s="4" t="s">
        <v>1</v>
      </c>
    </row>
    <row r="663" spans="1:1" ht="24.95" customHeight="1" x14ac:dyDescent="0.25">
      <c r="A663" s="4" t="s">
        <v>1</v>
      </c>
    </row>
    <row r="664" spans="1:1" ht="24.95" customHeight="1" x14ac:dyDescent="0.25">
      <c r="A664" s="4" t="s">
        <v>1</v>
      </c>
    </row>
    <row r="665" spans="1:1" ht="24.95" customHeight="1" x14ac:dyDescent="0.25">
      <c r="A665" s="4" t="s">
        <v>1</v>
      </c>
    </row>
    <row r="666" spans="1:1" ht="24.95" customHeight="1" x14ac:dyDescent="0.25">
      <c r="A666" s="4" t="s">
        <v>1</v>
      </c>
    </row>
    <row r="667" spans="1:1" ht="24.95" customHeight="1" x14ac:dyDescent="0.25">
      <c r="A667" s="4" t="s">
        <v>1</v>
      </c>
    </row>
    <row r="668" spans="1:1" ht="24.95" customHeight="1" x14ac:dyDescent="0.25">
      <c r="A668" s="4" t="s">
        <v>1</v>
      </c>
    </row>
    <row r="669" spans="1:1" ht="24.95" customHeight="1" x14ac:dyDescent="0.25">
      <c r="A669" s="4" t="s">
        <v>1</v>
      </c>
    </row>
    <row r="670" spans="1:1" ht="24.95" customHeight="1" x14ac:dyDescent="0.25">
      <c r="A670" s="4" t="s">
        <v>1</v>
      </c>
    </row>
    <row r="671" spans="1:1" ht="24.95" customHeight="1" x14ac:dyDescent="0.25">
      <c r="A671" s="4" t="s">
        <v>1</v>
      </c>
    </row>
    <row r="672" spans="1:1" ht="24.95" customHeight="1" x14ac:dyDescent="0.25">
      <c r="A672" s="4" t="s">
        <v>1</v>
      </c>
    </row>
    <row r="673" spans="1:1" ht="24.95" customHeight="1" x14ac:dyDescent="0.25">
      <c r="A673" s="4" t="s">
        <v>1</v>
      </c>
    </row>
    <row r="674" spans="1:1" ht="24.95" customHeight="1" x14ac:dyDescent="0.25">
      <c r="A674" s="4" t="s">
        <v>1</v>
      </c>
    </row>
    <row r="675" spans="1:1" ht="24.95" customHeight="1" x14ac:dyDescent="0.25">
      <c r="A675" s="4" t="s">
        <v>1</v>
      </c>
    </row>
    <row r="676" spans="1:1" ht="24.95" customHeight="1" x14ac:dyDescent="0.25">
      <c r="A676" s="4" t="s">
        <v>1</v>
      </c>
    </row>
    <row r="677" spans="1:1" ht="24.95" customHeight="1" x14ac:dyDescent="0.25">
      <c r="A677" s="4" t="s">
        <v>1</v>
      </c>
    </row>
    <row r="678" spans="1:1" ht="24.95" customHeight="1" x14ac:dyDescent="0.25">
      <c r="A678" s="4" t="s">
        <v>1</v>
      </c>
    </row>
    <row r="679" spans="1:1" ht="24.95" customHeight="1" x14ac:dyDescent="0.25">
      <c r="A679" s="4" t="s">
        <v>1</v>
      </c>
    </row>
    <row r="680" spans="1:1" ht="24.95" customHeight="1" x14ac:dyDescent="0.25">
      <c r="A680" s="4" t="s">
        <v>1</v>
      </c>
    </row>
    <row r="681" spans="1:1" ht="24.95" customHeight="1" x14ac:dyDescent="0.25">
      <c r="A681" s="4" t="s">
        <v>1</v>
      </c>
    </row>
    <row r="682" spans="1:1" ht="24.95" customHeight="1" x14ac:dyDescent="0.25">
      <c r="A682" s="4" t="s">
        <v>1</v>
      </c>
    </row>
    <row r="683" spans="1:1" ht="24.95" customHeight="1" x14ac:dyDescent="0.25">
      <c r="A683" s="4" t="s">
        <v>1</v>
      </c>
    </row>
    <row r="684" spans="1:1" ht="24.95" customHeight="1" x14ac:dyDescent="0.25">
      <c r="A684" s="4" t="s">
        <v>1</v>
      </c>
    </row>
    <row r="685" spans="1:1" ht="24.95" customHeight="1" x14ac:dyDescent="0.25">
      <c r="A685" s="4" t="s">
        <v>1</v>
      </c>
    </row>
    <row r="686" spans="1:1" ht="24.95" customHeight="1" x14ac:dyDescent="0.25">
      <c r="A686" s="4" t="s">
        <v>1</v>
      </c>
    </row>
    <row r="687" spans="1:1" ht="24.95" customHeight="1" x14ac:dyDescent="0.25">
      <c r="A687" s="4" t="s">
        <v>1</v>
      </c>
    </row>
    <row r="688" spans="1:1" ht="24.95" customHeight="1" x14ac:dyDescent="0.25">
      <c r="A688" s="4" t="s">
        <v>1</v>
      </c>
    </row>
    <row r="689" spans="1:1" ht="24.95" customHeight="1" x14ac:dyDescent="0.25">
      <c r="A689" s="4" t="s">
        <v>1</v>
      </c>
    </row>
    <row r="690" spans="1:1" ht="24.95" customHeight="1" x14ac:dyDescent="0.25">
      <c r="A690" s="4" t="s">
        <v>1</v>
      </c>
    </row>
    <row r="691" spans="1:1" ht="24.95" customHeight="1" x14ac:dyDescent="0.25">
      <c r="A691" s="4" t="s">
        <v>1</v>
      </c>
    </row>
    <row r="692" spans="1:1" ht="24.95" customHeight="1" x14ac:dyDescent="0.25">
      <c r="A692" s="4" t="s">
        <v>1</v>
      </c>
    </row>
    <row r="693" spans="1:1" ht="24.95" customHeight="1" x14ac:dyDescent="0.25">
      <c r="A693" s="4" t="s">
        <v>1</v>
      </c>
    </row>
    <row r="694" spans="1:1" ht="24.95" customHeight="1" x14ac:dyDescent="0.25">
      <c r="A694" s="4" t="s">
        <v>1</v>
      </c>
    </row>
    <row r="695" spans="1:1" ht="24.95" customHeight="1" x14ac:dyDescent="0.25">
      <c r="A695" s="4" t="s">
        <v>1</v>
      </c>
    </row>
    <row r="696" spans="1:1" ht="24.95" customHeight="1" x14ac:dyDescent="0.25">
      <c r="A696" s="4" t="s">
        <v>1</v>
      </c>
    </row>
    <row r="697" spans="1:1" ht="24.95" customHeight="1" x14ac:dyDescent="0.25">
      <c r="A697" s="4" t="s">
        <v>1</v>
      </c>
    </row>
    <row r="698" spans="1:1" ht="24.95" customHeight="1" x14ac:dyDescent="0.25">
      <c r="A698" s="4" t="s">
        <v>1</v>
      </c>
    </row>
    <row r="699" spans="1:1" ht="24.95" customHeight="1" x14ac:dyDescent="0.25">
      <c r="A699" s="4" t="s">
        <v>1</v>
      </c>
    </row>
    <row r="700" spans="1:1" ht="24.95" customHeight="1" x14ac:dyDescent="0.25">
      <c r="A700" s="4" t="s">
        <v>1</v>
      </c>
    </row>
    <row r="701" spans="1:1" ht="24.95" customHeight="1" x14ac:dyDescent="0.25">
      <c r="A701" s="4" t="s">
        <v>1</v>
      </c>
    </row>
    <row r="702" spans="1:1" ht="24.95" customHeight="1" x14ac:dyDescent="0.25">
      <c r="A702" s="4" t="s">
        <v>1</v>
      </c>
    </row>
    <row r="703" spans="1:1" ht="24.95" customHeight="1" x14ac:dyDescent="0.25">
      <c r="A703" s="4" t="s">
        <v>1</v>
      </c>
    </row>
    <row r="704" spans="1:1" ht="24.95" customHeight="1" x14ac:dyDescent="0.25">
      <c r="A704" s="4" t="s">
        <v>1</v>
      </c>
    </row>
    <row r="705" spans="1:1" ht="24.95" customHeight="1" x14ac:dyDescent="0.25">
      <c r="A705" s="4" t="s">
        <v>1</v>
      </c>
    </row>
    <row r="706" spans="1:1" ht="24.95" customHeight="1" x14ac:dyDescent="0.25">
      <c r="A706" s="4" t="s">
        <v>1</v>
      </c>
    </row>
    <row r="707" spans="1:1" ht="24.95" customHeight="1" x14ac:dyDescent="0.25">
      <c r="A707" s="4" t="s">
        <v>1</v>
      </c>
    </row>
    <row r="708" spans="1:1" ht="24.95" customHeight="1" x14ac:dyDescent="0.25">
      <c r="A708" s="4" t="s">
        <v>1</v>
      </c>
    </row>
    <row r="709" spans="1:1" ht="24.95" customHeight="1" x14ac:dyDescent="0.25">
      <c r="A709" s="4" t="s">
        <v>1</v>
      </c>
    </row>
    <row r="710" spans="1:1" ht="24.95" customHeight="1" x14ac:dyDescent="0.25">
      <c r="A710" s="4" t="s">
        <v>1</v>
      </c>
    </row>
    <row r="711" spans="1:1" ht="24.95" customHeight="1" x14ac:dyDescent="0.25">
      <c r="A711" s="4" t="s">
        <v>1</v>
      </c>
    </row>
    <row r="712" spans="1:1" ht="24.95" customHeight="1" x14ac:dyDescent="0.25">
      <c r="A712" s="4" t="s">
        <v>1</v>
      </c>
    </row>
    <row r="713" spans="1:1" ht="24.95" customHeight="1" x14ac:dyDescent="0.25">
      <c r="A713" s="4" t="s">
        <v>1</v>
      </c>
    </row>
    <row r="714" spans="1:1" ht="24.95" customHeight="1" x14ac:dyDescent="0.25">
      <c r="A714" s="4" t="s">
        <v>1</v>
      </c>
    </row>
    <row r="715" spans="1:1" ht="24.95" customHeight="1" x14ac:dyDescent="0.25">
      <c r="A715" s="4" t="s">
        <v>1</v>
      </c>
    </row>
    <row r="716" spans="1:1" ht="24.95" customHeight="1" x14ac:dyDescent="0.25">
      <c r="A716" s="4" t="s">
        <v>1</v>
      </c>
    </row>
    <row r="717" spans="1:1" ht="24.95" customHeight="1" x14ac:dyDescent="0.25">
      <c r="A717" s="4" t="s">
        <v>1</v>
      </c>
    </row>
    <row r="718" spans="1:1" ht="24.95" customHeight="1" x14ac:dyDescent="0.25">
      <c r="A718" s="4" t="s">
        <v>1</v>
      </c>
    </row>
    <row r="719" spans="1:1" ht="24.95" customHeight="1" x14ac:dyDescent="0.25">
      <c r="A719" s="4" t="s">
        <v>1</v>
      </c>
    </row>
    <row r="720" spans="1:1" ht="24.95" customHeight="1" x14ac:dyDescent="0.25">
      <c r="A720" s="4" t="s">
        <v>1</v>
      </c>
    </row>
    <row r="721" spans="1:1" ht="24.95" customHeight="1" x14ac:dyDescent="0.25">
      <c r="A721" s="4" t="s">
        <v>1</v>
      </c>
    </row>
    <row r="722" spans="1:1" ht="24.95" customHeight="1" x14ac:dyDescent="0.25">
      <c r="A722" s="4" t="s">
        <v>1</v>
      </c>
    </row>
    <row r="723" spans="1:1" ht="24.95" customHeight="1" x14ac:dyDescent="0.25">
      <c r="A723" s="4" t="s">
        <v>1</v>
      </c>
    </row>
    <row r="724" spans="1:1" ht="24.95" customHeight="1" x14ac:dyDescent="0.25">
      <c r="A724" s="4" t="s">
        <v>1</v>
      </c>
    </row>
    <row r="725" spans="1:1" ht="24.95" customHeight="1" x14ac:dyDescent="0.25">
      <c r="A725" s="4" t="s">
        <v>1</v>
      </c>
    </row>
    <row r="726" spans="1:1" ht="24.95" customHeight="1" x14ac:dyDescent="0.25">
      <c r="A726" s="4" t="s">
        <v>1</v>
      </c>
    </row>
    <row r="727" spans="1:1" ht="24.95" customHeight="1" x14ac:dyDescent="0.25">
      <c r="A727" s="4" t="s">
        <v>1</v>
      </c>
    </row>
    <row r="728" spans="1:1" ht="24.95" customHeight="1" x14ac:dyDescent="0.25">
      <c r="A728" s="4" t="s">
        <v>1</v>
      </c>
    </row>
    <row r="729" spans="1:1" ht="24.95" customHeight="1" x14ac:dyDescent="0.25">
      <c r="A729" s="4" t="s">
        <v>1</v>
      </c>
    </row>
    <row r="730" spans="1:1" ht="24.95" customHeight="1" x14ac:dyDescent="0.25">
      <c r="A730" s="4" t="s">
        <v>1</v>
      </c>
    </row>
    <row r="731" spans="1:1" ht="24.95" customHeight="1" x14ac:dyDescent="0.25">
      <c r="A731" s="4" t="s">
        <v>1</v>
      </c>
    </row>
    <row r="732" spans="1:1" ht="24.95" customHeight="1" x14ac:dyDescent="0.25">
      <c r="A732" s="4" t="s">
        <v>1</v>
      </c>
    </row>
    <row r="733" spans="1:1" ht="24.95" customHeight="1" x14ac:dyDescent="0.25">
      <c r="A733" s="4" t="s">
        <v>1</v>
      </c>
    </row>
    <row r="734" spans="1:1" ht="24.95" customHeight="1" x14ac:dyDescent="0.25">
      <c r="A734" s="4" t="s">
        <v>1</v>
      </c>
    </row>
    <row r="735" spans="1:1" ht="24.95" customHeight="1" x14ac:dyDescent="0.25">
      <c r="A735" s="4" t="s">
        <v>1</v>
      </c>
    </row>
    <row r="736" spans="1:1" ht="24.95" customHeight="1" x14ac:dyDescent="0.25">
      <c r="A736" s="4" t="s">
        <v>1</v>
      </c>
    </row>
    <row r="737" spans="1:1" ht="24.95" customHeight="1" x14ac:dyDescent="0.25">
      <c r="A737" s="4" t="s">
        <v>1</v>
      </c>
    </row>
    <row r="738" spans="1:1" ht="24.95" customHeight="1" x14ac:dyDescent="0.25">
      <c r="A738" s="4" t="s">
        <v>1</v>
      </c>
    </row>
    <row r="739" spans="1:1" ht="24.95" customHeight="1" x14ac:dyDescent="0.25">
      <c r="A739" s="4" t="s">
        <v>1</v>
      </c>
    </row>
    <row r="740" spans="1:1" ht="24.95" customHeight="1" x14ac:dyDescent="0.25">
      <c r="A740" s="4" t="s">
        <v>1</v>
      </c>
    </row>
    <row r="741" spans="1:1" ht="24.95" customHeight="1" x14ac:dyDescent="0.25">
      <c r="A741" s="4" t="s">
        <v>1</v>
      </c>
    </row>
    <row r="742" spans="1:1" ht="24.95" customHeight="1" x14ac:dyDescent="0.25">
      <c r="A742" s="4" t="s">
        <v>1</v>
      </c>
    </row>
    <row r="743" spans="1:1" ht="24.95" customHeight="1" x14ac:dyDescent="0.25">
      <c r="A743" s="4" t="s">
        <v>1</v>
      </c>
    </row>
    <row r="744" spans="1:1" ht="24.95" customHeight="1" x14ac:dyDescent="0.25">
      <c r="A744" s="4" t="s">
        <v>1</v>
      </c>
    </row>
    <row r="745" spans="1:1" ht="24.95" customHeight="1" x14ac:dyDescent="0.25">
      <c r="A745" s="4" t="s">
        <v>1</v>
      </c>
    </row>
    <row r="746" spans="1:1" ht="24.95" customHeight="1" x14ac:dyDescent="0.25">
      <c r="A746" s="4" t="s">
        <v>1</v>
      </c>
    </row>
    <row r="747" spans="1:1" ht="24.95" customHeight="1" x14ac:dyDescent="0.25">
      <c r="A747" s="4" t="s">
        <v>1</v>
      </c>
    </row>
    <row r="748" spans="1:1" ht="24.95" customHeight="1" x14ac:dyDescent="0.25">
      <c r="A748" s="4" t="s">
        <v>1</v>
      </c>
    </row>
    <row r="749" spans="1:1" ht="24.95" customHeight="1" x14ac:dyDescent="0.25">
      <c r="A749" s="4" t="s">
        <v>1</v>
      </c>
    </row>
    <row r="750" spans="1:1" ht="24.95" customHeight="1" x14ac:dyDescent="0.25">
      <c r="A750" s="4" t="s">
        <v>1</v>
      </c>
    </row>
    <row r="751" spans="1:1" ht="24.95" customHeight="1" x14ac:dyDescent="0.25">
      <c r="A751" s="4" t="s">
        <v>1</v>
      </c>
    </row>
    <row r="752" spans="1:1" ht="24.95" customHeight="1" x14ac:dyDescent="0.25">
      <c r="A752" s="4" t="s">
        <v>1</v>
      </c>
    </row>
    <row r="753" spans="1:1" ht="24.95" customHeight="1" x14ac:dyDescent="0.25">
      <c r="A753" s="4" t="s">
        <v>1</v>
      </c>
    </row>
    <row r="754" spans="1:1" ht="24.95" customHeight="1" x14ac:dyDescent="0.25">
      <c r="A754" s="4" t="s">
        <v>1</v>
      </c>
    </row>
    <row r="755" spans="1:1" ht="24.95" customHeight="1" x14ac:dyDescent="0.25">
      <c r="A755" s="4" t="s">
        <v>1</v>
      </c>
    </row>
    <row r="756" spans="1:1" ht="24.95" customHeight="1" x14ac:dyDescent="0.25">
      <c r="A756" s="4" t="s">
        <v>1</v>
      </c>
    </row>
    <row r="757" spans="1:1" ht="24.95" customHeight="1" x14ac:dyDescent="0.25">
      <c r="A757" s="4" t="s">
        <v>1</v>
      </c>
    </row>
    <row r="758" spans="1:1" ht="24.95" customHeight="1" x14ac:dyDescent="0.25">
      <c r="A758" s="4" t="s">
        <v>1</v>
      </c>
    </row>
    <row r="759" spans="1:1" ht="24.95" customHeight="1" x14ac:dyDescent="0.25">
      <c r="A759" s="4" t="s">
        <v>1</v>
      </c>
    </row>
    <row r="760" spans="1:1" ht="24.95" customHeight="1" x14ac:dyDescent="0.25">
      <c r="A760" s="4" t="s">
        <v>1</v>
      </c>
    </row>
    <row r="761" spans="1:1" ht="24.95" customHeight="1" x14ac:dyDescent="0.25">
      <c r="A761" s="4" t="s">
        <v>1</v>
      </c>
    </row>
    <row r="762" spans="1:1" ht="24.95" customHeight="1" x14ac:dyDescent="0.25">
      <c r="A762" s="4" t="s">
        <v>1</v>
      </c>
    </row>
    <row r="763" spans="1:1" ht="24.95" customHeight="1" x14ac:dyDescent="0.25">
      <c r="A763" s="4" t="s">
        <v>1</v>
      </c>
    </row>
    <row r="764" spans="1:1" ht="24.95" customHeight="1" x14ac:dyDescent="0.25">
      <c r="A764" s="4" t="s">
        <v>1</v>
      </c>
    </row>
    <row r="765" spans="1:1" ht="24.95" customHeight="1" x14ac:dyDescent="0.25">
      <c r="A765" s="4" t="s">
        <v>1</v>
      </c>
    </row>
    <row r="766" spans="1:1" ht="24.95" customHeight="1" x14ac:dyDescent="0.25">
      <c r="A766" s="4" t="s">
        <v>1</v>
      </c>
    </row>
    <row r="767" spans="1:1" ht="24.95" customHeight="1" x14ac:dyDescent="0.25">
      <c r="A767" s="4" t="s">
        <v>1</v>
      </c>
    </row>
    <row r="768" spans="1:1" ht="24.95" customHeight="1" x14ac:dyDescent="0.25">
      <c r="A768" s="4" t="s">
        <v>1</v>
      </c>
    </row>
    <row r="769" spans="1:1" ht="24.95" customHeight="1" x14ac:dyDescent="0.25">
      <c r="A769" s="4" t="s">
        <v>1</v>
      </c>
    </row>
    <row r="770" spans="1:1" ht="24.95" customHeight="1" x14ac:dyDescent="0.25">
      <c r="A770" s="4" t="s">
        <v>1</v>
      </c>
    </row>
    <row r="771" spans="1:1" ht="24.95" customHeight="1" x14ac:dyDescent="0.25">
      <c r="A771" s="4" t="s">
        <v>1</v>
      </c>
    </row>
    <row r="772" spans="1:1" ht="24.95" customHeight="1" x14ac:dyDescent="0.25">
      <c r="A772" s="4" t="s">
        <v>1</v>
      </c>
    </row>
    <row r="773" spans="1:1" ht="24.95" customHeight="1" x14ac:dyDescent="0.25">
      <c r="A773" s="4" t="s">
        <v>1</v>
      </c>
    </row>
    <row r="774" spans="1:1" ht="24.95" customHeight="1" x14ac:dyDescent="0.25">
      <c r="A774" s="4" t="s">
        <v>1</v>
      </c>
    </row>
    <row r="775" spans="1:1" ht="24.95" customHeight="1" x14ac:dyDescent="0.25">
      <c r="A775" s="4" t="s">
        <v>1</v>
      </c>
    </row>
    <row r="776" spans="1:1" ht="24.95" customHeight="1" x14ac:dyDescent="0.25">
      <c r="A776" s="4" t="s">
        <v>1</v>
      </c>
    </row>
    <row r="777" spans="1:1" ht="24.95" customHeight="1" x14ac:dyDescent="0.25">
      <c r="A777" s="4" t="s">
        <v>1</v>
      </c>
    </row>
    <row r="778" spans="1:1" ht="24.95" customHeight="1" x14ac:dyDescent="0.25">
      <c r="A778" s="4" t="s">
        <v>1</v>
      </c>
    </row>
    <row r="779" spans="1:1" ht="24.95" customHeight="1" x14ac:dyDescent="0.25">
      <c r="A779" s="4" t="s">
        <v>1</v>
      </c>
    </row>
    <row r="780" spans="1:1" ht="24.95" customHeight="1" x14ac:dyDescent="0.25">
      <c r="A780" s="4" t="s">
        <v>1</v>
      </c>
    </row>
    <row r="781" spans="1:1" ht="24.95" customHeight="1" x14ac:dyDescent="0.25">
      <c r="A781" s="4" t="s">
        <v>1</v>
      </c>
    </row>
    <row r="782" spans="1:1" ht="24.95" customHeight="1" x14ac:dyDescent="0.25">
      <c r="A782" s="4" t="s">
        <v>1</v>
      </c>
    </row>
    <row r="783" spans="1:1" ht="24.95" customHeight="1" x14ac:dyDescent="0.25">
      <c r="A783" s="4" t="s">
        <v>1</v>
      </c>
    </row>
    <row r="784" spans="1:1" ht="24.95" customHeight="1" x14ac:dyDescent="0.25">
      <c r="A784" s="4" t="s">
        <v>1</v>
      </c>
    </row>
    <row r="785" spans="1:1" ht="24.95" customHeight="1" x14ac:dyDescent="0.25">
      <c r="A785" s="4" t="s">
        <v>1</v>
      </c>
    </row>
    <row r="786" spans="1:1" ht="24.95" customHeight="1" x14ac:dyDescent="0.25">
      <c r="A786" s="4" t="s">
        <v>1</v>
      </c>
    </row>
    <row r="787" spans="1:1" ht="24.95" customHeight="1" x14ac:dyDescent="0.25">
      <c r="A787" s="4" t="s">
        <v>1</v>
      </c>
    </row>
    <row r="788" spans="1:1" ht="24.95" customHeight="1" x14ac:dyDescent="0.25">
      <c r="A788" s="4" t="s">
        <v>1</v>
      </c>
    </row>
    <row r="789" spans="1:1" ht="24.95" customHeight="1" x14ac:dyDescent="0.25">
      <c r="A789" s="4" t="s">
        <v>1</v>
      </c>
    </row>
    <row r="790" spans="1:1" ht="24.95" customHeight="1" x14ac:dyDescent="0.25">
      <c r="A790" s="4" t="s">
        <v>1</v>
      </c>
    </row>
    <row r="791" spans="1:1" ht="24.95" customHeight="1" x14ac:dyDescent="0.25">
      <c r="A791" s="4" t="s">
        <v>1</v>
      </c>
    </row>
    <row r="792" spans="1:1" ht="24.95" customHeight="1" x14ac:dyDescent="0.25">
      <c r="A792" s="4" t="s">
        <v>1</v>
      </c>
    </row>
    <row r="793" spans="1:1" ht="24.95" customHeight="1" x14ac:dyDescent="0.25">
      <c r="A793" s="4" t="s">
        <v>1</v>
      </c>
    </row>
    <row r="794" spans="1:1" ht="24.95" customHeight="1" x14ac:dyDescent="0.25">
      <c r="A794" s="4" t="s">
        <v>1</v>
      </c>
    </row>
    <row r="795" spans="1:1" ht="24.95" customHeight="1" x14ac:dyDescent="0.25">
      <c r="A795" s="4" t="s">
        <v>1</v>
      </c>
    </row>
    <row r="796" spans="1:1" ht="24.95" customHeight="1" x14ac:dyDescent="0.25">
      <c r="A796" s="4" t="s">
        <v>1</v>
      </c>
    </row>
    <row r="797" spans="1:1" ht="24.95" customHeight="1" x14ac:dyDescent="0.25">
      <c r="A797" s="4" t="s">
        <v>1</v>
      </c>
    </row>
    <row r="798" spans="1:1" ht="24.95" customHeight="1" x14ac:dyDescent="0.25">
      <c r="A798" s="4" t="s">
        <v>1</v>
      </c>
    </row>
    <row r="799" spans="1:1" ht="24.95" customHeight="1" x14ac:dyDescent="0.25">
      <c r="A799" s="4" t="s">
        <v>1</v>
      </c>
    </row>
    <row r="800" spans="1:1" ht="24.95" customHeight="1" x14ac:dyDescent="0.25">
      <c r="A800" s="4" t="s">
        <v>1</v>
      </c>
    </row>
    <row r="801" spans="1:1" ht="24.95" customHeight="1" x14ac:dyDescent="0.25">
      <c r="A801" s="4" t="s">
        <v>1</v>
      </c>
    </row>
    <row r="802" spans="1:1" ht="24.95" customHeight="1" x14ac:dyDescent="0.25">
      <c r="A802" s="4" t="s">
        <v>1</v>
      </c>
    </row>
    <row r="803" spans="1:1" ht="24.95" customHeight="1" x14ac:dyDescent="0.25">
      <c r="A803" s="4" t="s">
        <v>1</v>
      </c>
    </row>
    <row r="804" spans="1:1" ht="24.95" customHeight="1" x14ac:dyDescent="0.25">
      <c r="A804" s="4" t="s">
        <v>1</v>
      </c>
    </row>
    <row r="805" spans="1:1" ht="24.95" customHeight="1" x14ac:dyDescent="0.25">
      <c r="A805" s="4" t="s">
        <v>1</v>
      </c>
    </row>
    <row r="806" spans="1:1" ht="24.95" customHeight="1" x14ac:dyDescent="0.25">
      <c r="A806" s="4" t="s">
        <v>1</v>
      </c>
    </row>
    <row r="807" spans="1:1" ht="24.95" customHeight="1" x14ac:dyDescent="0.25">
      <c r="A807" s="4" t="s">
        <v>1</v>
      </c>
    </row>
    <row r="808" spans="1:1" ht="24.95" customHeight="1" x14ac:dyDescent="0.25">
      <c r="A808" s="4" t="s">
        <v>1</v>
      </c>
    </row>
    <row r="809" spans="1:1" ht="24.95" customHeight="1" x14ac:dyDescent="0.25">
      <c r="A809" s="4" t="s">
        <v>1</v>
      </c>
    </row>
    <row r="810" spans="1:1" ht="24.95" customHeight="1" x14ac:dyDescent="0.25">
      <c r="A810" s="4" t="s">
        <v>1</v>
      </c>
    </row>
    <row r="811" spans="1:1" ht="24.95" customHeight="1" x14ac:dyDescent="0.25">
      <c r="A811" s="4" t="s">
        <v>1</v>
      </c>
    </row>
    <row r="812" spans="1:1" ht="24.95" customHeight="1" x14ac:dyDescent="0.25">
      <c r="A812" s="4" t="s">
        <v>1</v>
      </c>
    </row>
    <row r="813" spans="1:1" ht="24.95" customHeight="1" x14ac:dyDescent="0.25">
      <c r="A813" s="4" t="s">
        <v>1</v>
      </c>
    </row>
    <row r="814" spans="1:1" ht="24.95" customHeight="1" x14ac:dyDescent="0.25">
      <c r="A814" s="4" t="s">
        <v>1</v>
      </c>
    </row>
    <row r="815" spans="1:1" ht="24.95" customHeight="1" x14ac:dyDescent="0.25">
      <c r="A815" s="4" t="s">
        <v>1</v>
      </c>
    </row>
    <row r="816" spans="1:1" ht="24.95" customHeight="1" x14ac:dyDescent="0.25">
      <c r="A816" s="4" t="s">
        <v>1</v>
      </c>
    </row>
    <row r="817" spans="1:1" ht="24.95" customHeight="1" x14ac:dyDescent="0.25">
      <c r="A817" s="4" t="s">
        <v>1</v>
      </c>
    </row>
    <row r="818" spans="1:1" ht="24.95" customHeight="1" x14ac:dyDescent="0.25">
      <c r="A818" s="4" t="s">
        <v>1</v>
      </c>
    </row>
    <row r="819" spans="1:1" ht="24.95" customHeight="1" x14ac:dyDescent="0.25">
      <c r="A819" s="4" t="s">
        <v>1</v>
      </c>
    </row>
    <row r="820" spans="1:1" ht="24.95" customHeight="1" x14ac:dyDescent="0.25">
      <c r="A820" s="4" t="s">
        <v>1</v>
      </c>
    </row>
    <row r="821" spans="1:1" ht="24.95" customHeight="1" x14ac:dyDescent="0.25">
      <c r="A821" s="4" t="s">
        <v>1</v>
      </c>
    </row>
    <row r="822" spans="1:1" ht="24.95" customHeight="1" x14ac:dyDescent="0.25">
      <c r="A822" s="4" t="s">
        <v>1</v>
      </c>
    </row>
    <row r="823" spans="1:1" ht="24.95" customHeight="1" x14ac:dyDescent="0.25">
      <c r="A823" s="4" t="s">
        <v>1</v>
      </c>
    </row>
    <row r="824" spans="1:1" ht="24.95" customHeight="1" x14ac:dyDescent="0.25">
      <c r="A824" s="4" t="s">
        <v>1</v>
      </c>
    </row>
    <row r="825" spans="1:1" ht="24.95" customHeight="1" x14ac:dyDescent="0.25">
      <c r="A825" s="4" t="s">
        <v>1</v>
      </c>
    </row>
    <row r="826" spans="1:1" ht="24.95" customHeight="1" x14ac:dyDescent="0.25">
      <c r="A826" s="4" t="s">
        <v>1</v>
      </c>
    </row>
    <row r="827" spans="1:1" ht="24.95" customHeight="1" x14ac:dyDescent="0.25">
      <c r="A827" s="4" t="s">
        <v>1</v>
      </c>
    </row>
    <row r="828" spans="1:1" ht="24.95" customHeight="1" x14ac:dyDescent="0.25">
      <c r="A828" s="4" t="s">
        <v>1</v>
      </c>
    </row>
    <row r="829" spans="1:1" ht="24.95" customHeight="1" x14ac:dyDescent="0.25">
      <c r="A829" s="4" t="s">
        <v>1</v>
      </c>
    </row>
    <row r="830" spans="1:1" ht="24.95" customHeight="1" x14ac:dyDescent="0.25">
      <c r="A830" s="4" t="s">
        <v>1</v>
      </c>
    </row>
    <row r="831" spans="1:1" ht="24.95" customHeight="1" x14ac:dyDescent="0.25">
      <c r="A831" s="4" t="s">
        <v>1</v>
      </c>
    </row>
    <row r="832" spans="1:1" ht="24.95" customHeight="1" x14ac:dyDescent="0.25">
      <c r="A832" s="4" t="s">
        <v>1</v>
      </c>
    </row>
    <row r="833" spans="1:1" ht="24.95" customHeight="1" x14ac:dyDescent="0.25">
      <c r="A833" s="4" t="s">
        <v>1</v>
      </c>
    </row>
    <row r="834" spans="1:1" ht="24.95" customHeight="1" x14ac:dyDescent="0.25">
      <c r="A834" s="4" t="s">
        <v>1</v>
      </c>
    </row>
    <row r="835" spans="1:1" ht="24.95" customHeight="1" x14ac:dyDescent="0.25">
      <c r="A835" s="4" t="s">
        <v>1</v>
      </c>
    </row>
    <row r="836" spans="1:1" ht="24.95" customHeight="1" x14ac:dyDescent="0.25">
      <c r="A836" s="4" t="s">
        <v>1</v>
      </c>
    </row>
    <row r="837" spans="1:1" ht="24.95" customHeight="1" x14ac:dyDescent="0.25">
      <c r="A837" s="4" t="s">
        <v>1</v>
      </c>
    </row>
    <row r="838" spans="1:1" ht="24.95" customHeight="1" x14ac:dyDescent="0.25">
      <c r="A838" s="4" t="s">
        <v>1</v>
      </c>
    </row>
    <row r="839" spans="1:1" ht="24.95" customHeight="1" x14ac:dyDescent="0.25">
      <c r="A839" s="4" t="s">
        <v>1</v>
      </c>
    </row>
    <row r="840" spans="1:1" ht="24.95" customHeight="1" x14ac:dyDescent="0.25">
      <c r="A840" s="4" t="s">
        <v>1</v>
      </c>
    </row>
    <row r="841" spans="1:1" ht="24.95" customHeight="1" x14ac:dyDescent="0.25">
      <c r="A841" s="4" t="s">
        <v>1</v>
      </c>
    </row>
    <row r="842" spans="1:1" ht="24.95" customHeight="1" x14ac:dyDescent="0.25">
      <c r="A842" s="4" t="s">
        <v>1</v>
      </c>
    </row>
    <row r="843" spans="1:1" ht="24.95" customHeight="1" x14ac:dyDescent="0.25">
      <c r="A843" s="4" t="s">
        <v>1</v>
      </c>
    </row>
    <row r="844" spans="1:1" ht="24.95" customHeight="1" x14ac:dyDescent="0.25">
      <c r="A844" s="4" t="s">
        <v>1</v>
      </c>
    </row>
    <row r="845" spans="1:1" ht="24.95" customHeight="1" x14ac:dyDescent="0.25">
      <c r="A845" s="4" t="s">
        <v>1</v>
      </c>
    </row>
    <row r="846" spans="1:1" ht="24.95" customHeight="1" x14ac:dyDescent="0.25">
      <c r="A846" s="4" t="s">
        <v>1</v>
      </c>
    </row>
    <row r="847" spans="1:1" ht="24.95" customHeight="1" x14ac:dyDescent="0.25">
      <c r="A847" s="4" t="s">
        <v>1</v>
      </c>
    </row>
    <row r="848" spans="1:1" ht="24.95" customHeight="1" x14ac:dyDescent="0.25">
      <c r="A848" s="4" t="s">
        <v>1</v>
      </c>
    </row>
    <row r="849" spans="1:1" ht="24.95" customHeight="1" x14ac:dyDescent="0.25">
      <c r="A849" s="4" t="s">
        <v>1</v>
      </c>
    </row>
    <row r="850" spans="1:1" ht="24.95" customHeight="1" x14ac:dyDescent="0.25">
      <c r="A850" s="4" t="s">
        <v>1</v>
      </c>
    </row>
    <row r="851" spans="1:1" ht="24.95" customHeight="1" x14ac:dyDescent="0.25">
      <c r="A851" s="4" t="s">
        <v>1</v>
      </c>
    </row>
    <row r="852" spans="1:1" ht="24.95" customHeight="1" x14ac:dyDescent="0.25">
      <c r="A852" s="4" t="s">
        <v>1</v>
      </c>
    </row>
    <row r="853" spans="1:1" ht="24.95" customHeight="1" x14ac:dyDescent="0.25">
      <c r="A853" s="4" t="s">
        <v>1</v>
      </c>
    </row>
    <row r="854" spans="1:1" ht="24.95" customHeight="1" x14ac:dyDescent="0.25">
      <c r="A854" s="4" t="s">
        <v>1</v>
      </c>
    </row>
    <row r="855" spans="1:1" ht="24.95" customHeight="1" x14ac:dyDescent="0.25">
      <c r="A855" s="4" t="s">
        <v>1</v>
      </c>
    </row>
    <row r="856" spans="1:1" ht="24.95" customHeight="1" x14ac:dyDescent="0.25">
      <c r="A856" s="4" t="s">
        <v>1</v>
      </c>
    </row>
    <row r="857" spans="1:1" ht="24.95" customHeight="1" x14ac:dyDescent="0.25">
      <c r="A857" s="4" t="s">
        <v>1</v>
      </c>
    </row>
    <row r="858" spans="1:1" ht="24.95" customHeight="1" x14ac:dyDescent="0.25">
      <c r="A858" s="4" t="s">
        <v>1</v>
      </c>
    </row>
    <row r="859" spans="1:1" ht="24.95" customHeight="1" x14ac:dyDescent="0.25">
      <c r="A859" s="4" t="s">
        <v>1</v>
      </c>
    </row>
    <row r="860" spans="1:1" ht="24.95" customHeight="1" x14ac:dyDescent="0.25">
      <c r="A860" s="4" t="s">
        <v>1</v>
      </c>
    </row>
    <row r="861" spans="1:1" ht="24.95" customHeight="1" x14ac:dyDescent="0.25">
      <c r="A861" s="4" t="s">
        <v>1</v>
      </c>
    </row>
    <row r="862" spans="1:1" ht="24.95" customHeight="1" x14ac:dyDescent="0.25">
      <c r="A862" s="4" t="s">
        <v>1</v>
      </c>
    </row>
    <row r="863" spans="1:1" ht="24.95" customHeight="1" x14ac:dyDescent="0.25">
      <c r="A863" s="4" t="s">
        <v>1</v>
      </c>
    </row>
    <row r="864" spans="1:1" ht="24.95" customHeight="1" x14ac:dyDescent="0.25">
      <c r="A864" s="4" t="s">
        <v>1</v>
      </c>
    </row>
    <row r="865" spans="1:1" ht="24.95" customHeight="1" x14ac:dyDescent="0.25">
      <c r="A865" s="4" t="s">
        <v>1</v>
      </c>
    </row>
    <row r="866" spans="1:1" ht="24.95" customHeight="1" x14ac:dyDescent="0.25">
      <c r="A866" s="4" t="s">
        <v>1</v>
      </c>
    </row>
    <row r="867" spans="1:1" ht="24.95" customHeight="1" x14ac:dyDescent="0.25">
      <c r="A867" s="4" t="s">
        <v>1</v>
      </c>
    </row>
    <row r="868" spans="1:1" ht="24.95" customHeight="1" x14ac:dyDescent="0.25">
      <c r="A868" s="4" t="s">
        <v>1</v>
      </c>
    </row>
    <row r="869" spans="1:1" ht="24.95" customHeight="1" x14ac:dyDescent="0.25">
      <c r="A869" s="4" t="s">
        <v>1</v>
      </c>
    </row>
    <row r="870" spans="1:1" ht="24.95" customHeight="1" x14ac:dyDescent="0.25">
      <c r="A870" s="4" t="s">
        <v>1</v>
      </c>
    </row>
    <row r="871" spans="1:1" ht="24.95" customHeight="1" x14ac:dyDescent="0.25">
      <c r="A871" s="4" t="s">
        <v>1</v>
      </c>
    </row>
    <row r="872" spans="1:1" ht="24.95" customHeight="1" x14ac:dyDescent="0.25">
      <c r="A872" s="4" t="s">
        <v>1</v>
      </c>
    </row>
    <row r="873" spans="1:1" ht="24.95" customHeight="1" x14ac:dyDescent="0.25">
      <c r="A873" s="4" t="s">
        <v>1</v>
      </c>
    </row>
    <row r="874" spans="1:1" ht="24.95" customHeight="1" x14ac:dyDescent="0.25">
      <c r="A874" s="4" t="s">
        <v>1</v>
      </c>
    </row>
    <row r="875" spans="1:1" ht="24.95" customHeight="1" x14ac:dyDescent="0.25">
      <c r="A875" s="4" t="s">
        <v>1</v>
      </c>
    </row>
    <row r="876" spans="1:1" ht="24.95" customHeight="1" x14ac:dyDescent="0.25">
      <c r="A876" s="4" t="s">
        <v>1</v>
      </c>
    </row>
    <row r="877" spans="1:1" ht="24.95" customHeight="1" x14ac:dyDescent="0.25">
      <c r="A877" s="4" t="s">
        <v>1</v>
      </c>
    </row>
    <row r="878" spans="1:1" ht="24.95" customHeight="1" x14ac:dyDescent="0.25">
      <c r="A878" s="4" t="s">
        <v>1</v>
      </c>
    </row>
    <row r="879" spans="1:1" ht="24.95" customHeight="1" x14ac:dyDescent="0.25">
      <c r="A879" s="4" t="s">
        <v>1</v>
      </c>
    </row>
    <row r="880" spans="1:1" ht="24.95" customHeight="1" x14ac:dyDescent="0.25">
      <c r="A880" s="4" t="s">
        <v>1</v>
      </c>
    </row>
    <row r="881" spans="1:1" ht="24.95" customHeight="1" x14ac:dyDescent="0.25">
      <c r="A881" s="4" t="s">
        <v>1</v>
      </c>
    </row>
    <row r="882" spans="1:1" ht="24.95" customHeight="1" x14ac:dyDescent="0.25">
      <c r="A882" s="4" t="s">
        <v>1</v>
      </c>
    </row>
    <row r="883" spans="1:1" ht="24.95" customHeight="1" x14ac:dyDescent="0.25">
      <c r="A883" s="4" t="s">
        <v>1</v>
      </c>
    </row>
    <row r="884" spans="1:1" ht="24.95" customHeight="1" x14ac:dyDescent="0.25">
      <c r="A884" s="4" t="s">
        <v>1</v>
      </c>
    </row>
    <row r="885" spans="1:1" ht="24.95" customHeight="1" x14ac:dyDescent="0.25">
      <c r="A885" s="4" t="s">
        <v>1</v>
      </c>
    </row>
    <row r="886" spans="1:1" ht="24.95" customHeight="1" x14ac:dyDescent="0.25">
      <c r="A886" s="4" t="s">
        <v>1</v>
      </c>
    </row>
    <row r="887" spans="1:1" ht="24.95" customHeight="1" x14ac:dyDescent="0.25">
      <c r="A887" s="4" t="s">
        <v>1</v>
      </c>
    </row>
    <row r="888" spans="1:1" ht="24.95" customHeight="1" x14ac:dyDescent="0.25">
      <c r="A888" s="4" t="s">
        <v>1</v>
      </c>
    </row>
    <row r="889" spans="1:1" ht="24.95" customHeight="1" x14ac:dyDescent="0.25">
      <c r="A889" s="4" t="s">
        <v>1</v>
      </c>
    </row>
    <row r="890" spans="1:1" ht="24.95" customHeight="1" x14ac:dyDescent="0.25">
      <c r="A890" s="4" t="s">
        <v>1</v>
      </c>
    </row>
    <row r="891" spans="1:1" ht="24.95" customHeight="1" x14ac:dyDescent="0.25">
      <c r="A891" s="4" t="s">
        <v>1</v>
      </c>
    </row>
    <row r="892" spans="1:1" ht="24.95" customHeight="1" x14ac:dyDescent="0.25">
      <c r="A892" s="4" t="s">
        <v>1</v>
      </c>
    </row>
    <row r="893" spans="1:1" ht="24.95" customHeight="1" x14ac:dyDescent="0.25">
      <c r="A893" s="4" t="s">
        <v>1</v>
      </c>
    </row>
    <row r="894" spans="1:1" ht="24.95" customHeight="1" x14ac:dyDescent="0.25">
      <c r="A894" s="4" t="s">
        <v>1</v>
      </c>
    </row>
    <row r="895" spans="1:1" ht="24.95" customHeight="1" x14ac:dyDescent="0.25">
      <c r="A895" s="4" t="s">
        <v>1</v>
      </c>
    </row>
    <row r="896" spans="1:1" ht="24.95" customHeight="1" x14ac:dyDescent="0.25">
      <c r="A896" s="4" t="s">
        <v>1</v>
      </c>
    </row>
    <row r="897" spans="1:1" ht="24.95" customHeight="1" x14ac:dyDescent="0.25">
      <c r="A897" s="4" t="s">
        <v>1</v>
      </c>
    </row>
    <row r="898" spans="1:1" ht="24.95" customHeight="1" x14ac:dyDescent="0.25">
      <c r="A898" s="4" t="s">
        <v>1</v>
      </c>
    </row>
    <row r="899" spans="1:1" ht="24.95" customHeight="1" x14ac:dyDescent="0.25">
      <c r="A899" s="4" t="s">
        <v>1</v>
      </c>
    </row>
    <row r="900" spans="1:1" ht="24.95" customHeight="1" x14ac:dyDescent="0.25">
      <c r="A900" s="4" t="s">
        <v>1</v>
      </c>
    </row>
    <row r="901" spans="1:1" ht="24.95" customHeight="1" x14ac:dyDescent="0.25">
      <c r="A901" s="4" t="s">
        <v>1</v>
      </c>
    </row>
    <row r="902" spans="1:1" ht="24.95" customHeight="1" x14ac:dyDescent="0.25">
      <c r="A902" s="4" t="s">
        <v>1</v>
      </c>
    </row>
    <row r="903" spans="1:1" ht="24.95" customHeight="1" x14ac:dyDescent="0.25">
      <c r="A903" s="4" t="s">
        <v>1</v>
      </c>
    </row>
    <row r="904" spans="1:1" ht="24.95" customHeight="1" x14ac:dyDescent="0.25">
      <c r="A904" s="4" t="s">
        <v>1</v>
      </c>
    </row>
    <row r="905" spans="1:1" ht="24.95" customHeight="1" x14ac:dyDescent="0.25">
      <c r="A905" s="4" t="s">
        <v>1</v>
      </c>
    </row>
    <row r="906" spans="1:1" ht="24.95" customHeight="1" x14ac:dyDescent="0.25">
      <c r="A906" s="4" t="s">
        <v>1</v>
      </c>
    </row>
    <row r="907" spans="1:1" ht="24.95" customHeight="1" x14ac:dyDescent="0.25">
      <c r="A907" s="4" t="s">
        <v>1</v>
      </c>
    </row>
    <row r="908" spans="1:1" ht="24.95" customHeight="1" x14ac:dyDescent="0.25">
      <c r="A908" s="4" t="s">
        <v>1</v>
      </c>
    </row>
    <row r="909" spans="1:1" ht="24.95" customHeight="1" x14ac:dyDescent="0.25">
      <c r="A909" s="4" t="s">
        <v>1</v>
      </c>
    </row>
    <row r="910" spans="1:1" ht="24.95" customHeight="1" x14ac:dyDescent="0.25">
      <c r="A910" s="4" t="s">
        <v>1</v>
      </c>
    </row>
    <row r="911" spans="1:1" ht="24.95" customHeight="1" x14ac:dyDescent="0.25">
      <c r="A911" s="4" t="s">
        <v>1</v>
      </c>
    </row>
    <row r="912" spans="1:1" ht="24.95" customHeight="1" x14ac:dyDescent="0.25">
      <c r="A912" s="4" t="s">
        <v>1</v>
      </c>
    </row>
    <row r="913" spans="1:1" ht="24.95" customHeight="1" x14ac:dyDescent="0.25">
      <c r="A913" s="4" t="s">
        <v>1</v>
      </c>
    </row>
    <row r="914" spans="1:1" ht="24.95" customHeight="1" x14ac:dyDescent="0.25">
      <c r="A914" s="4" t="s">
        <v>1</v>
      </c>
    </row>
    <row r="915" spans="1:1" ht="24.95" customHeight="1" x14ac:dyDescent="0.25">
      <c r="A915" s="4" t="s">
        <v>1</v>
      </c>
    </row>
    <row r="916" spans="1:1" ht="24.95" customHeight="1" x14ac:dyDescent="0.25">
      <c r="A916" s="4" t="s">
        <v>1</v>
      </c>
    </row>
    <row r="917" spans="1:1" ht="24.95" customHeight="1" x14ac:dyDescent="0.25">
      <c r="A917" s="4" t="s">
        <v>1</v>
      </c>
    </row>
    <row r="918" spans="1:1" ht="24.95" customHeight="1" x14ac:dyDescent="0.25">
      <c r="A918" s="4" t="s">
        <v>1</v>
      </c>
    </row>
    <row r="919" spans="1:1" ht="24.95" customHeight="1" x14ac:dyDescent="0.25">
      <c r="A919" s="4" t="s">
        <v>1</v>
      </c>
    </row>
    <row r="920" spans="1:1" ht="24.95" customHeight="1" x14ac:dyDescent="0.25">
      <c r="A920" s="4" t="s">
        <v>1</v>
      </c>
    </row>
    <row r="921" spans="1:1" ht="24.95" customHeight="1" x14ac:dyDescent="0.25">
      <c r="A921" s="4" t="s">
        <v>1</v>
      </c>
    </row>
    <row r="922" spans="1:1" ht="24.95" customHeight="1" x14ac:dyDescent="0.25">
      <c r="A922" s="4" t="s">
        <v>1</v>
      </c>
    </row>
    <row r="923" spans="1:1" ht="24.95" customHeight="1" x14ac:dyDescent="0.25">
      <c r="A923" s="4" t="s">
        <v>1</v>
      </c>
    </row>
    <row r="924" spans="1:1" ht="24.95" customHeight="1" x14ac:dyDescent="0.25">
      <c r="A924" s="4" t="s">
        <v>1</v>
      </c>
    </row>
    <row r="925" spans="1:1" ht="24.95" customHeight="1" x14ac:dyDescent="0.25">
      <c r="A925" s="4" t="s">
        <v>1</v>
      </c>
    </row>
    <row r="926" spans="1:1" ht="24.95" customHeight="1" x14ac:dyDescent="0.25">
      <c r="A926" s="4" t="s">
        <v>1</v>
      </c>
    </row>
    <row r="927" spans="1:1" ht="24.95" customHeight="1" x14ac:dyDescent="0.25">
      <c r="A927" s="4" t="s">
        <v>1</v>
      </c>
    </row>
    <row r="928" spans="1:1" ht="24.95" customHeight="1" x14ac:dyDescent="0.25">
      <c r="A928" s="4" t="s">
        <v>1</v>
      </c>
    </row>
    <row r="929" spans="1:1" ht="24.95" customHeight="1" x14ac:dyDescent="0.25">
      <c r="A929" s="4" t="s">
        <v>1</v>
      </c>
    </row>
    <row r="930" spans="1:1" ht="24.95" customHeight="1" x14ac:dyDescent="0.25">
      <c r="A930" s="4" t="s">
        <v>1</v>
      </c>
    </row>
    <row r="931" spans="1:1" ht="24.95" customHeight="1" x14ac:dyDescent="0.25">
      <c r="A931" s="4" t="s">
        <v>1</v>
      </c>
    </row>
    <row r="932" spans="1:1" ht="24.95" customHeight="1" x14ac:dyDescent="0.25">
      <c r="A932" s="4" t="s">
        <v>1</v>
      </c>
    </row>
    <row r="933" spans="1:1" ht="24.95" customHeight="1" x14ac:dyDescent="0.25">
      <c r="A933" s="4" t="s">
        <v>1</v>
      </c>
    </row>
    <row r="934" spans="1:1" ht="24.95" customHeight="1" x14ac:dyDescent="0.25">
      <c r="A934" s="4" t="s">
        <v>1</v>
      </c>
    </row>
    <row r="935" spans="1:1" ht="24.95" customHeight="1" x14ac:dyDescent="0.25">
      <c r="A935" s="4" t="s">
        <v>1</v>
      </c>
    </row>
    <row r="936" spans="1:1" ht="24.95" customHeight="1" x14ac:dyDescent="0.25">
      <c r="A936" s="4" t="s">
        <v>1</v>
      </c>
    </row>
    <row r="937" spans="1:1" ht="24.95" customHeight="1" x14ac:dyDescent="0.25">
      <c r="A937" s="4" t="s">
        <v>1</v>
      </c>
    </row>
    <row r="938" spans="1:1" ht="24.95" customHeight="1" x14ac:dyDescent="0.25">
      <c r="A938" s="4" t="s">
        <v>1</v>
      </c>
    </row>
    <row r="939" spans="1:1" ht="24.95" customHeight="1" x14ac:dyDescent="0.25">
      <c r="A939" s="4" t="s">
        <v>1</v>
      </c>
    </row>
    <row r="940" spans="1:1" ht="24.95" customHeight="1" x14ac:dyDescent="0.25">
      <c r="A940" s="4" t="s">
        <v>1</v>
      </c>
    </row>
    <row r="941" spans="1:1" ht="24.95" customHeight="1" x14ac:dyDescent="0.25">
      <c r="A941" s="4" t="s">
        <v>1</v>
      </c>
    </row>
    <row r="942" spans="1:1" ht="24.95" customHeight="1" x14ac:dyDescent="0.25">
      <c r="A942" s="4" t="s">
        <v>1</v>
      </c>
    </row>
    <row r="943" spans="1:1" ht="24.95" customHeight="1" x14ac:dyDescent="0.25">
      <c r="A943" s="4" t="s">
        <v>1</v>
      </c>
    </row>
    <row r="944" spans="1:1" ht="24.95" customHeight="1" x14ac:dyDescent="0.25">
      <c r="A944" s="4" t="s">
        <v>1</v>
      </c>
    </row>
    <row r="945" spans="1:1" ht="24.95" customHeight="1" x14ac:dyDescent="0.25">
      <c r="A945" s="4" t="s">
        <v>1</v>
      </c>
    </row>
    <row r="946" spans="1:1" ht="24.95" customHeight="1" x14ac:dyDescent="0.25">
      <c r="A946" s="4" t="s">
        <v>1</v>
      </c>
    </row>
    <row r="947" spans="1:1" ht="24.95" customHeight="1" x14ac:dyDescent="0.25">
      <c r="A947" s="4" t="s">
        <v>1</v>
      </c>
    </row>
    <row r="948" spans="1:1" ht="24.95" customHeight="1" x14ac:dyDescent="0.25">
      <c r="A948" s="4" t="s">
        <v>1</v>
      </c>
    </row>
    <row r="949" spans="1:1" ht="24.95" customHeight="1" x14ac:dyDescent="0.25">
      <c r="A949" s="4" t="s">
        <v>1</v>
      </c>
    </row>
    <row r="950" spans="1:1" ht="24.95" customHeight="1" x14ac:dyDescent="0.25">
      <c r="A950" s="4" t="s">
        <v>1</v>
      </c>
    </row>
    <row r="951" spans="1:1" ht="24.95" customHeight="1" x14ac:dyDescent="0.25">
      <c r="A951" s="4" t="s">
        <v>1</v>
      </c>
    </row>
    <row r="952" spans="1:1" ht="24.95" customHeight="1" x14ac:dyDescent="0.25">
      <c r="A952" s="4" t="s">
        <v>1</v>
      </c>
    </row>
    <row r="953" spans="1:1" ht="24.95" customHeight="1" x14ac:dyDescent="0.25">
      <c r="A953" s="4" t="s">
        <v>1</v>
      </c>
    </row>
    <row r="954" spans="1:1" ht="24.95" customHeight="1" x14ac:dyDescent="0.25">
      <c r="A954" s="4" t="s">
        <v>1</v>
      </c>
    </row>
    <row r="955" spans="1:1" ht="24.95" customHeight="1" x14ac:dyDescent="0.25">
      <c r="A955" s="4" t="s">
        <v>1</v>
      </c>
    </row>
    <row r="956" spans="1:1" ht="24.95" customHeight="1" x14ac:dyDescent="0.25">
      <c r="A956" s="4" t="s">
        <v>1</v>
      </c>
    </row>
    <row r="957" spans="1:1" ht="24.95" customHeight="1" x14ac:dyDescent="0.25">
      <c r="A957" s="4" t="s">
        <v>1</v>
      </c>
    </row>
    <row r="958" spans="1:1" ht="24.95" customHeight="1" x14ac:dyDescent="0.25">
      <c r="A958" s="4" t="s">
        <v>1</v>
      </c>
    </row>
    <row r="959" spans="1:1" ht="24.95" customHeight="1" x14ac:dyDescent="0.25">
      <c r="A959" s="4" t="s">
        <v>1</v>
      </c>
    </row>
    <row r="960" spans="1:1" ht="24.95" customHeight="1" x14ac:dyDescent="0.25">
      <c r="A960" s="4" t="s">
        <v>1</v>
      </c>
    </row>
    <row r="961" spans="1:1" ht="24.95" customHeight="1" x14ac:dyDescent="0.25">
      <c r="A961" s="4" t="s">
        <v>1</v>
      </c>
    </row>
    <row r="962" spans="1:1" ht="24.95" customHeight="1" x14ac:dyDescent="0.25">
      <c r="A962" s="4" t="s">
        <v>1</v>
      </c>
    </row>
    <row r="963" spans="1:1" ht="24.95" customHeight="1" x14ac:dyDescent="0.25">
      <c r="A963" s="4" t="s">
        <v>1</v>
      </c>
    </row>
    <row r="964" spans="1:1" ht="24.95" customHeight="1" x14ac:dyDescent="0.25">
      <c r="A964" s="4" t="s">
        <v>1</v>
      </c>
    </row>
    <row r="965" spans="1:1" ht="24.95" customHeight="1" x14ac:dyDescent="0.25">
      <c r="A965" s="4" t="s">
        <v>1</v>
      </c>
    </row>
    <row r="966" spans="1:1" ht="24.95" customHeight="1" x14ac:dyDescent="0.25">
      <c r="A966" s="4" t="s">
        <v>1</v>
      </c>
    </row>
    <row r="967" spans="1:1" ht="24.95" customHeight="1" x14ac:dyDescent="0.25">
      <c r="A967" s="4" t="s">
        <v>1</v>
      </c>
    </row>
    <row r="968" spans="1:1" ht="24.95" customHeight="1" x14ac:dyDescent="0.25">
      <c r="A968" s="4" t="s">
        <v>1</v>
      </c>
    </row>
    <row r="969" spans="1:1" ht="24.95" customHeight="1" x14ac:dyDescent="0.25">
      <c r="A969" s="4" t="s">
        <v>1</v>
      </c>
    </row>
    <row r="970" spans="1:1" ht="24.95" customHeight="1" x14ac:dyDescent="0.25">
      <c r="A970" s="4" t="s">
        <v>1</v>
      </c>
    </row>
    <row r="971" spans="1:1" ht="24.95" customHeight="1" x14ac:dyDescent="0.25">
      <c r="A971" s="4" t="s">
        <v>1</v>
      </c>
    </row>
    <row r="972" spans="1:1" ht="24.95" customHeight="1" x14ac:dyDescent="0.25">
      <c r="A972" s="4" t="s">
        <v>1</v>
      </c>
    </row>
    <row r="973" spans="1:1" ht="24.95" customHeight="1" x14ac:dyDescent="0.25">
      <c r="A973" s="4" t="s">
        <v>1</v>
      </c>
    </row>
    <row r="974" spans="1:1" ht="24.95" customHeight="1" x14ac:dyDescent="0.25">
      <c r="A974" s="4" t="s">
        <v>1</v>
      </c>
    </row>
    <row r="975" spans="1:1" ht="24.95" customHeight="1" x14ac:dyDescent="0.25">
      <c r="A975" s="4" t="s">
        <v>1</v>
      </c>
    </row>
    <row r="976" spans="1:1" ht="24.95" customHeight="1" x14ac:dyDescent="0.25">
      <c r="A976" s="4" t="s">
        <v>1</v>
      </c>
    </row>
    <row r="977" spans="1:1" ht="24.95" customHeight="1" x14ac:dyDescent="0.25">
      <c r="A977" s="4" t="s">
        <v>1</v>
      </c>
    </row>
    <row r="978" spans="1:1" ht="24.95" customHeight="1" x14ac:dyDescent="0.25">
      <c r="A978" s="4" t="s">
        <v>1</v>
      </c>
    </row>
    <row r="979" spans="1:1" ht="24.95" customHeight="1" x14ac:dyDescent="0.25">
      <c r="A979" s="4" t="s">
        <v>1</v>
      </c>
    </row>
    <row r="980" spans="1:1" ht="24.95" customHeight="1" x14ac:dyDescent="0.25">
      <c r="A980" s="4" t="s">
        <v>1</v>
      </c>
    </row>
    <row r="981" spans="1:1" ht="24.95" customHeight="1" x14ac:dyDescent="0.25">
      <c r="A981" s="4" t="s">
        <v>1</v>
      </c>
    </row>
    <row r="982" spans="1:1" ht="24.95" customHeight="1" x14ac:dyDescent="0.25">
      <c r="A982" s="4" t="s">
        <v>1</v>
      </c>
    </row>
    <row r="983" spans="1:1" ht="24.95" customHeight="1" x14ac:dyDescent="0.25">
      <c r="A983" s="4" t="s">
        <v>1</v>
      </c>
    </row>
    <row r="984" spans="1:1" ht="24.95" customHeight="1" x14ac:dyDescent="0.25">
      <c r="A984" s="4" t="s">
        <v>1</v>
      </c>
    </row>
    <row r="985" spans="1:1" ht="24.95" customHeight="1" x14ac:dyDescent="0.25">
      <c r="A985" s="4" t="s">
        <v>1</v>
      </c>
    </row>
    <row r="986" spans="1:1" ht="24.95" customHeight="1" x14ac:dyDescent="0.25">
      <c r="A986" s="4" t="s">
        <v>1</v>
      </c>
    </row>
    <row r="987" spans="1:1" ht="24.95" customHeight="1" x14ac:dyDescent="0.25">
      <c r="A987" s="4" t="s">
        <v>1</v>
      </c>
    </row>
    <row r="988" spans="1:1" ht="24.95" customHeight="1" x14ac:dyDescent="0.25">
      <c r="A988" s="4" t="s">
        <v>1</v>
      </c>
    </row>
    <row r="989" spans="1:1" ht="24.95" customHeight="1" x14ac:dyDescent="0.25">
      <c r="A989" s="4" t="s">
        <v>1</v>
      </c>
    </row>
    <row r="990" spans="1:1" ht="24.95" customHeight="1" x14ac:dyDescent="0.25">
      <c r="A990" s="4" t="s">
        <v>1</v>
      </c>
    </row>
    <row r="991" spans="1:1" ht="24.95" customHeight="1" x14ac:dyDescent="0.25">
      <c r="A991" s="4" t="s">
        <v>1</v>
      </c>
    </row>
    <row r="992" spans="1:1" ht="24.95" customHeight="1" x14ac:dyDescent="0.25">
      <c r="A992" s="4" t="s">
        <v>1</v>
      </c>
    </row>
    <row r="993" spans="1:1" ht="24.95" customHeight="1" x14ac:dyDescent="0.25">
      <c r="A993" s="4" t="s">
        <v>1</v>
      </c>
    </row>
    <row r="994" spans="1:1" ht="24.95" customHeight="1" x14ac:dyDescent="0.25">
      <c r="A994" s="4" t="s">
        <v>1</v>
      </c>
    </row>
    <row r="995" spans="1:1" ht="24.95" customHeight="1" x14ac:dyDescent="0.25">
      <c r="A995" s="4" t="s">
        <v>1</v>
      </c>
    </row>
    <row r="996" spans="1:1" ht="24.95" customHeight="1" x14ac:dyDescent="0.25">
      <c r="A996" s="4" t="s">
        <v>1</v>
      </c>
    </row>
    <row r="997" spans="1:1" ht="24.95" customHeight="1" x14ac:dyDescent="0.25">
      <c r="A997" s="4" t="s">
        <v>1</v>
      </c>
    </row>
    <row r="998" spans="1:1" ht="24.95" customHeight="1" x14ac:dyDescent="0.25">
      <c r="A998" s="4" t="s">
        <v>1</v>
      </c>
    </row>
    <row r="999" spans="1:1" ht="24.95" customHeight="1" x14ac:dyDescent="0.25">
      <c r="A999" s="4" t="s">
        <v>1</v>
      </c>
    </row>
    <row r="1000" spans="1:1" ht="24.95" customHeight="1" x14ac:dyDescent="0.25">
      <c r="A1000" s="4" t="s">
        <v>1</v>
      </c>
    </row>
    <row r="1001" spans="1:1" ht="24.95" customHeight="1" x14ac:dyDescent="0.25">
      <c r="A1001" s="4" t="s">
        <v>1</v>
      </c>
    </row>
    <row r="1002" spans="1:1" ht="24.95" customHeight="1" x14ac:dyDescent="0.25">
      <c r="A1002" s="4" t="s">
        <v>1</v>
      </c>
    </row>
    <row r="1003" spans="1:1" ht="24.95" customHeight="1" x14ac:dyDescent="0.25">
      <c r="A1003" s="4" t="s">
        <v>1</v>
      </c>
    </row>
    <row r="1004" spans="1:1" ht="24.95" customHeight="1" x14ac:dyDescent="0.25">
      <c r="A1004" s="4" t="s">
        <v>1</v>
      </c>
    </row>
    <row r="1005" spans="1:1" ht="24.95" customHeight="1" x14ac:dyDescent="0.25">
      <c r="A1005" s="4" t="s">
        <v>1</v>
      </c>
    </row>
    <row r="1006" spans="1:1" ht="24.95" customHeight="1" x14ac:dyDescent="0.25">
      <c r="A1006" s="4" t="s">
        <v>1</v>
      </c>
    </row>
    <row r="1007" spans="1:1" ht="24.95" customHeight="1" x14ac:dyDescent="0.25">
      <c r="A1007" s="4" t="s">
        <v>1</v>
      </c>
    </row>
    <row r="1008" spans="1:1" ht="24.95" customHeight="1" x14ac:dyDescent="0.25">
      <c r="A1008" s="4" t="s">
        <v>1</v>
      </c>
    </row>
    <row r="1009" spans="1:1" ht="24.95" customHeight="1" x14ac:dyDescent="0.25">
      <c r="A1009" s="4" t="s">
        <v>1</v>
      </c>
    </row>
    <row r="1010" spans="1:1" ht="24.95" customHeight="1" x14ac:dyDescent="0.25">
      <c r="A1010" s="4" t="s">
        <v>1</v>
      </c>
    </row>
    <row r="1011" spans="1:1" ht="24.95" customHeight="1" x14ac:dyDescent="0.25">
      <c r="A1011" s="4" t="s">
        <v>1</v>
      </c>
    </row>
    <row r="1012" spans="1:1" ht="24.95" customHeight="1" x14ac:dyDescent="0.25">
      <c r="A1012" s="4" t="s">
        <v>1</v>
      </c>
    </row>
    <row r="1013" spans="1:1" ht="24.95" customHeight="1" x14ac:dyDescent="0.25">
      <c r="A1013" s="4" t="s">
        <v>1</v>
      </c>
    </row>
    <row r="1014" spans="1:1" ht="24.95" customHeight="1" x14ac:dyDescent="0.25">
      <c r="A1014" s="4" t="s">
        <v>1</v>
      </c>
    </row>
    <row r="1015" spans="1:1" ht="24.95" customHeight="1" x14ac:dyDescent="0.25">
      <c r="A1015" s="4" t="s">
        <v>1</v>
      </c>
    </row>
    <row r="1016" spans="1:1" ht="24.95" customHeight="1" x14ac:dyDescent="0.25">
      <c r="A1016" s="4" t="s">
        <v>1</v>
      </c>
    </row>
    <row r="1017" spans="1:1" ht="24.95" customHeight="1" x14ac:dyDescent="0.25">
      <c r="A1017" s="4" t="s">
        <v>1</v>
      </c>
    </row>
    <row r="1018" spans="1:1" ht="24.95" customHeight="1" x14ac:dyDescent="0.25">
      <c r="A1018" s="4" t="s">
        <v>1</v>
      </c>
    </row>
    <row r="1019" spans="1:1" ht="24.95" customHeight="1" x14ac:dyDescent="0.25">
      <c r="A1019" s="4" t="s">
        <v>1</v>
      </c>
    </row>
    <row r="1020" spans="1:1" ht="24.95" customHeight="1" x14ac:dyDescent="0.25">
      <c r="A1020" s="4" t="s">
        <v>1</v>
      </c>
    </row>
    <row r="1021" spans="1:1" ht="24.95" customHeight="1" x14ac:dyDescent="0.25">
      <c r="A1021" s="4" t="s">
        <v>1</v>
      </c>
    </row>
    <row r="1022" spans="1:1" ht="24.95" customHeight="1" x14ac:dyDescent="0.25">
      <c r="A1022" s="4" t="s">
        <v>1</v>
      </c>
    </row>
    <row r="1023" spans="1:1" ht="24.95" customHeight="1" x14ac:dyDescent="0.25">
      <c r="A1023" s="4" t="s">
        <v>1</v>
      </c>
    </row>
    <row r="1024" spans="1:1" ht="24.95" customHeight="1" x14ac:dyDescent="0.25">
      <c r="A1024" s="4" t="s">
        <v>1</v>
      </c>
    </row>
    <row r="1025" spans="1:1" ht="24.95" customHeight="1" x14ac:dyDescent="0.25">
      <c r="A1025" s="4" t="s">
        <v>1</v>
      </c>
    </row>
    <row r="1026" spans="1:1" ht="24.95" customHeight="1" x14ac:dyDescent="0.25">
      <c r="A1026" s="4" t="s">
        <v>1</v>
      </c>
    </row>
    <row r="1027" spans="1:1" ht="24.95" customHeight="1" x14ac:dyDescent="0.25">
      <c r="A1027" s="4" t="s">
        <v>1</v>
      </c>
    </row>
    <row r="1028" spans="1:1" ht="24.95" customHeight="1" x14ac:dyDescent="0.25">
      <c r="A1028" s="4" t="s">
        <v>1</v>
      </c>
    </row>
    <row r="1029" spans="1:1" ht="24.95" customHeight="1" x14ac:dyDescent="0.25">
      <c r="A1029" s="4" t="s">
        <v>1</v>
      </c>
    </row>
    <row r="1030" spans="1:1" ht="24.95" customHeight="1" x14ac:dyDescent="0.25">
      <c r="A1030" s="4" t="s">
        <v>1</v>
      </c>
    </row>
    <row r="1031" spans="1:1" ht="24.95" customHeight="1" x14ac:dyDescent="0.25">
      <c r="A1031" s="4" t="s">
        <v>1</v>
      </c>
    </row>
    <row r="1032" spans="1:1" ht="24.95" customHeight="1" x14ac:dyDescent="0.25">
      <c r="A1032" s="4" t="s">
        <v>1</v>
      </c>
    </row>
    <row r="1033" spans="1:1" ht="24.95" customHeight="1" x14ac:dyDescent="0.25">
      <c r="A1033" s="4" t="s">
        <v>1</v>
      </c>
    </row>
    <row r="1034" spans="1:1" ht="24.95" customHeight="1" x14ac:dyDescent="0.25">
      <c r="A1034" s="4" t="s">
        <v>1</v>
      </c>
    </row>
    <row r="1035" spans="1:1" ht="24.95" customHeight="1" x14ac:dyDescent="0.25">
      <c r="A1035" s="4" t="s">
        <v>1</v>
      </c>
    </row>
    <row r="1036" spans="1:1" ht="24.95" customHeight="1" x14ac:dyDescent="0.25">
      <c r="A1036" s="4" t="s">
        <v>1</v>
      </c>
    </row>
    <row r="1037" spans="1:1" ht="24.95" customHeight="1" x14ac:dyDescent="0.25">
      <c r="A1037" s="4" t="s">
        <v>1</v>
      </c>
    </row>
    <row r="1038" spans="1:1" ht="24.95" customHeight="1" x14ac:dyDescent="0.25">
      <c r="A1038" s="4" t="s">
        <v>1</v>
      </c>
    </row>
    <row r="1039" spans="1:1" ht="24.95" customHeight="1" x14ac:dyDescent="0.25">
      <c r="A1039" s="4" t="s">
        <v>1</v>
      </c>
    </row>
    <row r="1040" spans="1:1" ht="24.95" customHeight="1" x14ac:dyDescent="0.25">
      <c r="A1040" s="4" t="s">
        <v>1</v>
      </c>
    </row>
    <row r="1041" spans="1:1" ht="24.95" customHeight="1" x14ac:dyDescent="0.25">
      <c r="A1041" s="4" t="s">
        <v>1</v>
      </c>
    </row>
    <row r="1042" spans="1:1" ht="24.95" customHeight="1" x14ac:dyDescent="0.25">
      <c r="A1042" s="4" t="s">
        <v>1</v>
      </c>
    </row>
    <row r="1043" spans="1:1" ht="24.95" customHeight="1" x14ac:dyDescent="0.25">
      <c r="A1043" s="4" t="s">
        <v>1</v>
      </c>
    </row>
    <row r="1044" spans="1:1" ht="24.95" customHeight="1" x14ac:dyDescent="0.25">
      <c r="A1044" s="4" t="s">
        <v>1</v>
      </c>
    </row>
    <row r="1045" spans="1:1" ht="24.95" customHeight="1" x14ac:dyDescent="0.25">
      <c r="A1045" s="4" t="s">
        <v>1</v>
      </c>
    </row>
    <row r="1046" spans="1:1" ht="24.95" customHeight="1" x14ac:dyDescent="0.25">
      <c r="A1046" s="4" t="s">
        <v>1</v>
      </c>
    </row>
    <row r="1047" spans="1:1" ht="24.95" customHeight="1" x14ac:dyDescent="0.25">
      <c r="A1047" s="4" t="s">
        <v>1</v>
      </c>
    </row>
    <row r="1048" spans="1:1" ht="24.95" customHeight="1" x14ac:dyDescent="0.25">
      <c r="A1048" s="4" t="s">
        <v>1</v>
      </c>
    </row>
    <row r="1049" spans="1:1" ht="24.95" customHeight="1" x14ac:dyDescent="0.25">
      <c r="A1049" s="4" t="s">
        <v>1</v>
      </c>
    </row>
    <row r="1050" spans="1:1" ht="24.95" customHeight="1" x14ac:dyDescent="0.25">
      <c r="A1050" s="4" t="s">
        <v>1</v>
      </c>
    </row>
    <row r="1051" spans="1:1" ht="24.95" customHeight="1" x14ac:dyDescent="0.25">
      <c r="A1051" s="4" t="s">
        <v>1</v>
      </c>
    </row>
    <row r="1052" spans="1:1" ht="24.95" customHeight="1" x14ac:dyDescent="0.25">
      <c r="A1052" s="4" t="s">
        <v>1</v>
      </c>
    </row>
    <row r="1053" spans="1:1" ht="24.95" customHeight="1" x14ac:dyDescent="0.25">
      <c r="A1053" s="4" t="s">
        <v>1</v>
      </c>
    </row>
    <row r="1054" spans="1:1" ht="24.95" customHeight="1" x14ac:dyDescent="0.25">
      <c r="A1054" s="4" t="s">
        <v>1</v>
      </c>
    </row>
    <row r="1055" spans="1:1" ht="24.95" customHeight="1" x14ac:dyDescent="0.25">
      <c r="A1055" s="4" t="s">
        <v>1</v>
      </c>
    </row>
    <row r="1056" spans="1:1" ht="24.95" customHeight="1" x14ac:dyDescent="0.25">
      <c r="A1056" s="4" t="s">
        <v>1</v>
      </c>
    </row>
    <row r="1057" spans="1:1" ht="24.95" customHeight="1" x14ac:dyDescent="0.25">
      <c r="A1057" s="4" t="s">
        <v>1</v>
      </c>
    </row>
    <row r="1058" spans="1:1" ht="24.95" customHeight="1" x14ac:dyDescent="0.25">
      <c r="A1058" s="4" t="s">
        <v>1</v>
      </c>
    </row>
    <row r="1059" spans="1:1" ht="24.95" customHeight="1" x14ac:dyDescent="0.25">
      <c r="A1059" s="4" t="s">
        <v>1</v>
      </c>
    </row>
    <row r="1060" spans="1:1" ht="24.95" customHeight="1" x14ac:dyDescent="0.25">
      <c r="A1060" s="4" t="s">
        <v>1</v>
      </c>
    </row>
    <row r="1061" spans="1:1" ht="24.95" customHeight="1" x14ac:dyDescent="0.25">
      <c r="A1061" s="4" t="s">
        <v>1</v>
      </c>
    </row>
    <row r="1062" spans="1:1" ht="24.95" customHeight="1" x14ac:dyDescent="0.25">
      <c r="A1062" s="4" t="s">
        <v>1</v>
      </c>
    </row>
    <row r="1063" spans="1:1" ht="24.95" customHeight="1" x14ac:dyDescent="0.25">
      <c r="A1063" s="4" t="s">
        <v>1</v>
      </c>
    </row>
    <row r="1064" spans="1:1" ht="24.95" customHeight="1" x14ac:dyDescent="0.25">
      <c r="A1064" s="4" t="s">
        <v>1</v>
      </c>
    </row>
    <row r="1065" spans="1:1" ht="24.95" customHeight="1" x14ac:dyDescent="0.25">
      <c r="A1065" s="4" t="s">
        <v>1</v>
      </c>
    </row>
    <row r="1066" spans="1:1" ht="24.95" customHeight="1" x14ac:dyDescent="0.25">
      <c r="A1066" s="4" t="s">
        <v>1</v>
      </c>
    </row>
    <row r="1067" spans="1:1" ht="24.95" customHeight="1" x14ac:dyDescent="0.25">
      <c r="A1067" s="4" t="s">
        <v>1</v>
      </c>
    </row>
    <row r="1068" spans="1:1" ht="24.95" customHeight="1" x14ac:dyDescent="0.25">
      <c r="A1068" s="4" t="s">
        <v>1</v>
      </c>
    </row>
    <row r="1069" spans="1:1" ht="24.95" customHeight="1" x14ac:dyDescent="0.25">
      <c r="A1069" s="4" t="s">
        <v>1</v>
      </c>
    </row>
    <row r="1070" spans="1:1" ht="24.95" customHeight="1" x14ac:dyDescent="0.25">
      <c r="A1070" s="4" t="s">
        <v>1</v>
      </c>
    </row>
    <row r="1071" spans="1:1" ht="24.95" customHeight="1" x14ac:dyDescent="0.25">
      <c r="A1071" s="4" t="s">
        <v>1</v>
      </c>
    </row>
    <row r="1072" spans="1:1" ht="24.95" customHeight="1" x14ac:dyDescent="0.25">
      <c r="A1072" s="4" t="s">
        <v>1</v>
      </c>
    </row>
    <row r="1073" spans="1:1" ht="24.95" customHeight="1" x14ac:dyDescent="0.25">
      <c r="A1073" s="4" t="s">
        <v>1</v>
      </c>
    </row>
    <row r="1074" spans="1:1" ht="24.95" customHeight="1" x14ac:dyDescent="0.25">
      <c r="A1074" s="4" t="s">
        <v>1</v>
      </c>
    </row>
    <row r="1075" spans="1:1" ht="24.95" customHeight="1" x14ac:dyDescent="0.25">
      <c r="A1075" s="4" t="s">
        <v>1</v>
      </c>
    </row>
    <row r="1076" spans="1:1" ht="24.95" customHeight="1" x14ac:dyDescent="0.25">
      <c r="A1076" s="4" t="s">
        <v>1</v>
      </c>
    </row>
    <row r="1077" spans="1:1" ht="24.95" customHeight="1" x14ac:dyDescent="0.25">
      <c r="A1077" s="4" t="s">
        <v>1</v>
      </c>
    </row>
    <row r="1078" spans="1:1" ht="24.95" customHeight="1" x14ac:dyDescent="0.25">
      <c r="A1078" s="4" t="s">
        <v>1</v>
      </c>
    </row>
    <row r="1079" spans="1:1" ht="24.95" customHeight="1" x14ac:dyDescent="0.25">
      <c r="A1079" s="4" t="s">
        <v>1</v>
      </c>
    </row>
    <row r="1080" spans="1:1" ht="24.95" customHeight="1" x14ac:dyDescent="0.25">
      <c r="A1080" s="4" t="s">
        <v>1</v>
      </c>
    </row>
    <row r="1081" spans="1:1" ht="24.95" customHeight="1" x14ac:dyDescent="0.25">
      <c r="A1081" s="4" t="s">
        <v>1</v>
      </c>
    </row>
    <row r="1082" spans="1:1" ht="24.95" customHeight="1" x14ac:dyDescent="0.25">
      <c r="A1082" s="4" t="s">
        <v>1</v>
      </c>
    </row>
    <row r="1083" spans="1:1" ht="24.95" customHeight="1" x14ac:dyDescent="0.25">
      <c r="A1083" s="4" t="s">
        <v>1</v>
      </c>
    </row>
    <row r="1084" spans="1:1" ht="24.95" customHeight="1" x14ac:dyDescent="0.25">
      <c r="A1084" s="4" t="s">
        <v>1</v>
      </c>
    </row>
    <row r="1085" spans="1:1" ht="24.95" customHeight="1" x14ac:dyDescent="0.25">
      <c r="A1085" s="4" t="s">
        <v>1</v>
      </c>
    </row>
    <row r="1086" spans="1:1" ht="24.95" customHeight="1" x14ac:dyDescent="0.25">
      <c r="A1086" s="4" t="s">
        <v>1</v>
      </c>
    </row>
    <row r="1087" spans="1:1" ht="24.95" customHeight="1" x14ac:dyDescent="0.25">
      <c r="A1087" s="4" t="s">
        <v>1</v>
      </c>
    </row>
    <row r="1088" spans="1:1" ht="24.95" customHeight="1" x14ac:dyDescent="0.25">
      <c r="A1088" s="4" t="s">
        <v>1</v>
      </c>
    </row>
    <row r="1089" spans="1:1" ht="24.95" customHeight="1" x14ac:dyDescent="0.25">
      <c r="A1089" s="4" t="s">
        <v>1</v>
      </c>
    </row>
    <row r="1090" spans="1:1" ht="24.95" customHeight="1" x14ac:dyDescent="0.25">
      <c r="A1090" s="4" t="s">
        <v>1</v>
      </c>
    </row>
    <row r="1091" spans="1:1" ht="24.95" customHeight="1" x14ac:dyDescent="0.25">
      <c r="A1091" s="4" t="s">
        <v>1</v>
      </c>
    </row>
    <row r="1092" spans="1:1" ht="24.95" customHeight="1" x14ac:dyDescent="0.25">
      <c r="A1092" s="4" t="s">
        <v>1</v>
      </c>
    </row>
    <row r="1093" spans="1:1" ht="24.95" customHeight="1" x14ac:dyDescent="0.25">
      <c r="A1093" s="4" t="s">
        <v>1</v>
      </c>
    </row>
    <row r="1094" spans="1:1" ht="24.95" customHeight="1" x14ac:dyDescent="0.25">
      <c r="A1094" s="4" t="s">
        <v>1</v>
      </c>
    </row>
    <row r="1095" spans="1:1" ht="24.95" customHeight="1" x14ac:dyDescent="0.25">
      <c r="A1095" s="4" t="s">
        <v>1</v>
      </c>
    </row>
    <row r="1096" spans="1:1" ht="24.95" customHeight="1" x14ac:dyDescent="0.25">
      <c r="A1096" s="4" t="s">
        <v>1</v>
      </c>
    </row>
    <row r="1097" spans="1:1" ht="24.95" customHeight="1" x14ac:dyDescent="0.25">
      <c r="A1097" s="4" t="s">
        <v>1</v>
      </c>
    </row>
    <row r="1098" spans="1:1" ht="24.95" customHeight="1" x14ac:dyDescent="0.25">
      <c r="A1098" s="4" t="s">
        <v>1</v>
      </c>
    </row>
    <row r="1099" spans="1:1" ht="24.95" customHeight="1" x14ac:dyDescent="0.25">
      <c r="A1099" s="4" t="s">
        <v>1</v>
      </c>
    </row>
    <row r="1100" spans="1:1" ht="24.95" customHeight="1" x14ac:dyDescent="0.25">
      <c r="A1100" s="4" t="s">
        <v>1</v>
      </c>
    </row>
    <row r="1101" spans="1:1" ht="24.95" customHeight="1" x14ac:dyDescent="0.25">
      <c r="A1101" s="4" t="s">
        <v>1</v>
      </c>
    </row>
    <row r="1102" spans="1:1" ht="24.95" customHeight="1" x14ac:dyDescent="0.25">
      <c r="A1102" s="4" t="s">
        <v>1</v>
      </c>
    </row>
    <row r="1103" spans="1:1" ht="24.95" customHeight="1" x14ac:dyDescent="0.25">
      <c r="A1103" s="4" t="s">
        <v>1</v>
      </c>
    </row>
    <row r="1104" spans="1:1" ht="24.95" customHeight="1" x14ac:dyDescent="0.25">
      <c r="A1104" s="4" t="s">
        <v>1</v>
      </c>
    </row>
    <row r="1105" spans="1:1" ht="24.95" customHeight="1" x14ac:dyDescent="0.25">
      <c r="A1105" s="4" t="s">
        <v>1</v>
      </c>
    </row>
    <row r="1106" spans="1:1" ht="24.95" customHeight="1" x14ac:dyDescent="0.25">
      <c r="A1106" s="4" t="s">
        <v>1</v>
      </c>
    </row>
    <row r="1107" spans="1:1" ht="24.95" customHeight="1" x14ac:dyDescent="0.25">
      <c r="A1107" s="4" t="s">
        <v>1</v>
      </c>
    </row>
    <row r="1108" spans="1:1" ht="24.95" customHeight="1" x14ac:dyDescent="0.25">
      <c r="A1108" s="4" t="s">
        <v>1</v>
      </c>
    </row>
    <row r="1109" spans="1:1" ht="24.95" customHeight="1" x14ac:dyDescent="0.25">
      <c r="A1109" s="4" t="s">
        <v>1</v>
      </c>
    </row>
    <row r="1110" spans="1:1" ht="24.95" customHeight="1" x14ac:dyDescent="0.25">
      <c r="A1110" s="4" t="s">
        <v>1</v>
      </c>
    </row>
    <row r="1111" spans="1:1" ht="24.95" customHeight="1" x14ac:dyDescent="0.25">
      <c r="A1111" s="4" t="s">
        <v>1</v>
      </c>
    </row>
    <row r="1112" spans="1:1" ht="24.95" customHeight="1" x14ac:dyDescent="0.25">
      <c r="A1112" s="4" t="s">
        <v>1</v>
      </c>
    </row>
    <row r="1113" spans="1:1" ht="24.95" customHeight="1" x14ac:dyDescent="0.25">
      <c r="A1113" s="4" t="s">
        <v>1</v>
      </c>
    </row>
    <row r="1114" spans="1:1" ht="24.95" customHeight="1" x14ac:dyDescent="0.25">
      <c r="A1114" s="4" t="s">
        <v>1</v>
      </c>
    </row>
    <row r="1115" spans="1:1" ht="24.95" customHeight="1" x14ac:dyDescent="0.25">
      <c r="A1115" s="4" t="s">
        <v>1</v>
      </c>
    </row>
    <row r="1116" spans="1:1" ht="24.95" customHeight="1" x14ac:dyDescent="0.25">
      <c r="A1116" s="4" t="s">
        <v>1</v>
      </c>
    </row>
    <row r="1117" spans="1:1" ht="24.95" customHeight="1" x14ac:dyDescent="0.25">
      <c r="A1117" s="4" t="s">
        <v>1</v>
      </c>
    </row>
    <row r="1118" spans="1:1" ht="24.95" customHeight="1" x14ac:dyDescent="0.25">
      <c r="A1118" s="4" t="s">
        <v>1</v>
      </c>
    </row>
    <row r="1119" spans="1:1" ht="24.95" customHeight="1" x14ac:dyDescent="0.25">
      <c r="A1119" s="4" t="s">
        <v>1</v>
      </c>
    </row>
    <row r="1120" spans="1:1" ht="24.95" customHeight="1" x14ac:dyDescent="0.25">
      <c r="A1120" s="4" t="s">
        <v>1</v>
      </c>
    </row>
    <row r="1121" spans="1:1" ht="24.95" customHeight="1" x14ac:dyDescent="0.25">
      <c r="A1121" s="4" t="s">
        <v>1</v>
      </c>
    </row>
    <row r="1122" spans="1:1" ht="24.95" customHeight="1" x14ac:dyDescent="0.25">
      <c r="A1122" s="4" t="s">
        <v>1</v>
      </c>
    </row>
    <row r="1123" spans="1:1" ht="24.95" customHeight="1" x14ac:dyDescent="0.25">
      <c r="A1123" s="4" t="s">
        <v>1</v>
      </c>
    </row>
    <row r="1124" spans="1:1" ht="24.95" customHeight="1" x14ac:dyDescent="0.25">
      <c r="A1124" s="4" t="s">
        <v>1</v>
      </c>
    </row>
    <row r="1125" spans="1:1" ht="24.95" customHeight="1" x14ac:dyDescent="0.25">
      <c r="A1125" s="4" t="s">
        <v>1</v>
      </c>
    </row>
    <row r="1126" spans="1:1" ht="24.95" customHeight="1" x14ac:dyDescent="0.25">
      <c r="A1126" s="4" t="s">
        <v>1</v>
      </c>
    </row>
    <row r="1127" spans="1:1" ht="24.95" customHeight="1" x14ac:dyDescent="0.25">
      <c r="A1127" s="4" t="s">
        <v>1</v>
      </c>
    </row>
    <row r="1128" spans="1:1" ht="24.95" customHeight="1" x14ac:dyDescent="0.25">
      <c r="A1128" s="4" t="s">
        <v>1</v>
      </c>
    </row>
    <row r="1129" spans="1:1" ht="24.95" customHeight="1" x14ac:dyDescent="0.25">
      <c r="A1129" s="4" t="s">
        <v>1</v>
      </c>
    </row>
    <row r="1130" spans="1:1" ht="24.95" customHeight="1" x14ac:dyDescent="0.25">
      <c r="A1130" s="4" t="s">
        <v>1</v>
      </c>
    </row>
    <row r="1131" spans="1:1" ht="24.95" customHeight="1" x14ac:dyDescent="0.25">
      <c r="A1131" s="4" t="s">
        <v>1</v>
      </c>
    </row>
    <row r="1132" spans="1:1" ht="24.95" customHeight="1" x14ac:dyDescent="0.25">
      <c r="A1132" s="4" t="s">
        <v>1</v>
      </c>
    </row>
    <row r="1133" spans="1:1" ht="24.95" customHeight="1" x14ac:dyDescent="0.25">
      <c r="A1133" s="4" t="s">
        <v>1</v>
      </c>
    </row>
    <row r="1134" spans="1:1" ht="24.95" customHeight="1" x14ac:dyDescent="0.25">
      <c r="A1134" s="4" t="s">
        <v>1</v>
      </c>
    </row>
    <row r="1135" spans="1:1" ht="24.95" customHeight="1" x14ac:dyDescent="0.25">
      <c r="A1135" s="4" t="s">
        <v>1</v>
      </c>
    </row>
    <row r="1136" spans="1:1" ht="24.95" customHeight="1" x14ac:dyDescent="0.25">
      <c r="A1136" s="4" t="s">
        <v>1</v>
      </c>
    </row>
    <row r="1137" spans="1:1" ht="24.95" customHeight="1" x14ac:dyDescent="0.25">
      <c r="A1137" s="4" t="s">
        <v>1</v>
      </c>
    </row>
    <row r="1138" spans="1:1" ht="24.95" customHeight="1" x14ac:dyDescent="0.25">
      <c r="A1138" s="4" t="s">
        <v>1</v>
      </c>
    </row>
    <row r="1139" spans="1:1" ht="24.95" customHeight="1" x14ac:dyDescent="0.25">
      <c r="A1139" s="4" t="s">
        <v>1</v>
      </c>
    </row>
    <row r="1140" spans="1:1" ht="24.95" customHeight="1" x14ac:dyDescent="0.25">
      <c r="A1140" s="4" t="s">
        <v>1</v>
      </c>
    </row>
    <row r="1141" spans="1:1" ht="24.95" customHeight="1" x14ac:dyDescent="0.25">
      <c r="A1141" s="4" t="s">
        <v>1</v>
      </c>
    </row>
    <row r="1142" spans="1:1" ht="24.95" customHeight="1" x14ac:dyDescent="0.25">
      <c r="A1142" s="4" t="s">
        <v>1</v>
      </c>
    </row>
    <row r="1143" spans="1:1" ht="24.95" customHeight="1" x14ac:dyDescent="0.25">
      <c r="A1143" s="4" t="s">
        <v>1</v>
      </c>
    </row>
    <row r="1144" spans="1:1" ht="24.95" customHeight="1" x14ac:dyDescent="0.25">
      <c r="A1144" s="4" t="s">
        <v>1</v>
      </c>
    </row>
    <row r="1145" spans="1:1" ht="24.95" customHeight="1" x14ac:dyDescent="0.25">
      <c r="A1145" s="4" t="s">
        <v>1</v>
      </c>
    </row>
    <row r="1146" spans="1:1" ht="24.95" customHeight="1" x14ac:dyDescent="0.25">
      <c r="A1146" s="4" t="s">
        <v>1</v>
      </c>
    </row>
    <row r="1147" spans="1:1" ht="24.95" customHeight="1" x14ac:dyDescent="0.25">
      <c r="A1147" s="4" t="s">
        <v>1</v>
      </c>
    </row>
    <row r="1148" spans="1:1" ht="24.95" customHeight="1" x14ac:dyDescent="0.25">
      <c r="A1148" s="4" t="s">
        <v>1</v>
      </c>
    </row>
    <row r="1149" spans="1:1" ht="24.95" customHeight="1" x14ac:dyDescent="0.25">
      <c r="A1149" s="4" t="s">
        <v>1</v>
      </c>
    </row>
    <row r="1150" spans="1:1" ht="24.95" customHeight="1" x14ac:dyDescent="0.25">
      <c r="A1150" s="4" t="s">
        <v>1</v>
      </c>
    </row>
    <row r="1151" spans="1:1" ht="24.95" customHeight="1" x14ac:dyDescent="0.25">
      <c r="A1151" s="4" t="s">
        <v>1</v>
      </c>
    </row>
    <row r="1152" spans="1:1" ht="24.95" customHeight="1" x14ac:dyDescent="0.25">
      <c r="A1152" s="4" t="s">
        <v>1</v>
      </c>
    </row>
    <row r="1153" spans="1:1" ht="24.95" customHeight="1" x14ac:dyDescent="0.25">
      <c r="A1153" s="4" t="s">
        <v>1</v>
      </c>
    </row>
    <row r="1154" spans="1:1" ht="24.95" customHeight="1" x14ac:dyDescent="0.25">
      <c r="A1154" s="4" t="s">
        <v>1</v>
      </c>
    </row>
    <row r="1155" spans="1:1" ht="24.95" customHeight="1" x14ac:dyDescent="0.25">
      <c r="A1155" s="4" t="s">
        <v>1</v>
      </c>
    </row>
    <row r="1156" spans="1:1" ht="24.95" customHeight="1" x14ac:dyDescent="0.25">
      <c r="A1156" s="4" t="s">
        <v>1</v>
      </c>
    </row>
    <row r="1157" spans="1:1" ht="24.95" customHeight="1" x14ac:dyDescent="0.25">
      <c r="A1157" s="4" t="s">
        <v>1</v>
      </c>
    </row>
    <row r="1158" spans="1:1" ht="24.95" customHeight="1" x14ac:dyDescent="0.25">
      <c r="A1158" s="4" t="s">
        <v>1</v>
      </c>
    </row>
    <row r="1159" spans="1:1" ht="24.95" customHeight="1" x14ac:dyDescent="0.25">
      <c r="A1159" s="4" t="s">
        <v>1</v>
      </c>
    </row>
    <row r="1160" spans="1:1" ht="24.95" customHeight="1" x14ac:dyDescent="0.25">
      <c r="A1160" s="4" t="s">
        <v>1</v>
      </c>
    </row>
    <row r="1161" spans="1:1" ht="24.95" customHeight="1" x14ac:dyDescent="0.25">
      <c r="A1161" s="4" t="s">
        <v>1</v>
      </c>
    </row>
    <row r="1162" spans="1:1" ht="24.95" customHeight="1" x14ac:dyDescent="0.25">
      <c r="A1162" s="4" t="s">
        <v>1</v>
      </c>
    </row>
    <row r="1163" spans="1:1" ht="24.95" customHeight="1" x14ac:dyDescent="0.25">
      <c r="A1163" s="4" t="s">
        <v>1</v>
      </c>
    </row>
    <row r="1164" spans="1:1" ht="24.95" customHeight="1" x14ac:dyDescent="0.25">
      <c r="A1164" s="4" t="s">
        <v>1</v>
      </c>
    </row>
    <row r="1165" spans="1:1" ht="24.95" customHeight="1" x14ac:dyDescent="0.25">
      <c r="A1165" s="4" t="s">
        <v>1</v>
      </c>
    </row>
    <row r="1166" spans="1:1" ht="24.95" customHeight="1" x14ac:dyDescent="0.25">
      <c r="A1166" s="4" t="s">
        <v>1</v>
      </c>
    </row>
    <row r="1167" spans="1:1" ht="24.95" customHeight="1" x14ac:dyDescent="0.25">
      <c r="A1167" s="4" t="s">
        <v>1</v>
      </c>
    </row>
    <row r="1168" spans="1:1" ht="24.95" customHeight="1" x14ac:dyDescent="0.25">
      <c r="A1168" s="4" t="s">
        <v>1</v>
      </c>
    </row>
    <row r="1169" spans="1:1" ht="24.95" customHeight="1" x14ac:dyDescent="0.25">
      <c r="A1169" s="4" t="s">
        <v>1</v>
      </c>
    </row>
    <row r="1170" spans="1:1" ht="24.95" customHeight="1" x14ac:dyDescent="0.25">
      <c r="A1170" s="4" t="s">
        <v>1</v>
      </c>
    </row>
    <row r="1171" spans="1:1" ht="24.95" customHeight="1" x14ac:dyDescent="0.25">
      <c r="A1171" s="4" t="s">
        <v>1</v>
      </c>
    </row>
    <row r="1172" spans="1:1" ht="24.95" customHeight="1" x14ac:dyDescent="0.25">
      <c r="A1172" s="4" t="s">
        <v>1</v>
      </c>
    </row>
    <row r="1173" spans="1:1" ht="24.95" customHeight="1" x14ac:dyDescent="0.25">
      <c r="A1173" s="4" t="s">
        <v>1</v>
      </c>
    </row>
    <row r="1174" spans="1:1" ht="24.95" customHeight="1" x14ac:dyDescent="0.25">
      <c r="A1174" s="4" t="s">
        <v>1</v>
      </c>
    </row>
    <row r="1175" spans="1:1" ht="24.95" customHeight="1" x14ac:dyDescent="0.25">
      <c r="A1175" s="4" t="s">
        <v>1</v>
      </c>
    </row>
    <row r="1176" spans="1:1" ht="24.95" customHeight="1" x14ac:dyDescent="0.25">
      <c r="A1176" s="4" t="s">
        <v>1</v>
      </c>
    </row>
    <row r="1177" spans="1:1" ht="24.95" customHeight="1" x14ac:dyDescent="0.25">
      <c r="A1177" s="4" t="s">
        <v>1</v>
      </c>
    </row>
    <row r="1178" spans="1:1" ht="24.95" customHeight="1" x14ac:dyDescent="0.25">
      <c r="A1178" s="4" t="s">
        <v>1</v>
      </c>
    </row>
    <row r="1179" spans="1:1" ht="24.95" customHeight="1" x14ac:dyDescent="0.25">
      <c r="A1179" s="4" t="s">
        <v>1</v>
      </c>
    </row>
    <row r="1180" spans="1:1" ht="24.95" customHeight="1" x14ac:dyDescent="0.25">
      <c r="A1180" s="4" t="s">
        <v>1</v>
      </c>
    </row>
    <row r="1181" spans="1:1" ht="24.95" customHeight="1" x14ac:dyDescent="0.25">
      <c r="A1181" s="4" t="s">
        <v>1</v>
      </c>
    </row>
    <row r="1182" spans="1:1" ht="24.95" customHeight="1" x14ac:dyDescent="0.25">
      <c r="A1182" s="4" t="s">
        <v>1</v>
      </c>
    </row>
    <row r="1183" spans="1:1" ht="24.95" customHeight="1" x14ac:dyDescent="0.25">
      <c r="A1183" s="4" t="s">
        <v>1</v>
      </c>
    </row>
    <row r="1184" spans="1:1" ht="24.95" customHeight="1" x14ac:dyDescent="0.25">
      <c r="A1184" s="4" t="s">
        <v>1</v>
      </c>
    </row>
    <row r="1185" spans="1:1" ht="24.95" customHeight="1" x14ac:dyDescent="0.25">
      <c r="A1185" s="4" t="s">
        <v>1</v>
      </c>
    </row>
    <row r="1186" spans="1:1" ht="24.95" customHeight="1" x14ac:dyDescent="0.25">
      <c r="A1186" s="4" t="s">
        <v>1</v>
      </c>
    </row>
    <row r="1187" spans="1:1" ht="24.95" customHeight="1" x14ac:dyDescent="0.25">
      <c r="A1187" s="4" t="s">
        <v>1</v>
      </c>
    </row>
    <row r="1188" spans="1:1" ht="24.95" customHeight="1" x14ac:dyDescent="0.25">
      <c r="A1188" s="4" t="s">
        <v>1</v>
      </c>
    </row>
    <row r="1189" spans="1:1" ht="24.95" customHeight="1" x14ac:dyDescent="0.25">
      <c r="A1189" s="4" t="s">
        <v>1</v>
      </c>
    </row>
    <row r="1190" spans="1:1" ht="24.95" customHeight="1" x14ac:dyDescent="0.25">
      <c r="A1190" s="4" t="s">
        <v>1</v>
      </c>
    </row>
    <row r="1191" spans="1:1" ht="24.95" customHeight="1" x14ac:dyDescent="0.25">
      <c r="A1191" s="4" t="s">
        <v>1</v>
      </c>
    </row>
    <row r="1192" spans="1:1" ht="24.95" customHeight="1" x14ac:dyDescent="0.25">
      <c r="A1192" s="4" t="s">
        <v>1</v>
      </c>
    </row>
    <row r="1193" spans="1:1" ht="24.95" customHeight="1" x14ac:dyDescent="0.25">
      <c r="A1193" s="4" t="s">
        <v>1</v>
      </c>
    </row>
    <row r="1194" spans="1:1" ht="24.95" customHeight="1" x14ac:dyDescent="0.25">
      <c r="A1194" s="4" t="s">
        <v>1</v>
      </c>
    </row>
    <row r="1195" spans="1:1" ht="24.95" customHeight="1" x14ac:dyDescent="0.25">
      <c r="A1195" s="4" t="s">
        <v>1</v>
      </c>
    </row>
    <row r="1196" spans="1:1" ht="24.95" customHeight="1" x14ac:dyDescent="0.25">
      <c r="A1196" s="4" t="s">
        <v>1</v>
      </c>
    </row>
    <row r="1197" spans="1:1" ht="24.95" customHeight="1" x14ac:dyDescent="0.25">
      <c r="A1197" s="4" t="s">
        <v>1</v>
      </c>
    </row>
    <row r="1198" spans="1:1" ht="24.95" customHeight="1" x14ac:dyDescent="0.25">
      <c r="A1198" s="4" t="s">
        <v>1</v>
      </c>
    </row>
    <row r="1199" spans="1:1" ht="24.95" customHeight="1" x14ac:dyDescent="0.25">
      <c r="A1199" s="4" t="s">
        <v>1</v>
      </c>
    </row>
    <row r="1200" spans="1:1" ht="24.95" customHeight="1" x14ac:dyDescent="0.25">
      <c r="A1200" s="4" t="s">
        <v>1</v>
      </c>
    </row>
    <row r="1201" spans="1:1" ht="24.95" customHeight="1" x14ac:dyDescent="0.25">
      <c r="A1201" s="4" t="s">
        <v>1</v>
      </c>
    </row>
    <row r="1202" spans="1:1" ht="24.95" customHeight="1" x14ac:dyDescent="0.25">
      <c r="A1202" s="4" t="s">
        <v>1</v>
      </c>
    </row>
    <row r="1203" spans="1:1" ht="24.95" customHeight="1" x14ac:dyDescent="0.25">
      <c r="A1203" s="4" t="s">
        <v>1</v>
      </c>
    </row>
    <row r="1204" spans="1:1" ht="24.95" customHeight="1" x14ac:dyDescent="0.25">
      <c r="A1204" s="4" t="s">
        <v>1</v>
      </c>
    </row>
    <row r="1205" spans="1:1" ht="24.95" customHeight="1" x14ac:dyDescent="0.25">
      <c r="A1205" s="4" t="s">
        <v>1</v>
      </c>
    </row>
    <row r="1206" spans="1:1" ht="24.95" customHeight="1" x14ac:dyDescent="0.25">
      <c r="A1206" s="4" t="s">
        <v>1</v>
      </c>
    </row>
    <row r="1207" spans="1:1" ht="24.95" customHeight="1" x14ac:dyDescent="0.25">
      <c r="A1207" s="4" t="s">
        <v>1</v>
      </c>
    </row>
    <row r="1208" spans="1:1" ht="24.95" customHeight="1" x14ac:dyDescent="0.25">
      <c r="A1208" s="4" t="s">
        <v>1</v>
      </c>
    </row>
    <row r="1209" spans="1:1" ht="24.95" customHeight="1" x14ac:dyDescent="0.25">
      <c r="A1209" s="4" t="s">
        <v>1</v>
      </c>
    </row>
    <row r="1210" spans="1:1" ht="24.95" customHeight="1" x14ac:dyDescent="0.25">
      <c r="A1210" s="4" t="s">
        <v>1</v>
      </c>
    </row>
    <row r="1211" spans="1:1" ht="24.95" customHeight="1" x14ac:dyDescent="0.25">
      <c r="A1211" s="4" t="s">
        <v>1</v>
      </c>
    </row>
    <row r="1212" spans="1:1" ht="24.95" customHeight="1" x14ac:dyDescent="0.25">
      <c r="A1212" s="4" t="s">
        <v>1</v>
      </c>
    </row>
    <row r="1213" spans="1:1" ht="24.95" customHeight="1" x14ac:dyDescent="0.25">
      <c r="A1213" s="4" t="s">
        <v>1</v>
      </c>
    </row>
    <row r="1214" spans="1:1" ht="24.95" customHeight="1" x14ac:dyDescent="0.25">
      <c r="A1214" s="4" t="s">
        <v>1</v>
      </c>
    </row>
    <row r="1215" spans="1:1" ht="24.95" customHeight="1" x14ac:dyDescent="0.25">
      <c r="A1215" s="4" t="s">
        <v>1</v>
      </c>
    </row>
    <row r="1216" spans="1:1" ht="24.95" customHeight="1" x14ac:dyDescent="0.25">
      <c r="A1216" s="4" t="s">
        <v>1</v>
      </c>
    </row>
    <row r="1217" spans="1:1" ht="24.95" customHeight="1" x14ac:dyDescent="0.25">
      <c r="A1217" s="4" t="s">
        <v>1</v>
      </c>
    </row>
    <row r="1218" spans="1:1" ht="24.95" customHeight="1" x14ac:dyDescent="0.25">
      <c r="A1218" s="4" t="s">
        <v>1</v>
      </c>
    </row>
    <row r="1219" spans="1:1" ht="24.95" customHeight="1" x14ac:dyDescent="0.25">
      <c r="A1219" s="4" t="s">
        <v>1</v>
      </c>
    </row>
    <row r="1220" spans="1:1" ht="24.95" customHeight="1" x14ac:dyDescent="0.25">
      <c r="A1220" s="4" t="s">
        <v>1</v>
      </c>
    </row>
    <row r="1221" spans="1:1" ht="24.95" customHeight="1" x14ac:dyDescent="0.25">
      <c r="A1221" s="4" t="s">
        <v>1</v>
      </c>
    </row>
    <row r="1222" spans="1:1" ht="24.95" customHeight="1" x14ac:dyDescent="0.25">
      <c r="A1222" s="4" t="s">
        <v>1</v>
      </c>
    </row>
    <row r="1223" spans="1:1" ht="24.95" customHeight="1" x14ac:dyDescent="0.25">
      <c r="A1223" s="4" t="s">
        <v>1</v>
      </c>
    </row>
    <row r="1224" spans="1:1" ht="24.95" customHeight="1" x14ac:dyDescent="0.25">
      <c r="A1224" s="4" t="s">
        <v>1</v>
      </c>
    </row>
    <row r="1225" spans="1:1" ht="24.95" customHeight="1" x14ac:dyDescent="0.25">
      <c r="A1225" s="4" t="s">
        <v>1</v>
      </c>
    </row>
    <row r="1226" spans="1:1" ht="24.95" customHeight="1" x14ac:dyDescent="0.25">
      <c r="A1226" s="4" t="s">
        <v>1</v>
      </c>
    </row>
    <row r="1227" spans="1:1" ht="24.95" customHeight="1" x14ac:dyDescent="0.25">
      <c r="A1227" s="4" t="s">
        <v>1</v>
      </c>
    </row>
    <row r="1228" spans="1:1" ht="24.95" customHeight="1" x14ac:dyDescent="0.25">
      <c r="A1228" s="4" t="s">
        <v>1</v>
      </c>
    </row>
    <row r="1229" spans="1:1" ht="24.95" customHeight="1" x14ac:dyDescent="0.25">
      <c r="A1229" s="4" t="s">
        <v>1</v>
      </c>
    </row>
    <row r="1230" spans="1:1" ht="24.95" customHeight="1" x14ac:dyDescent="0.25">
      <c r="A1230" s="4" t="s">
        <v>1</v>
      </c>
    </row>
    <row r="1231" spans="1:1" ht="24.95" customHeight="1" x14ac:dyDescent="0.25">
      <c r="A1231" s="4" t="s">
        <v>1</v>
      </c>
    </row>
    <row r="1232" spans="1:1" ht="24.95" customHeight="1" x14ac:dyDescent="0.25">
      <c r="A1232" s="4" t="s">
        <v>1</v>
      </c>
    </row>
    <row r="1233" spans="1:1" ht="24.95" customHeight="1" x14ac:dyDescent="0.25">
      <c r="A1233" s="4" t="s">
        <v>1</v>
      </c>
    </row>
    <row r="1234" spans="1:1" ht="24.95" customHeight="1" x14ac:dyDescent="0.25">
      <c r="A1234" s="4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K10" sqref="K1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الرواتب</dc:creator>
  <cp:lastModifiedBy>Maher</cp:lastModifiedBy>
  <cp:lastPrinted>2024-07-08T15:44:00Z</cp:lastPrinted>
  <dcterms:created xsi:type="dcterms:W3CDTF">2024-04-06T09:45:04Z</dcterms:created>
  <dcterms:modified xsi:type="dcterms:W3CDTF">2024-10-28T06:21:10Z</dcterms:modified>
</cp:coreProperties>
</file>