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مجدى يونس\Desktop\"/>
    </mc:Choice>
  </mc:AlternateContent>
  <xr:revisionPtr revIDLastSave="0" documentId="13_ncr:1_{4678ECEF-B4BD-416E-A70A-5D8BB23FAB45}" xr6:coauthVersionLast="47" xr6:coauthVersionMax="47" xr10:uidLastSave="{00000000-0000-0000-0000-000000000000}"/>
  <bookViews>
    <workbookView xWindow="-120" yWindow="-120" windowWidth="20730" windowHeight="11160" xr2:uid="{00000000-000D-0000-FFFF-FFFF00000000}"/>
  </bookViews>
  <sheets>
    <sheet name="ورقة1" sheetId="1" r:id="rId1"/>
    <sheet name="AI.ASK" sheetId="2" r:id="rId2"/>
    <sheet name="AI.ASK (2)"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 i="1" l="1"/>
  <c r="B15" i="1"/>
  <c r="B13" i="1"/>
  <c r="B11" i="1"/>
  <c r="C8" i="3" a="1"/>
  <c r="C8" i="3"/>
  <c r="D8" i="3" a="1"/>
  <c r="D8" i="3" s="1"/>
  <c r="D9" i="2"/>
  <c r="C8" i="2" a="1"/>
  <c r="C8" i="2" s="1"/>
  <c r="D8" i="2" a="1"/>
  <c r="D8" i="2" s="1"/>
</calcChain>
</file>

<file path=xl/sharedStrings.xml><?xml version="1.0" encoding="utf-8"?>
<sst xmlns="http://schemas.openxmlformats.org/spreadsheetml/2006/main" count="42" uniqueCount="26">
  <si>
    <t>ادراج اداة للذكاء الاصطناعى chatgpt for Excel</t>
  </si>
  <si>
    <t>من الشريط الرئيسى نختار الوظائف الإضافية</t>
  </si>
  <si>
    <t>تظهر قائمة في الأسفل نضغط على مزيد من القوائم</t>
  </si>
  <si>
    <t>تظهر كلمة بحث نختار منها المطلوب حاليا وهو  chatgpt for Excel</t>
  </si>
  <si>
    <t>تظهر الايقونة على الشمال في الشريط الرئيسي</t>
  </si>
  <si>
    <t>أسماء الصحابة</t>
  </si>
  <si>
    <t>👈 See AI functions here</t>
  </si>
  <si>
    <t>DYNAMIC CRYSTAL COLOR: A billion shades of color pop into view when you turn on this TV; Every subtle variation becomes clear with Dynamic Crystal Color—tech that achieves a different level of UHD using advanced technology.voltage : 120 volts
CRYSTAL PROCESSOR W/ 4K UPSCALING: Watch the content you love upgraded to dazzling 4K resolution; You’ll be able to better enjoy your TV’s capabilities as the Crystal Processor automatically transforms color, sound and more
MOTION XCELERATOR: Experience smooth motion and improved clarity with Motion Xcelerator; Now you can fuel your need for speed with high-intensity sports, movies and games, and enjoy crisp and clear details at the same time*
MEGA CONTRAST: See more detail as our Mega Contrast analyzes and adjusts each image; Every frame appears more natural, and a feeling of depth is added as contrast is dialed up in the foreground
HDR: Take in an impressive spectrum of colors and fine details, even in the darkest scenes; Brightness and contrast are automatically dialed into their ideal levels in every frame so you can see your content as it’s meant to be seen
OBJECT TRACKING SOUND LITE: Get in the mix with Object Tracking Sound Lite; You’ll hear 3D surround sound that follows the movement on screen using our incredible virtual top channel audio
ULTRA SLIM DESIGN: You’ll hardly have a chance to admire the AirSlim Design —so thin it practically blends into your wall; It’s the perfect fit for any room with a streamlined profile that sets it apart from the competition
Q-SYMPHONY 3.0: With Q-Symphony, your TV speakers paired with Q-Series and S- Series soundbar operate as one; Together, they can optimize all the channels to bring you a masterfully orchestrated sound experience**
SOLAR CELL REMOTE: Turn up the volume on sustainability with the innovative SolarCell Remote; It features a solar panel for charging, as well as other smart features including a built-in microphone to use with your favorite voice assistant
CONNECTTIME: It’s now easier to take video calls from connected devices by using a big screen TV platform; No need to pause your conversation for a snack break - ConnecTime allows users to transition calls from their TV to a smaller device***</t>
  </si>
  <si>
    <t>SAMSUNG 55-Inch Class Crystal UHD 4K CU8000 Series PurColor, Object Tracking Sound Lite, Q-Symphony, Motion Xcelerator, Ultra Slim, Solar Remote, Smart TV with Alexa Built-in (UN55CU8000, 2023 Model).</t>
  </si>
  <si>
    <t>Category</t>
  </si>
  <si>
    <t>Short Description</t>
  </si>
  <si>
    <t>Description</t>
  </si>
  <si>
    <t>Product Name</t>
  </si>
  <si>
    <t>👈 See prompts here</t>
  </si>
  <si>
    <t>Suggest product category, return category name only</t>
  </si>
  <si>
    <t>Write short description. Max length: 60 characters</t>
  </si>
  <si>
    <t>Prompt:</t>
  </si>
  <si>
    <r>
      <rPr>
        <b/>
        <sz val="14"/>
        <color rgb="FFFFFFFF"/>
        <rFont val="Calibri"/>
        <family val="2"/>
      </rPr>
      <t xml:space="preserve">WRITE </t>
    </r>
    <r>
      <rPr>
        <b/>
        <sz val="20"/>
        <color rgb="FFFFFFFF"/>
        <rFont val="Calibri"/>
        <family val="2"/>
      </rPr>
      <t>PRODUCT SHORT DESCRIPTION AND CATEGORY</t>
    </r>
  </si>
  <si>
    <t>=AI.ASK(prompt,[value],[temperature],[maxTokens],[model])</t>
  </si>
  <si>
    <t>Syntax</t>
  </si>
  <si>
    <t>AI.ASK</t>
  </si>
  <si>
    <t>Function</t>
  </si>
  <si>
    <t>نكتب السؤال المطلوب وفى خلية ندخل كلمة=AI.ASK</t>
  </si>
  <si>
    <t>أسماء محافظات مصر</t>
  </si>
  <si>
    <t>أسماء الخلفاء الراشدين</t>
  </si>
  <si>
    <t>صفات الزبير بن العوام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</si>
</sst>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amily val="2"/>
      <scheme val="minor"/>
    </font>
    <font>
      <b/>
      <sz val="14"/>
      <color theme="1"/>
      <name val="Arial"/>
      <family val="2"/>
      <scheme val="minor"/>
    </font>
    <font>
      <b/>
      <sz val="16"/>
      <color theme="1"/>
      <name val="Arial"/>
      <family val="2"/>
      <scheme val="minor"/>
    </font>
    <font>
      <b/>
      <sz val="18"/>
      <color theme="1"/>
      <name val="Arial"/>
      <family val="2"/>
      <scheme val="minor"/>
    </font>
    <font>
      <b/>
      <sz val="22"/>
      <color theme="1"/>
      <name val="Cairo Black"/>
    </font>
    <font>
      <sz val="16"/>
      <color theme="1"/>
      <name val="Arial"/>
      <family val="2"/>
      <scheme val="minor"/>
    </font>
    <font>
      <sz val="12"/>
      <color theme="1"/>
      <name val="Arial"/>
      <family val="2"/>
      <scheme val="minor"/>
    </font>
    <font>
      <i/>
      <sz val="12"/>
      <color rgb="FF000000"/>
      <name val="Calibri"/>
      <family val="2"/>
    </font>
    <font>
      <b/>
      <i/>
      <sz val="9"/>
      <color theme="1"/>
      <name val="Arial"/>
      <family val="2"/>
      <scheme val="minor"/>
    </font>
    <font>
      <i/>
      <sz val="9"/>
      <color theme="1"/>
      <name val="Arial"/>
      <family val="2"/>
      <scheme val="minor"/>
    </font>
    <font>
      <b/>
      <sz val="9"/>
      <color theme="1"/>
      <name val="Arial"/>
      <family val="2"/>
      <scheme val="minor"/>
    </font>
    <font>
      <b/>
      <sz val="14"/>
      <color rgb="FFFFFFFF"/>
      <name val="Calibri"/>
      <family val="2"/>
    </font>
    <font>
      <b/>
      <sz val="20"/>
      <color rgb="FFFFFFFF"/>
      <name val="Calibri"/>
      <family val="2"/>
    </font>
    <font>
      <b/>
      <i/>
      <sz val="12"/>
      <color rgb="FF06A0D4"/>
      <name val="Calibri"/>
      <family val="2"/>
    </font>
    <font>
      <b/>
      <sz val="12"/>
      <color theme="1"/>
      <name val="Arial"/>
      <family val="2"/>
      <scheme val="minor"/>
    </font>
    <font>
      <sz val="26"/>
      <color theme="1"/>
      <name val="Arial"/>
      <family val="2"/>
      <scheme val="minor"/>
    </font>
    <font>
      <b/>
      <sz val="16"/>
      <color rgb="FF323130"/>
      <name val="Segoe UI"/>
      <family val="2"/>
    </font>
    <font>
      <b/>
      <sz val="18"/>
      <color rgb="FFFF0000"/>
      <name val="Arial"/>
      <family val="2"/>
      <scheme val="minor"/>
    </font>
  </fonts>
  <fills count="9">
    <fill>
      <patternFill patternType="none"/>
    </fill>
    <fill>
      <patternFill patternType="gray125"/>
    </fill>
    <fill>
      <patternFill patternType="solid">
        <fgColor theme="5"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rgb="FF404040"/>
        <bgColor rgb="FF000000"/>
      </patternFill>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theme="0" tint="-0.14999847407452621"/>
      </left>
      <right style="thin">
        <color theme="0" tint="-0.14999847407452621"/>
      </right>
      <top style="thin">
        <color theme="0" tint="-0.14999847407452621"/>
      </top>
      <bottom/>
      <diagonal/>
    </border>
  </borders>
  <cellStyleXfs count="2">
    <xf numFmtId="0" fontId="0" fillId="0" borderId="0"/>
    <xf numFmtId="0" fontId="6" fillId="0" borderId="0"/>
  </cellStyleXfs>
  <cellXfs count="29">
    <xf numFmtId="0" fontId="0" fillId="0" borderId="0" xfId="0"/>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3" fillId="0" borderId="0" xfId="0" applyFont="1"/>
    <xf numFmtId="0" fontId="1" fillId="3" borderId="1" xfId="0" applyFont="1" applyFill="1" applyBorder="1" applyAlignment="1">
      <alignment horizontal="center" vertical="center"/>
    </xf>
    <xf numFmtId="0" fontId="2" fillId="0" borderId="0" xfId="0" applyFont="1" applyAlignment="1">
      <alignment horizontal="center" vertical="center"/>
    </xf>
    <xf numFmtId="0" fontId="6" fillId="0" borderId="0" xfId="1"/>
    <xf numFmtId="0" fontId="7" fillId="0" borderId="0" xfId="1" applyFont="1" applyAlignment="1">
      <alignment vertical="top"/>
    </xf>
    <xf numFmtId="0" fontId="7" fillId="4" borderId="2" xfId="1" applyFont="1" applyFill="1" applyBorder="1" applyAlignment="1">
      <alignment vertical="top"/>
    </xf>
    <xf numFmtId="0" fontId="6" fillId="4" borderId="2" xfId="1" applyFill="1" applyBorder="1" applyAlignment="1">
      <alignment horizontal="left" vertical="top" wrapText="1"/>
    </xf>
    <xf numFmtId="0" fontId="6" fillId="0" borderId="2" xfId="1" applyBorder="1" applyAlignment="1">
      <alignment horizontal="left" vertical="top" wrapText="1"/>
    </xf>
    <xf numFmtId="0" fontId="8" fillId="5" borderId="3" xfId="1" applyFont="1" applyFill="1" applyBorder="1" applyAlignment="1">
      <alignment horizontal="left" vertical="top"/>
    </xf>
    <xf numFmtId="0" fontId="9" fillId="6" borderId="0" xfId="1" applyFont="1" applyFill="1" applyAlignment="1">
      <alignment vertical="top" wrapText="1"/>
    </xf>
    <xf numFmtId="0" fontId="10" fillId="6" borderId="0" xfId="1" applyFont="1" applyFill="1" applyAlignment="1">
      <alignment horizontal="right" vertical="top"/>
    </xf>
    <xf numFmtId="0" fontId="3" fillId="6" borderId="0" xfId="1" applyFont="1" applyFill="1" applyAlignment="1">
      <alignment vertical="center"/>
    </xf>
    <xf numFmtId="0" fontId="13" fillId="0" borderId="0" xfId="1" quotePrefix="1" applyFont="1" applyAlignment="1">
      <alignment vertical="center"/>
    </xf>
    <xf numFmtId="0" fontId="14" fillId="0" borderId="0" xfId="1" applyFont="1"/>
    <xf numFmtId="0" fontId="15" fillId="8" borderId="0" xfId="1" applyFont="1" applyFill="1"/>
    <xf numFmtId="0" fontId="14" fillId="8" borderId="0" xfId="1" applyFont="1" applyFill="1"/>
    <xf numFmtId="0" fontId="16" fillId="0" borderId="0" xfId="0" applyFont="1"/>
    <xf numFmtId="0" fontId="1" fillId="0" borderId="0" xfId="0" applyFont="1"/>
    <xf numFmtId="0" fontId="2" fillId="3" borderId="0" xfId="0" applyFont="1" applyFill="1" applyAlignment="1">
      <alignment horizontal="center" vertical="center"/>
    </xf>
    <xf numFmtId="0" fontId="2" fillId="0" borderId="0" xfId="0" applyFont="1"/>
    <xf numFmtId="0" fontId="17" fillId="3" borderId="0" xfId="0" applyFont="1" applyFill="1" applyAlignment="1">
      <alignment horizontal="center" vertical="center"/>
    </xf>
    <xf numFmtId="0" fontId="2" fillId="3" borderId="1" xfId="0" applyFont="1" applyFill="1" applyBorder="1" applyAlignment="1">
      <alignment horizontal="center" vertical="center"/>
    </xf>
    <xf numFmtId="0" fontId="4" fillId="2" borderId="0" xfId="0" applyFont="1" applyFill="1"/>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11" fillId="7" borderId="0" xfId="1" applyFont="1" applyFill="1" applyAlignment="1">
      <alignment horizontal="center" vertical="center" wrapText="1"/>
    </xf>
  </cellXfs>
  <cellStyles count="2">
    <cellStyle name="عادي" xfId="0" builtinId="0"/>
    <cellStyle name="عادي 2" xfId="1" xr:uid="{4438AB54-0A33-4CC6-B746-8D616F4B0B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123825</xdr:colOff>
      <xdr:row>0</xdr:row>
      <xdr:rowOff>128817</xdr:rowOff>
    </xdr:from>
    <xdr:to>
      <xdr:col>14</xdr:col>
      <xdr:colOff>447675</xdr:colOff>
      <xdr:row>5</xdr:row>
      <xdr:rowOff>238126</xdr:rowOff>
    </xdr:to>
    <xdr:pic>
      <xdr:nvPicPr>
        <xdr:cNvPr id="3" name="صورة 2">
          <a:extLst>
            <a:ext uri="{FF2B5EF4-FFF2-40B4-BE49-F238E27FC236}">
              <a16:creationId xmlns:a16="http://schemas.microsoft.com/office/drawing/2014/main" id="{2581E51B-C87A-D9A2-82A7-B9FF645F6C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24040925" y="128817"/>
          <a:ext cx="1695450" cy="1642834"/>
        </a:xfrm>
        <a:prstGeom prst="ellipse">
          <a:avLst/>
        </a:prstGeom>
        <a:ln>
          <a:noFill/>
        </a:ln>
        <a:effectLst>
          <a:softEdge rad="112500"/>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lef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B8B67B5-D2EC-431E-8CD1-C15F76807890}">
  <we:reference id="wa200005271" version="2.5.5.0" store="ar-SA" storeType="OMEX"/>
  <we:alternateReferences>
    <we:reference id="wa200005271" version="2.5.5.0"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val="1"/>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17"/>
  <sheetViews>
    <sheetView rightToLeft="1" tabSelected="1" workbookViewId="0">
      <selection activeCell="C2" sqref="C2:K2"/>
    </sheetView>
  </sheetViews>
  <sheetFormatPr defaultRowHeight="14.25" x14ac:dyDescent="0.2"/>
  <cols>
    <col min="2" max="2" width="38.25" customWidth="1"/>
  </cols>
  <sheetData>
    <row r="2" spans="2:11" ht="48.75" x14ac:dyDescent="1.35">
      <c r="C2" s="25" t="s">
        <v>0</v>
      </c>
      <c r="D2" s="25"/>
      <c r="E2" s="25"/>
      <c r="F2" s="25"/>
      <c r="G2" s="25"/>
      <c r="H2" s="25"/>
      <c r="I2" s="25"/>
      <c r="J2" s="25"/>
      <c r="K2" s="25"/>
    </row>
    <row r="4" spans="2:11" ht="23.25" x14ac:dyDescent="0.2">
      <c r="C4" s="1">
        <v>1</v>
      </c>
      <c r="D4" s="26" t="s">
        <v>1</v>
      </c>
      <c r="E4" s="26"/>
      <c r="F4" s="26"/>
      <c r="G4" s="26"/>
      <c r="H4" s="26"/>
      <c r="I4" s="26"/>
      <c r="J4" s="26"/>
      <c r="K4" s="26"/>
    </row>
    <row r="5" spans="2:11" ht="20.25" x14ac:dyDescent="0.2">
      <c r="C5" s="2">
        <v>2</v>
      </c>
      <c r="D5" s="27" t="s">
        <v>2</v>
      </c>
      <c r="E5" s="27"/>
      <c r="F5" s="27"/>
      <c r="G5" s="27"/>
      <c r="H5" s="27"/>
      <c r="I5" s="27"/>
      <c r="J5" s="27"/>
      <c r="K5" s="27"/>
    </row>
    <row r="6" spans="2:11" ht="20.25" x14ac:dyDescent="0.2">
      <c r="C6" s="1">
        <v>3</v>
      </c>
      <c r="D6" s="27" t="s">
        <v>3</v>
      </c>
      <c r="E6" s="27"/>
      <c r="F6" s="27"/>
      <c r="G6" s="27"/>
      <c r="H6" s="27"/>
      <c r="I6" s="27"/>
      <c r="J6" s="27"/>
      <c r="K6" s="27"/>
    </row>
    <row r="7" spans="2:11" ht="23.25" x14ac:dyDescent="0.2">
      <c r="C7" s="2">
        <v>4</v>
      </c>
      <c r="D7" s="26" t="s">
        <v>4</v>
      </c>
      <c r="E7" s="26"/>
      <c r="F7" s="26"/>
      <c r="G7" s="26"/>
      <c r="H7" s="26"/>
      <c r="I7" s="26"/>
      <c r="J7" s="26"/>
      <c r="K7" s="26"/>
    </row>
    <row r="8" spans="2:11" ht="20.25" x14ac:dyDescent="0.2">
      <c r="C8" s="4">
        <v>5</v>
      </c>
      <c r="D8" s="24" t="s">
        <v>22</v>
      </c>
      <c r="E8" s="24"/>
      <c r="F8" s="24"/>
      <c r="G8" s="24"/>
      <c r="H8" s="24"/>
      <c r="I8" s="24"/>
      <c r="J8" s="24"/>
      <c r="K8" s="24"/>
    </row>
    <row r="9" spans="2:11" ht="23.25" x14ac:dyDescent="0.35">
      <c r="B9" s="3"/>
    </row>
    <row r="10" spans="2:11" ht="32.25" customHeight="1" x14ac:dyDescent="0.2">
      <c r="B10" s="21" t="s">
        <v>23</v>
      </c>
    </row>
    <row r="11" spans="2:11" ht="25.5" x14ac:dyDescent="0.5">
      <c r="B11" s="19" t="str">
        <f>_xldudf_AI_ASK(B10)</f>
        <v>مصر تتكون من 27 محافظة، وهي كالتالي:
1. القاهرة
2. الجيزة
3. الإسكندرية
4. القليوبية
5. المنوفية
6. الغربية
7. الدقهلية
8. كفر الشيخ
9. البحيرة
10. دمياط
11. الشرقية
12. الفيوم
13. بني سويف
14. المنيا
15. أسيوط
16. سوهاج
17. قنا
18. الأقصر
19. أسوان
20. البحر الأحمر
21. الوادي الجديد
22. مطروح
23. شمال سيناء
24. جنوب سيناء
25. الإسماعيلية
26. بورسعيد
27. السويس</v>
      </c>
    </row>
    <row r="12" spans="2:11" ht="20.25" x14ac:dyDescent="0.2">
      <c r="B12" s="21" t="s">
        <v>24</v>
      </c>
    </row>
    <row r="13" spans="2:11" ht="18" x14ac:dyDescent="0.25">
      <c r="B13" s="20" t="str">
        <f>_xldudf_AI_ASK(B12)</f>
        <v>الخلفاء الراشدون هم:
1. أبو بكر الصديق (رضي الله عنه)
2. عمر بن الخطاب (رضي الله عنه)
3. عثمان بن عفان (رضي الله عنه)
4. علي بن أبي طالب (رضي الله عنه)</v>
      </c>
    </row>
    <row r="14" spans="2:11" ht="23.25" x14ac:dyDescent="0.2">
      <c r="B14" s="23" t="s">
        <v>5</v>
      </c>
    </row>
    <row r="15" spans="2:11" x14ac:dyDescent="0.2">
      <c r="B15" t="str">
        <f>_xldudf_AI_ASK(B14)</f>
        <v>إليك بعض أسماء الصحابة الذين كانوا مع النبي محمد صلى الله عليه وسلم:
1. أبو بكر الصديق
2. عمر بن الخطاب
3. عثمان بن عفان
4. علي بن أبي طالب
5. عبد الرحمن بن عوف
6. سعد بن أبي وقاص
7. أبو عبيدة بن الجراح
8. الزبير بن العوام
9. طلحة بن عبيد الله
10. أنس بن مالك
11. أبو هريرة
12. عبدالله بن مسعود
13. عبدالله بن عباس
14. خالد بن الوليد
15. بلال بن رباح
هؤلاء بعض من الصحابة الذين كان لهم دور كبير في نشر الإسلام ودعم النبي محمد صلى الله عليه وسلم.</v>
      </c>
    </row>
    <row r="16" spans="2:11" ht="20.25" x14ac:dyDescent="0.2">
      <c r="B16" s="5" t="s">
        <v>25</v>
      </c>
    </row>
    <row r="17" spans="2:2" s="22" customFormat="1" ht="20.25" x14ac:dyDescent="0.3">
      <c r="B17" s="22" t="str">
        <f>_xldudf_AI_ASK(B16)</f>
        <v>الزبير بن العوام هو أحد الصحابة الكرام، ومن أوائل من أسلم من الرجال. إليك بعض صفاته:
1. **الشجاعة**: كان الزبير بن العوام معروفًا بشجاعته في المعارك، وقد شارك في العديد من الغزوات مع النبي محمد صلى الله عليه وسلم.
2. **الكرم**: كان الزبير كريمًا وسخيًا، يُعرف بمساعدته للفقراء والمحتاجين.
3. **الوفاء**: كان الزبير وفيًا للنبي وللإسلام، وقد أظهر ولاءً كبيرًا في مختلف المواقف.
4. **الذكاء والفطنة**: كان الزبير يتمتع بذكاء وفطنة، مما جعله قائدًا عسكريًا بارزًا.
5. **الصدق**: كان الزبير معروفًا بصدقه وأمانته، وكان يُعتبر من أهل الصدق في القول والعمل.
6. **الاجتهاد في العبادة**: كان الزبير من المكثرين من العبادة، وكان يُعرف بتقواه وخشيته لله.
7. **الأسرة**: هو ابن عمة النبي محمد صلى الله عليه وسلم، وقد تزوج من أسماء بنت أبي بكر، مما جعله قريبًا من عائلة النبي.
8. **القيادة**: تولى الزبير بن العوام العديد من المناصب القيادية في الدولة الإسلامية بعد وفاة النبي، وكان له دور بارز في الفتوحات الإسلامية.</v>
      </c>
    </row>
  </sheetData>
  <mergeCells count="6">
    <mergeCell ref="D8:K8"/>
    <mergeCell ref="C2:K2"/>
    <mergeCell ref="D4:K4"/>
    <mergeCell ref="D5:K5"/>
    <mergeCell ref="D6:K6"/>
    <mergeCell ref="D7:K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5D593-151A-4095-9392-2070DEA40325}">
  <dimension ref="A1:E9"/>
  <sheetViews>
    <sheetView topLeftCell="A7" workbookViewId="0">
      <selection activeCell="D9" sqref="D9"/>
    </sheetView>
  </sheetViews>
  <sheetFormatPr defaultColWidth="12.375" defaultRowHeight="15" x14ac:dyDescent="0.2"/>
  <cols>
    <col min="1" max="1" width="26.375" style="6" customWidth="1"/>
    <col min="2" max="2" width="62.625" style="6" customWidth="1"/>
    <col min="3" max="3" width="36.125" style="6" customWidth="1"/>
    <col min="4" max="4" width="15.375" style="6" customWidth="1"/>
    <col min="5" max="5" width="21.875" style="6" customWidth="1"/>
    <col min="6" max="16384" width="12.375" style="6"/>
  </cols>
  <sheetData>
    <row r="1" spans="1:5" ht="33" x14ac:dyDescent="0.45">
      <c r="A1" s="18" t="s">
        <v>21</v>
      </c>
      <c r="B1" s="17" t="s">
        <v>20</v>
      </c>
      <c r="C1" s="17"/>
      <c r="D1" s="17"/>
    </row>
    <row r="2" spans="1:5" ht="15.75" x14ac:dyDescent="0.25">
      <c r="A2" s="16" t="s">
        <v>19</v>
      </c>
      <c r="B2" s="15" t="s">
        <v>18</v>
      </c>
    </row>
    <row r="5" spans="1:5" ht="18.75" x14ac:dyDescent="0.2">
      <c r="A5" s="28" t="s">
        <v>17</v>
      </c>
      <c r="B5" s="28"/>
      <c r="C5" s="28"/>
      <c r="D5" s="28"/>
    </row>
    <row r="6" spans="1:5" ht="36" x14ac:dyDescent="0.2">
      <c r="A6" s="14"/>
      <c r="B6" s="13" t="s">
        <v>16</v>
      </c>
      <c r="C6" s="12" t="s">
        <v>15</v>
      </c>
      <c r="D6" s="12" t="s">
        <v>14</v>
      </c>
      <c r="E6" s="7" t="s">
        <v>13</v>
      </c>
    </row>
    <row r="7" spans="1:5" x14ac:dyDescent="0.2">
      <c r="A7" s="11" t="s">
        <v>12</v>
      </c>
      <c r="B7" s="11" t="s">
        <v>11</v>
      </c>
      <c r="C7" s="11" t="s">
        <v>10</v>
      </c>
      <c r="D7" s="11" t="s">
        <v>9</v>
      </c>
    </row>
    <row r="8" spans="1:5" ht="264.75" customHeight="1" x14ac:dyDescent="0.2">
      <c r="A8" s="10" t="s">
        <v>8</v>
      </c>
      <c r="B8" s="10" t="s">
        <v>7</v>
      </c>
      <c r="C8" s="9" t="str">
        <f t="array" ref="C8">_xldudf_AI_ASK($C$6,A8:B8)</f>
        <v>SAMSUNG 55" 4K UHD TV: Stunning colors, sleek design, smart features.</v>
      </c>
      <c r="D8" s="8" t="str">
        <f t="array" ref="D8">_xldudf_AI_ASK($D$6,A8:B8)</f>
        <v>Television</v>
      </c>
      <c r="E8" s="7" t="s">
        <v>6</v>
      </c>
    </row>
    <row r="9" spans="1:5" x14ac:dyDescent="0.2">
      <c r="D9" s="6" t="str">
        <f>_xldudf_AI_ASK("Write a catchy marketing tagline for a new electric bike.")</f>
        <v>Ride the Future: Power Your Journey with Every Pedal!</v>
      </c>
    </row>
  </sheetData>
  <mergeCells count="1">
    <mergeCell ref="A5: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F6FDF-17EA-4FD7-8809-285290FF02BF}">
  <dimension ref="A1:E8"/>
  <sheetViews>
    <sheetView workbookViewId="0">
      <selection activeCell="B2" sqref="B2"/>
    </sheetView>
  </sheetViews>
  <sheetFormatPr defaultColWidth="12.375" defaultRowHeight="15" x14ac:dyDescent="0.2"/>
  <cols>
    <col min="1" max="1" width="26.375" style="6" customWidth="1"/>
    <col min="2" max="2" width="62.625" style="6" customWidth="1"/>
    <col min="3" max="3" width="36.125" style="6" customWidth="1"/>
    <col min="4" max="4" width="15.375" style="6" customWidth="1"/>
    <col min="5" max="5" width="21.875" style="6" customWidth="1"/>
    <col min="6" max="16384" width="12.375" style="6"/>
  </cols>
  <sheetData>
    <row r="1" spans="1:5" ht="33" x14ac:dyDescent="0.45">
      <c r="A1" s="18" t="s">
        <v>21</v>
      </c>
      <c r="B1" s="17" t="s">
        <v>20</v>
      </c>
      <c r="C1" s="17"/>
      <c r="D1" s="17"/>
    </row>
    <row r="2" spans="1:5" ht="15.75" x14ac:dyDescent="0.25">
      <c r="A2" s="16" t="s">
        <v>19</v>
      </c>
      <c r="B2" s="15" t="s">
        <v>18</v>
      </c>
    </row>
    <row r="5" spans="1:5" ht="18.75" x14ac:dyDescent="0.2">
      <c r="A5" s="28" t="s">
        <v>17</v>
      </c>
      <c r="B5" s="28"/>
      <c r="C5" s="28"/>
      <c r="D5" s="28"/>
    </row>
    <row r="6" spans="1:5" ht="36" x14ac:dyDescent="0.2">
      <c r="A6" s="14"/>
      <c r="B6" s="13" t="s">
        <v>16</v>
      </c>
      <c r="C6" s="12" t="s">
        <v>15</v>
      </c>
      <c r="D6" s="12" t="s">
        <v>14</v>
      </c>
      <c r="E6" s="7" t="s">
        <v>13</v>
      </c>
    </row>
    <row r="7" spans="1:5" x14ac:dyDescent="0.2">
      <c r="A7" s="11" t="s">
        <v>12</v>
      </c>
      <c r="B7" s="11" t="s">
        <v>11</v>
      </c>
      <c r="C7" s="11" t="s">
        <v>10</v>
      </c>
      <c r="D7" s="11" t="s">
        <v>9</v>
      </c>
    </row>
    <row r="8" spans="1:5" ht="264.75" customHeight="1" x14ac:dyDescent="0.2">
      <c r="A8" s="10" t="s">
        <v>8</v>
      </c>
      <c r="B8" s="10" t="s">
        <v>7</v>
      </c>
      <c r="C8" s="9" t="str">
        <f t="array" ref="C8">_xldudf_AI_ASK($C$6,A8:B8)</f>
        <v>SAMSUNG 55" 4K UHD TV: Stunning colors, sleek design, smart features.</v>
      </c>
      <c r="D8" s="8" t="str">
        <f t="array" ref="D8">_xldudf_AI_ASK($D$6,A8:B8)</f>
        <v>Television</v>
      </c>
      <c r="E8" s="7" t="s">
        <v>6</v>
      </c>
    </row>
  </sheetData>
  <mergeCells count="1">
    <mergeCell ref="A5:D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AI.ASK</vt:lpstr>
      <vt:lpstr>AI.ASK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مجدى يونس</dc:creator>
  <cp:lastModifiedBy>مجدى يونس</cp:lastModifiedBy>
  <dcterms:created xsi:type="dcterms:W3CDTF">2015-06-05T18:17:20Z</dcterms:created>
  <dcterms:modified xsi:type="dcterms:W3CDTF">2024-11-16T08:55:00Z</dcterms:modified>
</cp:coreProperties>
</file>