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20" windowWidth="11760" windowHeight="5976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C2" i="1"/>
  <c r="D2" s="1"/>
  <c r="D3" l="1"/>
  <c r="C4" s="1"/>
  <c r="D4" s="1"/>
  <c r="C5" s="1"/>
  <c r="D5" s="1"/>
  <c r="C6" s="1"/>
  <c r="D6" s="1"/>
  <c r="C7" s="1"/>
  <c r="C3"/>
  <c r="D7" l="1"/>
  <c r="C8" s="1"/>
  <c r="D8" l="1"/>
  <c r="C9" s="1"/>
  <c r="D10" l="1"/>
  <c r="D9"/>
  <c r="C10" s="1"/>
</calcChain>
</file>

<file path=xl/sharedStrings.xml><?xml version="1.0" encoding="utf-8"?>
<sst xmlns="http://schemas.openxmlformats.org/spreadsheetml/2006/main" count="4" uniqueCount="4">
  <si>
    <t>بداية التوقيت</t>
  </si>
  <si>
    <t>الزيادة بالدقائق</t>
  </si>
  <si>
    <t>من</t>
  </si>
  <si>
    <t>إلى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</si>
</sst>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rightToLeft="1" tabSelected="1" workbookViewId="0">
      <selection activeCell="C10" sqref="C10"/>
    </sheetView>
  </sheetViews>
  <sheetFormatPr defaultRowHeight="14.4"/>
  <cols>
    <col min="1" max="1" width="9.6640625" bestFit="1" customWidth="1"/>
    <col min="2" max="2" width="10.33203125" bestFit="1" customWidth="1"/>
    <col min="3" max="5" width="9" style="2"/>
  </cols>
  <sheetData>
    <row r="1" spans="1:6">
      <c r="A1" s="1" t="s">
        <v>0</v>
      </c>
      <c r="B1" t="s">
        <v>1</v>
      </c>
      <c r="C1" s="2" t="s">
        <v>2</v>
      </c>
      <c r="D1" s="2" t="s">
        <v>3</v>
      </c>
    </row>
    <row r="2" spans="1:6">
      <c r="A2" s="1">
        <v>0.33333333333333331</v>
      </c>
      <c r="B2" s="3">
        <v>30</v>
      </c>
      <c r="C2" s="1">
        <f>A2</f>
        <v>0.33333333333333331</v>
      </c>
      <c r="D2" s="1">
        <f>C2+ $B$2/60/24</f>
        <v>0.35416666666666663</v>
      </c>
      <c r="E2" s="2">
        <v>1</v>
      </c>
      <c r="F2" s="1"/>
    </row>
    <row r="3" spans="1:6">
      <c r="C3" s="1">
        <f>D2</f>
        <v>0.35416666666666663</v>
      </c>
      <c r="D3" s="1">
        <f t="shared" ref="D3:D10" si="0">C3+ $B$2/60/24</f>
        <v>0.37499999999999994</v>
      </c>
      <c r="E3" s="2">
        <v>2</v>
      </c>
      <c r="F3" s="1"/>
    </row>
    <row r="4" spans="1:6">
      <c r="C4" s="1">
        <f t="shared" ref="C4:C10" si="1">D3</f>
        <v>0.37499999999999994</v>
      </c>
      <c r="D4" s="1">
        <f t="shared" si="0"/>
        <v>0.39583333333333326</v>
      </c>
      <c r="E4" s="2">
        <v>3</v>
      </c>
      <c r="F4" s="1"/>
    </row>
    <row r="5" spans="1:6">
      <c r="C5" s="1">
        <f t="shared" si="1"/>
        <v>0.39583333333333326</v>
      </c>
      <c r="D5" s="1">
        <f t="shared" si="0"/>
        <v>0.41666666666666657</v>
      </c>
      <c r="E5" s="2">
        <v>4</v>
      </c>
    </row>
    <row r="6" spans="1:6">
      <c r="C6" s="1">
        <f t="shared" si="1"/>
        <v>0.41666666666666657</v>
      </c>
      <c r="D6" s="1">
        <f t="shared" si="0"/>
        <v>0.43749999999999989</v>
      </c>
      <c r="E6" s="2">
        <v>5</v>
      </c>
    </row>
    <row r="7" spans="1:6">
      <c r="C7" s="1">
        <f t="shared" si="1"/>
        <v>0.43749999999999989</v>
      </c>
      <c r="D7" s="1">
        <f t="shared" si="0"/>
        <v>0.4583333333333332</v>
      </c>
      <c r="E7" s="2">
        <v>6</v>
      </c>
    </row>
    <row r="8" spans="1:6">
      <c r="C8" s="1">
        <f t="shared" si="1"/>
        <v>0.4583333333333332</v>
      </c>
      <c r="D8" s="1">
        <f t="shared" si="0"/>
        <v>0.47916666666666652</v>
      </c>
      <c r="E8" s="2">
        <v>7</v>
      </c>
    </row>
    <row r="9" spans="1:6">
      <c r="C9" s="1">
        <f t="shared" si="1"/>
        <v>0.47916666666666652</v>
      </c>
      <c r="D9" s="1">
        <f t="shared" si="0"/>
        <v>0.49999999999999983</v>
      </c>
      <c r="E9" s="2">
        <v>8</v>
      </c>
    </row>
    <row r="10" spans="1:6">
      <c r="C10" s="1">
        <f t="shared" si="1"/>
        <v>0.49999999999999983</v>
      </c>
      <c r="D10" s="1">
        <f t="shared" si="0"/>
        <v>0.52083333333333315</v>
      </c>
      <c r="E10" s="2">
        <v>9</v>
      </c>
    </row>
  </sheetData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AA</cp:lastModifiedBy>
  <dcterms:created xsi:type="dcterms:W3CDTF">2024-12-27T19:43:25Z</dcterms:created>
  <dcterms:modified xsi:type="dcterms:W3CDTF">2024-12-28T08:28:12Z</dcterms:modified>
</cp:coreProperties>
</file>