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48" windowWidth="18240" windowHeight="10032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I3" i="1"/>
  <c r="H3"/>
  <c r="D3"/>
  <c r="F3" l="1"/>
  <c r="C3"/>
  <c r="G3"/>
</calcChain>
</file>

<file path=xl/sharedStrings.xml><?xml version="1.0" encoding="utf-8"?>
<sst xmlns="http://schemas.openxmlformats.org/spreadsheetml/2006/main" count="12" uniqueCount="8">
  <si>
    <t xml:space="preserve">عدد الأيام </t>
  </si>
  <si>
    <t>عدد الشهور</t>
  </si>
  <si>
    <t>الناتج الاأول</t>
  </si>
  <si>
    <t>الناتج الثانى</t>
  </si>
  <si>
    <t>من</t>
  </si>
  <si>
    <t>إلى</t>
  </si>
  <si>
    <t>الى</t>
  </si>
  <si>
    <t>الفرق بين النتيجتين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</si>
</sst>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3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rightToLeft="1" tabSelected="1" workbookViewId="0">
      <selection activeCell="H3" sqref="H3"/>
    </sheetView>
  </sheetViews>
  <sheetFormatPr defaultColWidth="9" defaultRowHeight="23.4"/>
  <cols>
    <col min="1" max="2" width="17.6640625" style="2" bestFit="1" customWidth="1"/>
    <col min="3" max="3" width="6.21875" style="2" bestFit="1" customWidth="1"/>
    <col min="4" max="4" width="8.6640625" style="2" bestFit="1" customWidth="1"/>
    <col min="5" max="5" width="17.6640625" style="2" bestFit="1" customWidth="1"/>
    <col min="6" max="6" width="6.21875" style="2" bestFit="1" customWidth="1"/>
    <col min="7" max="7" width="8.6640625" style="2" bestFit="1" customWidth="1"/>
    <col min="8" max="8" width="11.33203125" style="2" bestFit="1" customWidth="1"/>
    <col min="9" max="9" width="15.5546875" style="2" customWidth="1"/>
    <col min="10" max="16384" width="9" style="2"/>
  </cols>
  <sheetData>
    <row r="1" spans="1:9" ht="24" thickTop="1">
      <c r="A1" s="8" t="s">
        <v>4</v>
      </c>
      <c r="B1" s="10" t="s">
        <v>5</v>
      </c>
      <c r="C1" s="12" t="s">
        <v>2</v>
      </c>
      <c r="D1" s="12"/>
      <c r="E1" s="10" t="s">
        <v>6</v>
      </c>
      <c r="F1" s="12" t="s">
        <v>3</v>
      </c>
      <c r="G1" s="12"/>
      <c r="H1" s="12" t="s">
        <v>7</v>
      </c>
      <c r="I1" s="12"/>
    </row>
    <row r="2" spans="1:9" ht="50.1" customHeight="1" thickBot="1">
      <c r="A2" s="9"/>
      <c r="B2" s="11"/>
      <c r="C2" s="1" t="s">
        <v>0</v>
      </c>
      <c r="D2" s="1" t="s">
        <v>1</v>
      </c>
      <c r="E2" s="11"/>
      <c r="F2" s="1" t="s">
        <v>0</v>
      </c>
      <c r="G2" s="1" t="s">
        <v>1</v>
      </c>
      <c r="H2" s="1" t="s">
        <v>0</v>
      </c>
      <c r="I2" s="1" t="s">
        <v>1</v>
      </c>
    </row>
    <row r="3" spans="1:9" s="6" customFormat="1" ht="35.1" customHeight="1" thickTop="1" thickBot="1">
      <c r="A3" s="3">
        <v>43485</v>
      </c>
      <c r="B3" s="4">
        <v>45688</v>
      </c>
      <c r="C3" s="5">
        <f>DATEDIF(A3,B3,"md")</f>
        <v>11</v>
      </c>
      <c r="D3" s="5">
        <f>DATEDIF(A3,B3,"m")</f>
        <v>72</v>
      </c>
      <c r="E3" s="4">
        <v>44228</v>
      </c>
      <c r="F3" s="5">
        <f>DATEDIF(A3,E3,"md")</f>
        <v>12</v>
      </c>
      <c r="G3" s="5">
        <f>DATEDIF(A3,E3,"m")</f>
        <v>24</v>
      </c>
      <c r="H3" s="7">
        <f>DATEDIF(E3,B3+1,"md")</f>
        <v>0</v>
      </c>
      <c r="I3" s="7">
        <f>DATEDIF(E3,B3+1,"m")</f>
        <v>48</v>
      </c>
    </row>
    <row r="4" spans="1:9" ht="24" thickTop="1"/>
  </sheetData>
  <mergeCells count="6">
    <mergeCell ref="A1:A2"/>
    <mergeCell ref="B1:B2"/>
    <mergeCell ref="E1:E2"/>
    <mergeCell ref="H1:I1"/>
    <mergeCell ref="C1:D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rhmy</dc:creator>
  <cp:lastModifiedBy>AA</cp:lastModifiedBy>
  <dcterms:created xsi:type="dcterms:W3CDTF">2025-01-14T21:28:48Z</dcterms:created>
  <dcterms:modified xsi:type="dcterms:W3CDTF">2025-01-15T01:02:13Z</dcterms:modified>
</cp:coreProperties>
</file>