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1_{9377FD60-EFC5-4D64-AF53-5D50DFC5C66C}" xr6:coauthVersionLast="45" xr6:coauthVersionMax="45" xr10:uidLastSave="{00000000-0000-0000-0000-000000000000}"/>
  <bookViews>
    <workbookView xWindow="-120" yWindow="-120" windowWidth="20730" windowHeight="11160" xr2:uid="{36BB98E9-702A-4632-88BA-DD4826C217FE}"/>
  </bookViews>
  <sheets>
    <sheet name="Data تجميع" sheetId="16" r:id="rId1"/>
    <sheet name="C2" sheetId="15" r:id="rId2"/>
    <sheet name="C3" sheetId="14" r:id="rId3"/>
    <sheet name="A" sheetId="13" r:id="rId4"/>
    <sheet name="C4" sheetId="12" r:id="rId5"/>
    <sheet name="M1" sheetId="11" r:id="rId6"/>
    <sheet name="M2" sheetId="10" r:id="rId7"/>
    <sheet name="M3" sheetId="9" r:id="rId8"/>
    <sheet name="M4" sheetId="8" r:id="rId9"/>
    <sheet name="R1" sheetId="7" r:id="rId10"/>
    <sheet name="R2" sheetId="6" r:id="rId11"/>
    <sheet name="R3" sheetId="5" r:id="rId12"/>
    <sheet name="R4" sheetId="4" r:id="rId13"/>
    <sheet name="R5" sheetId="3" r:id="rId14"/>
  </sheets>
  <definedNames>
    <definedName name="_xlnm._FilterDatabase" localSheetId="3" hidden="1">A!$A$2:$Q$3</definedName>
    <definedName name="_xlnm._FilterDatabase" localSheetId="1" hidden="1">'C2'!$A$2:$Q$3</definedName>
    <definedName name="_xlnm._FilterDatabase" localSheetId="2" hidden="1">'C3'!$A$2:$Q$3</definedName>
    <definedName name="_xlnm._FilterDatabase" localSheetId="4" hidden="1">'C4'!$A$2:$Q$3</definedName>
    <definedName name="_xlnm._FilterDatabase" localSheetId="0" hidden="1">'Data تجميع'!$A$2:$AV$3</definedName>
    <definedName name="_xlnm._FilterDatabase" localSheetId="5" hidden="1">'M1'!$A$2:$Q$3</definedName>
    <definedName name="_xlnm._FilterDatabase" localSheetId="6" hidden="1">'M2'!$A$2:$Q$3</definedName>
    <definedName name="_xlnm._FilterDatabase" localSheetId="7" hidden="1">'M3'!$A$2:$Q$3</definedName>
    <definedName name="_xlnm._FilterDatabase" localSheetId="8" hidden="1">'M4'!$A$2:$Q$3</definedName>
    <definedName name="_xlnm._FilterDatabase" localSheetId="9" hidden="1">'R1'!$A$2:$Q$3</definedName>
    <definedName name="_xlnm._FilterDatabase" localSheetId="10" hidden="1">'R2'!$A$2:$Q$3</definedName>
    <definedName name="_xlnm._FilterDatabase" localSheetId="11" hidden="1">'R3'!$A$2:$Q$3</definedName>
    <definedName name="_xlnm._FilterDatabase" localSheetId="12" hidden="1">'R4'!$A$2:$Q$3</definedName>
    <definedName name="_xlnm._FilterDatabase" localSheetId="13" hidden="1">'R5'!$A$2:$Q$3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<sst xmlns="http://schemas.openxmlformats.org/spreadsheetml/2006/main" count="802" uniqueCount="233">
  <si>
    <t>رقم الطالب</t>
  </si>
  <si>
    <t>اسم الطالب</t>
  </si>
  <si>
    <t>الصف</t>
  </si>
  <si>
    <t>الشعبة</t>
  </si>
  <si>
    <t xml:space="preserve">محمد احمد1 </t>
  </si>
  <si>
    <t>محمد احمد2</t>
  </si>
  <si>
    <t>محمد احمد3</t>
  </si>
  <si>
    <t>محمد احمد4</t>
  </si>
  <si>
    <t>محمد احمد5</t>
  </si>
  <si>
    <t>محمد احمد6</t>
  </si>
  <si>
    <t>محمد احمد7</t>
  </si>
  <si>
    <t>محمد احمد8</t>
  </si>
  <si>
    <t>محمد احمد9</t>
  </si>
  <si>
    <t>محمد احمد10</t>
  </si>
  <si>
    <t>محمد احمد11</t>
  </si>
  <si>
    <t>محمد احمد12</t>
  </si>
  <si>
    <t>محمد احمد13</t>
  </si>
  <si>
    <t>محمد احمد14</t>
  </si>
  <si>
    <t>محمد احمد15</t>
  </si>
  <si>
    <t>محمد احمد16</t>
  </si>
  <si>
    <t>محمد احمد17</t>
  </si>
  <si>
    <t>محمد احمد18</t>
  </si>
  <si>
    <t>محمد احمد19</t>
  </si>
  <si>
    <t>تاسع</t>
  </si>
  <si>
    <t>إبراهيم خالد1</t>
  </si>
  <si>
    <t>إبراهيم خالد2</t>
  </si>
  <si>
    <t>إبراهيم خالد3</t>
  </si>
  <si>
    <t>إبراهيم خالد4</t>
  </si>
  <si>
    <t>إبراهيم خالد5</t>
  </si>
  <si>
    <t>إبراهيم خالد6</t>
  </si>
  <si>
    <t>إبراهيم خالد7</t>
  </si>
  <si>
    <t>امل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</si>
  <si>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</si>
  <si>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</si>
  <si>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</si>
  <si>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</si>
  <si>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</si>
  <si>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</si>
  <si>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</si>
  <si>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</si>
  <si>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</si>
  <si>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</si>
  <si>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</si>
  <si>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</si>
  <si>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</si>
  <si>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F2</t>
  </si>
  <si>
    <t>F1</t>
  </si>
  <si>
    <t>سعيد</t>
  </si>
  <si>
    <t>رامي</t>
  </si>
  <si>
    <t>F3</t>
  </si>
  <si>
    <t>CC1</t>
  </si>
  <si>
    <t>CC2</t>
  </si>
  <si>
    <t>CC3</t>
  </si>
  <si>
    <t>CC4</t>
  </si>
  <si>
    <t>CC5</t>
  </si>
  <si>
    <t>CC6</t>
  </si>
  <si>
    <t>CC7</t>
  </si>
  <si>
    <t>CC8</t>
  </si>
  <si>
    <t>CC9</t>
  </si>
  <si>
    <t>CC10</t>
  </si>
  <si>
    <t>CC11</t>
  </si>
  <si>
    <t>CC12</t>
  </si>
  <si>
    <t>CC13</t>
  </si>
  <si>
    <t>CCC1</t>
  </si>
  <si>
    <t>CCC2</t>
  </si>
  <si>
    <t>CCC3</t>
  </si>
  <si>
    <t>CCC4</t>
  </si>
  <si>
    <t>CCC5</t>
  </si>
  <si>
    <t>CCC6</t>
  </si>
  <si>
    <t>CCC7</t>
  </si>
  <si>
    <t>CCC8</t>
  </si>
  <si>
    <t>CCC9</t>
  </si>
  <si>
    <t>CCC10</t>
  </si>
  <si>
    <t>CCC11</t>
  </si>
  <si>
    <t>CCC12</t>
  </si>
  <si>
    <t>CCC13</t>
  </si>
  <si>
    <t>محمد احمد122226</t>
  </si>
  <si>
    <t>محمد احمد122227</t>
  </si>
  <si>
    <t>محمد احمد122228</t>
  </si>
  <si>
    <t>محمد احمد122229</t>
  </si>
  <si>
    <t>محمد احمد122230</t>
  </si>
  <si>
    <t>F4</t>
  </si>
  <si>
    <t>CCCC1</t>
  </si>
  <si>
    <t>CCCC2</t>
  </si>
  <si>
    <t>CCCC3</t>
  </si>
  <si>
    <t>CCCC4</t>
  </si>
  <si>
    <t>CCCC5</t>
  </si>
  <si>
    <t>CCCC6</t>
  </si>
  <si>
    <t>CCCC7</t>
  </si>
  <si>
    <t>CCCC8</t>
  </si>
  <si>
    <t>CCCC9</t>
  </si>
  <si>
    <t>CCCC10</t>
  </si>
  <si>
    <t>CCCC11</t>
  </si>
  <si>
    <t>CCCC12</t>
  </si>
  <si>
    <t>CCCC13</t>
  </si>
  <si>
    <t>F5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</si>
  <si>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</si>
  <si>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</si>
  <si>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</si>
  <si>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</si>
  <si>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</si>
  <si>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</si>
  <si>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</si>
  <si>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</si>
  <si>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</si>
  <si>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</si>
  <si>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</si>
  <si>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</si>
  <si>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</si>
  <si>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خالد1</t>
  </si>
  <si>
    <t>خالد2</t>
  </si>
  <si>
    <t>خالد3</t>
  </si>
  <si>
    <t>خالد4</t>
  </si>
  <si>
    <t>خالد5</t>
  </si>
  <si>
    <t>خالد6</t>
  </si>
  <si>
    <t>خالد7</t>
  </si>
  <si>
    <t>خالد8</t>
  </si>
  <si>
    <t>خالد9</t>
  </si>
  <si>
    <t>خالد10</t>
  </si>
  <si>
    <t>F6</t>
  </si>
  <si>
    <t>MM1</t>
  </si>
  <si>
    <t>MM2</t>
  </si>
  <si>
    <t>MM3</t>
  </si>
  <si>
    <t>MM4</t>
  </si>
  <si>
    <t>MM5</t>
  </si>
  <si>
    <t>MM6</t>
  </si>
  <si>
    <t>MM7</t>
  </si>
  <si>
    <t>MM8</t>
  </si>
  <si>
    <t>MM9</t>
  </si>
  <si>
    <t>MM10</t>
  </si>
  <si>
    <t>MM11</t>
  </si>
  <si>
    <t>MM12</t>
  </si>
  <si>
    <t>MM13</t>
  </si>
  <si>
    <t>F7</t>
  </si>
  <si>
    <t>MMM1</t>
  </si>
  <si>
    <t>MMM2</t>
  </si>
  <si>
    <t>MMM3</t>
  </si>
  <si>
    <t>MMM4</t>
  </si>
  <si>
    <t>MMM5</t>
  </si>
  <si>
    <t>MMM6</t>
  </si>
  <si>
    <t>MMM7</t>
  </si>
  <si>
    <t>MMM8</t>
  </si>
  <si>
    <t>MMM9</t>
  </si>
  <si>
    <t>MMM10</t>
  </si>
  <si>
    <t>MMM11</t>
  </si>
  <si>
    <t>MMM12</t>
  </si>
  <si>
    <t>MMM13</t>
  </si>
  <si>
    <t>MMMM1</t>
  </si>
  <si>
    <t>MMMM2</t>
  </si>
  <si>
    <t>MMMM3</t>
  </si>
  <si>
    <t>MMMM4</t>
  </si>
  <si>
    <t>MMMM5</t>
  </si>
  <si>
    <t>MMMM6</t>
  </si>
  <si>
    <t>MMMM7</t>
  </si>
  <si>
    <t>MMMM8</t>
  </si>
  <si>
    <t>MMMM9</t>
  </si>
  <si>
    <t>MMMM10</t>
  </si>
  <si>
    <t>MMMM11</t>
  </si>
  <si>
    <t>MMMM12</t>
  </si>
  <si>
    <t>MMMM13</t>
  </si>
  <si>
    <t>F8</t>
  </si>
  <si>
    <t>F9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</si>
  <si>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</si>
  <si>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</si>
  <si>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</si>
  <si>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</si>
  <si>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</si>
  <si>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</si>
  <si>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</si>
  <si>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</si>
  <si>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</si>
  <si>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</si>
  <si>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</si>
  <si>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</si>
  <si>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</si>
  <si>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RR1</t>
  </si>
  <si>
    <t>RR2</t>
  </si>
  <si>
    <t>RR3</t>
  </si>
  <si>
    <t>RR4</t>
  </si>
  <si>
    <t>RR5</t>
  </si>
  <si>
    <t>RR6</t>
  </si>
  <si>
    <t>RR7</t>
  </si>
  <si>
    <t>RR8</t>
  </si>
  <si>
    <t>RR9</t>
  </si>
  <si>
    <t>RR10</t>
  </si>
  <si>
    <t>RR11</t>
  </si>
  <si>
    <t>RR12</t>
  </si>
  <si>
    <t>RR13</t>
  </si>
  <si>
    <t>F10</t>
  </si>
  <si>
    <t>F11</t>
  </si>
  <si>
    <t>RRR1</t>
  </si>
  <si>
    <t>RRR2</t>
  </si>
  <si>
    <t>RRR3</t>
  </si>
  <si>
    <t>RRR4</t>
  </si>
  <si>
    <t>RRR5</t>
  </si>
  <si>
    <t>RRR6</t>
  </si>
  <si>
    <t>RRR7</t>
  </si>
  <si>
    <t>RRR8</t>
  </si>
  <si>
    <t>RRR9</t>
  </si>
  <si>
    <t>RRR10</t>
  </si>
  <si>
    <t>RRR11</t>
  </si>
  <si>
    <t>RRR12</t>
  </si>
  <si>
    <t>RRR13</t>
  </si>
  <si>
    <t>F12</t>
  </si>
  <si>
    <t>RRRR1</t>
  </si>
  <si>
    <t>RRRR2</t>
  </si>
  <si>
    <t>RRRR3</t>
  </si>
  <si>
    <t>RRRR4</t>
  </si>
  <si>
    <t>RRRR5</t>
  </si>
  <si>
    <t>RRRR6</t>
  </si>
  <si>
    <t>RRRR7</t>
  </si>
  <si>
    <t>RRRR8</t>
  </si>
  <si>
    <t>RRRR9</t>
  </si>
  <si>
    <t>RRRR10</t>
  </si>
  <si>
    <t>RRRR11</t>
  </si>
  <si>
    <t>RRRR12</t>
  </si>
  <si>
    <t>RRRR13</t>
  </si>
  <si>
    <t>RRRRR1</t>
  </si>
  <si>
    <t>RRRRR2</t>
  </si>
  <si>
    <t>RRRRR3</t>
  </si>
  <si>
    <t>RRRRR4</t>
  </si>
  <si>
    <t>RRRRR5</t>
  </si>
  <si>
    <t>RRRRR6</t>
  </si>
  <si>
    <t>RRRRR7</t>
  </si>
  <si>
    <t>RRRRR8</t>
  </si>
  <si>
    <t>RRRRR9</t>
  </si>
  <si>
    <t>RRRRR10</t>
  </si>
  <si>
    <t>RRRRR11</t>
  </si>
  <si>
    <t>RRRRR12</t>
  </si>
  <si>
    <t>RRRRR13</t>
  </si>
  <si>
    <t>F13</t>
  </si>
  <si>
    <t xml:space="preserve">التعليم الالكتروني  الطلبة الملتحقين </t>
  </si>
  <si>
    <t>المادة الاولي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</si>
</sst>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8"/>
      <name val="Arial"/>
      <family val="2"/>
      <scheme val="minor"/>
    </font>
    <font>
      <sz val="11"/>
      <color rgb="FFC00000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1" xfId="1" applyBorder="1" applyAlignment="1">
      <alignment shrinkToFit="1"/>
    </xf>
    <xf numFmtId="0" fontId="1" fillId="0" borderId="0" xfId="1"/>
    <xf numFmtId="0" fontId="2" fillId="2" borderId="1" xfId="1" applyFont="1" applyFill="1" applyBorder="1" applyAlignment="1">
      <alignment shrinkToFit="1"/>
    </xf>
    <xf numFmtId="0" fontId="3" fillId="3" borderId="1" xfId="1" applyFont="1" applyFill="1" applyBorder="1" applyAlignment="1">
      <alignment shrinkToFit="1"/>
    </xf>
    <xf numFmtId="0" fontId="2" fillId="2" borderId="0" xfId="1" applyFont="1" applyFill="1"/>
    <xf numFmtId="14" fontId="1" fillId="0" borderId="1" xfId="1" applyNumberFormat="1" applyBorder="1" applyAlignment="1">
      <alignment vertical="center" shrinkToFit="1"/>
    </xf>
    <xf numFmtId="0" fontId="1" fillId="0" borderId="2" xfId="1" applyBorder="1" applyAlignment="1">
      <alignment horizontal="left" shrinkToFit="1"/>
    </xf>
    <xf numFmtId="0" fontId="1" fillId="0" borderId="3" xfId="1" applyBorder="1" applyAlignment="1">
      <alignment horizontal="left" shrinkToFit="1"/>
    </xf>
    <xf numFmtId="0" fontId="1" fillId="0" borderId="4" xfId="1" applyBorder="1" applyAlignment="1">
      <alignment horizontal="left" shrinkToFit="1"/>
    </xf>
    <xf numFmtId="0" fontId="5" fillId="3" borderId="1" xfId="1" applyFont="1" applyFill="1" applyBorder="1" applyAlignment="1">
      <alignment shrinkToFit="1"/>
    </xf>
    <xf numFmtId="0" fontId="2" fillId="4" borderId="1" xfId="1" applyFont="1" applyFill="1" applyBorder="1" applyAlignment="1">
      <alignment shrinkToFit="1"/>
    </xf>
    <xf numFmtId="0" fontId="2" fillId="5" borderId="1" xfId="1" applyFont="1" applyFill="1" applyBorder="1" applyAlignment="1">
      <alignment shrinkToFit="1"/>
    </xf>
    <xf numFmtId="0" fontId="6" fillId="6" borderId="1" xfId="1" applyFont="1" applyFill="1" applyBorder="1" applyAlignment="1">
      <alignment shrinkToFit="1"/>
    </xf>
    <xf numFmtId="0" fontId="2" fillId="7" borderId="1" xfId="1" applyFont="1" applyFill="1" applyBorder="1" applyAlignment="1">
      <alignment shrinkToFit="1"/>
    </xf>
    <xf numFmtId="0" fontId="2" fillId="8" borderId="1" xfId="1" applyFont="1" applyFill="1" applyBorder="1" applyAlignment="1">
      <alignment shrinkToFit="1"/>
    </xf>
    <xf numFmtId="0" fontId="2" fillId="9" borderId="1" xfId="1" applyFont="1" applyFill="1" applyBorder="1" applyAlignment="1">
      <alignment shrinkToFit="1"/>
    </xf>
    <xf numFmtId="0" fontId="2" fillId="10" borderId="1" xfId="1" applyFont="1" applyFill="1" applyBorder="1" applyAlignment="1">
      <alignment shrinkToFit="1"/>
    </xf>
  </cellXfs>
  <cellStyles count="2">
    <cellStyle name="عادي" xfId="0" builtinId="0"/>
    <cellStyle name="عادي 2" xfId="1" xr:uid="{F5B0CF90-E325-4871-BC26-392852B01739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D50B-8EDE-47E7-B065-627A383AAD0B}">
  <dimension ref="A1:FQ83"/>
  <sheetViews>
    <sheetView tabSelected="1" workbookViewId="0">
      <selection activeCell="J8" sqref="J8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24" width="9" style="1"/>
    <col min="25" max="25" width="20.125" style="1" customWidth="1"/>
    <col min="26" max="26" width="14.75" style="1" customWidth="1"/>
    <col min="27" max="28" width="9" style="1"/>
    <col min="29" max="29" width="8" style="1" customWidth="1"/>
    <col min="30" max="30" width="4.125" style="1" customWidth="1"/>
    <col min="31" max="31" width="16.625" style="1" customWidth="1"/>
    <col min="32" max="32" width="14.125" style="1" customWidth="1"/>
    <col min="33" max="33" width="13.75" style="1" customWidth="1"/>
    <col min="34" max="34" width="17.125" style="1" customWidth="1"/>
    <col min="35" max="40" width="9" style="1"/>
    <col min="41" max="41" width="8.125" style="1" customWidth="1"/>
    <col min="42" max="42" width="9" style="1"/>
    <col min="43" max="43" width="14.5" style="1" customWidth="1"/>
    <col min="44" max="44" width="9" style="1"/>
    <col min="45" max="45" width="6.625" style="1" customWidth="1"/>
    <col min="46" max="46" width="9.25" style="1" customWidth="1"/>
    <col min="47" max="47" width="24.375" style="1" customWidth="1"/>
    <col min="48" max="48" width="17.125" style="1" customWidth="1"/>
    <col min="49" max="52" width="9" style="1"/>
    <col min="53" max="16384" width="9" style="2"/>
  </cols>
  <sheetData>
    <row r="1" spans="1:173" x14ac:dyDescent="0.25">
      <c r="B1" s="1" t="s">
        <v>231</v>
      </c>
      <c r="BA1" s="1"/>
    </row>
    <row r="2" spans="1:173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32</v>
      </c>
      <c r="F2" s="10" t="s">
        <v>33</v>
      </c>
      <c r="G2" s="10" t="s">
        <v>34</v>
      </c>
      <c r="H2" s="10" t="s">
        <v>35</v>
      </c>
      <c r="I2" s="10" t="s">
        <v>36</v>
      </c>
      <c r="J2" s="10" t="s">
        <v>37</v>
      </c>
      <c r="K2" s="10" t="s">
        <v>38</v>
      </c>
      <c r="L2" s="10" t="s">
        <v>39</v>
      </c>
      <c r="M2" s="10" t="s">
        <v>40</v>
      </c>
      <c r="N2" s="10" t="s">
        <v>41</v>
      </c>
      <c r="O2" s="10" t="s">
        <v>42</v>
      </c>
      <c r="P2" s="10" t="s">
        <v>43</v>
      </c>
      <c r="Q2" s="10" t="s">
        <v>44</v>
      </c>
      <c r="R2" s="3" t="s">
        <v>50</v>
      </c>
      <c r="S2" s="3" t="s">
        <v>51</v>
      </c>
      <c r="T2" s="3" t="s">
        <v>52</v>
      </c>
      <c r="U2" s="3" t="s">
        <v>53</v>
      </c>
      <c r="V2" s="3" t="s">
        <v>54</v>
      </c>
      <c r="W2" s="3" t="s">
        <v>55</v>
      </c>
      <c r="X2" s="3" t="s">
        <v>56</v>
      </c>
      <c r="Y2" s="3" t="s">
        <v>57</v>
      </c>
      <c r="Z2" s="3" t="s">
        <v>58</v>
      </c>
      <c r="AA2" s="3" t="s">
        <v>59</v>
      </c>
      <c r="AB2" s="3" t="s">
        <v>60</v>
      </c>
      <c r="AC2" s="3" t="s">
        <v>61</v>
      </c>
      <c r="AD2" s="3" t="s">
        <v>62</v>
      </c>
      <c r="AE2" s="11" t="s">
        <v>63</v>
      </c>
      <c r="AF2" s="11" t="s">
        <v>64</v>
      </c>
      <c r="AG2" s="11" t="s">
        <v>65</v>
      </c>
      <c r="AH2" s="11" t="s">
        <v>66</v>
      </c>
      <c r="AI2" s="11" t="s">
        <v>67</v>
      </c>
      <c r="AJ2" s="11" t="s">
        <v>68</v>
      </c>
      <c r="AK2" s="11" t="s">
        <v>69</v>
      </c>
      <c r="AL2" s="11" t="s">
        <v>70</v>
      </c>
      <c r="AM2" s="11" t="s">
        <v>71</v>
      </c>
      <c r="AN2" s="11" t="s">
        <v>72</v>
      </c>
      <c r="AO2" s="11" t="s">
        <v>73</v>
      </c>
      <c r="AP2" s="11" t="s">
        <v>74</v>
      </c>
      <c r="AQ2" s="11" t="s">
        <v>75</v>
      </c>
      <c r="AR2" s="12" t="s">
        <v>82</v>
      </c>
      <c r="AS2" s="12" t="s">
        <v>83</v>
      </c>
      <c r="AT2" s="12" t="s">
        <v>84</v>
      </c>
      <c r="AU2" s="12" t="s">
        <v>85</v>
      </c>
      <c r="AV2" s="12" t="s">
        <v>86</v>
      </c>
      <c r="AW2" s="12" t="s">
        <v>87</v>
      </c>
      <c r="AX2" s="12" t="s">
        <v>88</v>
      </c>
      <c r="AY2" s="12" t="s">
        <v>89</v>
      </c>
      <c r="AZ2" s="12" t="s">
        <v>90</v>
      </c>
      <c r="BA2" s="12" t="s">
        <v>91</v>
      </c>
      <c r="BB2" s="12" t="s">
        <v>92</v>
      </c>
      <c r="BC2" s="12" t="s">
        <v>93</v>
      </c>
      <c r="BD2" s="12" t="s">
        <v>94</v>
      </c>
      <c r="BE2" s="13" t="s">
        <v>96</v>
      </c>
      <c r="BF2" s="13" t="s">
        <v>97</v>
      </c>
      <c r="BG2" s="13" t="s">
        <v>98</v>
      </c>
      <c r="BH2" s="13" t="s">
        <v>99</v>
      </c>
      <c r="BI2" s="13" t="s">
        <v>100</v>
      </c>
      <c r="BJ2" s="13" t="s">
        <v>101</v>
      </c>
      <c r="BK2" s="13" t="s">
        <v>102</v>
      </c>
      <c r="BL2" s="13" t="s">
        <v>103</v>
      </c>
      <c r="BM2" s="13" t="s">
        <v>104</v>
      </c>
      <c r="BN2" s="13" t="s">
        <v>105</v>
      </c>
      <c r="BO2" s="13" t="s">
        <v>106</v>
      </c>
      <c r="BP2" s="13" t="s">
        <v>107</v>
      </c>
      <c r="BQ2" s="13" t="s">
        <v>108</v>
      </c>
      <c r="BR2" s="5" t="s">
        <v>120</v>
      </c>
      <c r="BS2" s="5" t="s">
        <v>121</v>
      </c>
      <c r="BT2" s="5" t="s">
        <v>122</v>
      </c>
      <c r="BU2" s="5" t="s">
        <v>123</v>
      </c>
      <c r="BV2" s="5" t="s">
        <v>124</v>
      </c>
      <c r="BW2" s="5" t="s">
        <v>125</v>
      </c>
      <c r="BX2" s="5" t="s">
        <v>126</v>
      </c>
      <c r="BY2" s="5" t="s">
        <v>127</v>
      </c>
      <c r="BZ2" s="5" t="s">
        <v>128</v>
      </c>
      <c r="CA2" s="5" t="s">
        <v>129</v>
      </c>
      <c r="CB2" s="5" t="s">
        <v>130</v>
      </c>
      <c r="CC2" s="5" t="s">
        <v>131</v>
      </c>
      <c r="CD2" s="5" t="s">
        <v>132</v>
      </c>
      <c r="CE2" s="14" t="s">
        <v>134</v>
      </c>
      <c r="CF2" s="14" t="s">
        <v>135</v>
      </c>
      <c r="CG2" s="14" t="s">
        <v>136</v>
      </c>
      <c r="CH2" s="14" t="s">
        <v>137</v>
      </c>
      <c r="CI2" s="14" t="s">
        <v>138</v>
      </c>
      <c r="CJ2" s="14" t="s">
        <v>139</v>
      </c>
      <c r="CK2" s="14" t="s">
        <v>140</v>
      </c>
      <c r="CL2" s="14" t="s">
        <v>141</v>
      </c>
      <c r="CM2" s="14" t="s">
        <v>142</v>
      </c>
      <c r="CN2" s="14" t="s">
        <v>143</v>
      </c>
      <c r="CO2" s="14" t="s">
        <v>144</v>
      </c>
      <c r="CP2" s="14" t="s">
        <v>145</v>
      </c>
      <c r="CQ2" s="14" t="s">
        <v>146</v>
      </c>
      <c r="CR2" s="12" t="s">
        <v>147</v>
      </c>
      <c r="CS2" s="12" t="s">
        <v>148</v>
      </c>
      <c r="CT2" s="12" t="s">
        <v>149</v>
      </c>
      <c r="CU2" s="12" t="s">
        <v>150</v>
      </c>
      <c r="CV2" s="12" t="s">
        <v>151</v>
      </c>
      <c r="CW2" s="12" t="s">
        <v>152</v>
      </c>
      <c r="CX2" s="12" t="s">
        <v>153</v>
      </c>
      <c r="CY2" s="12" t="s">
        <v>154</v>
      </c>
      <c r="CZ2" s="12" t="s">
        <v>155</v>
      </c>
      <c r="DA2" s="12" t="s">
        <v>156</v>
      </c>
      <c r="DB2" s="12" t="s">
        <v>157</v>
      </c>
      <c r="DC2" s="12" t="s">
        <v>158</v>
      </c>
      <c r="DD2" s="12" t="s">
        <v>159</v>
      </c>
      <c r="DE2" s="15" t="s">
        <v>162</v>
      </c>
      <c r="DF2" s="15" t="s">
        <v>163</v>
      </c>
      <c r="DG2" s="15" t="s">
        <v>164</v>
      </c>
      <c r="DH2" s="15" t="s">
        <v>165</v>
      </c>
      <c r="DI2" s="15" t="s">
        <v>166</v>
      </c>
      <c r="DJ2" s="15" t="s">
        <v>167</v>
      </c>
      <c r="DK2" s="15" t="s">
        <v>168</v>
      </c>
      <c r="DL2" s="15" t="s">
        <v>169</v>
      </c>
      <c r="DM2" s="15" t="s">
        <v>170</v>
      </c>
      <c r="DN2" s="15" t="s">
        <v>171</v>
      </c>
      <c r="DO2" s="15" t="s">
        <v>172</v>
      </c>
      <c r="DP2" s="15" t="s">
        <v>173</v>
      </c>
      <c r="DQ2" s="15" t="s">
        <v>174</v>
      </c>
      <c r="DR2" s="16" t="s">
        <v>175</v>
      </c>
      <c r="DS2" s="16" t="s">
        <v>176</v>
      </c>
      <c r="DT2" s="16" t="s">
        <v>177</v>
      </c>
      <c r="DU2" s="16" t="s">
        <v>178</v>
      </c>
      <c r="DV2" s="16" t="s">
        <v>179</v>
      </c>
      <c r="DW2" s="16" t="s">
        <v>180</v>
      </c>
      <c r="DX2" s="16" t="s">
        <v>181</v>
      </c>
      <c r="DY2" s="16" t="s">
        <v>182</v>
      </c>
      <c r="DZ2" s="16" t="s">
        <v>183</v>
      </c>
      <c r="EA2" s="16" t="s">
        <v>184</v>
      </c>
      <c r="EB2" s="16" t="s">
        <v>185</v>
      </c>
      <c r="EC2" s="16" t="s">
        <v>186</v>
      </c>
      <c r="ED2" s="16" t="s">
        <v>187</v>
      </c>
      <c r="EE2" s="17" t="s">
        <v>190</v>
      </c>
      <c r="EF2" s="17" t="s">
        <v>191</v>
      </c>
      <c r="EG2" s="17" t="s">
        <v>192</v>
      </c>
      <c r="EH2" s="17" t="s">
        <v>193</v>
      </c>
      <c r="EI2" s="17" t="s">
        <v>194</v>
      </c>
      <c r="EJ2" s="17" t="s">
        <v>195</v>
      </c>
      <c r="EK2" s="17" t="s">
        <v>196</v>
      </c>
      <c r="EL2" s="17" t="s">
        <v>197</v>
      </c>
      <c r="EM2" s="17" t="s">
        <v>198</v>
      </c>
      <c r="EN2" s="17" t="s">
        <v>199</v>
      </c>
      <c r="EO2" s="17" t="s">
        <v>200</v>
      </c>
      <c r="EP2" s="17" t="s">
        <v>201</v>
      </c>
      <c r="EQ2" s="17" t="s">
        <v>202</v>
      </c>
      <c r="ER2" s="16" t="s">
        <v>204</v>
      </c>
      <c r="ES2" s="16" t="s">
        <v>205</v>
      </c>
      <c r="ET2" s="16" t="s">
        <v>206</v>
      </c>
      <c r="EU2" s="16" t="s">
        <v>207</v>
      </c>
      <c r="EV2" s="16" t="s">
        <v>208</v>
      </c>
      <c r="EW2" s="16" t="s">
        <v>209</v>
      </c>
      <c r="EX2" s="16" t="s">
        <v>210</v>
      </c>
      <c r="EY2" s="16" t="s">
        <v>211</v>
      </c>
      <c r="EZ2" s="16" t="s">
        <v>212</v>
      </c>
      <c r="FA2" s="16" t="s">
        <v>213</v>
      </c>
      <c r="FB2" s="16" t="s">
        <v>214</v>
      </c>
      <c r="FC2" s="16" t="s">
        <v>215</v>
      </c>
      <c r="FD2" s="16" t="s">
        <v>216</v>
      </c>
      <c r="FE2" s="4" t="s">
        <v>217</v>
      </c>
      <c r="FF2" s="4" t="s">
        <v>218</v>
      </c>
      <c r="FG2" s="4" t="s">
        <v>219</v>
      </c>
      <c r="FH2" s="4" t="s">
        <v>220</v>
      </c>
      <c r="FI2" s="4" t="s">
        <v>221</v>
      </c>
      <c r="FJ2" s="4" t="s">
        <v>222</v>
      </c>
      <c r="FK2" s="4" t="s">
        <v>223</v>
      </c>
      <c r="FL2" s="4" t="s">
        <v>224</v>
      </c>
      <c r="FM2" s="4" t="s">
        <v>225</v>
      </c>
      <c r="FN2" s="4" t="s">
        <v>226</v>
      </c>
      <c r="FO2" s="4" t="s">
        <v>227</v>
      </c>
      <c r="FP2" s="4" t="s">
        <v>228</v>
      </c>
      <c r="FQ2" s="4" t="s">
        <v>229</v>
      </c>
    </row>
    <row r="3" spans="1:173" s="1" customFormat="1" x14ac:dyDescent="0.25">
      <c r="D3" s="6"/>
      <c r="H3" s="6"/>
      <c r="L3" s="6"/>
    </row>
    <row r="4" spans="1:173" s="1" customFormat="1" x14ac:dyDescent="0.25">
      <c r="D4" s="6"/>
      <c r="H4" s="6"/>
      <c r="L4" s="6"/>
    </row>
    <row r="5" spans="1:173" s="1" customFormat="1" x14ac:dyDescent="0.25">
      <c r="D5" s="6"/>
      <c r="H5" s="6"/>
      <c r="L5" s="6"/>
    </row>
    <row r="6" spans="1:173" s="1" customFormat="1" x14ac:dyDescent="0.25">
      <c r="D6" s="6"/>
      <c r="H6" s="6"/>
      <c r="L6" s="6"/>
    </row>
    <row r="7" spans="1:173" s="1" customFormat="1" x14ac:dyDescent="0.25">
      <c r="D7" s="6"/>
      <c r="H7" s="6"/>
      <c r="L7" s="6"/>
    </row>
    <row r="8" spans="1:173" s="1" customFormat="1" x14ac:dyDescent="0.25">
      <c r="D8" s="6"/>
      <c r="H8" s="6"/>
      <c r="L8" s="6"/>
    </row>
    <row r="9" spans="1:173" s="1" customFormat="1" x14ac:dyDescent="0.25">
      <c r="D9" s="6"/>
      <c r="H9" s="6"/>
      <c r="L9" s="6"/>
    </row>
    <row r="10" spans="1:173" s="1" customFormat="1" x14ac:dyDescent="0.25">
      <c r="D10" s="6"/>
      <c r="H10" s="6"/>
      <c r="L10" s="6"/>
    </row>
    <row r="11" spans="1:173" s="1" customFormat="1" x14ac:dyDescent="0.25">
      <c r="D11" s="6"/>
      <c r="H11" s="6"/>
      <c r="L11" s="6"/>
    </row>
    <row r="12" spans="1:173" s="1" customFormat="1" x14ac:dyDescent="0.25">
      <c r="D12" s="6"/>
      <c r="H12" s="6"/>
      <c r="L12" s="6"/>
    </row>
    <row r="13" spans="1:173" s="1" customFormat="1" x14ac:dyDescent="0.25">
      <c r="D13" s="6"/>
      <c r="H13" s="6"/>
      <c r="L13" s="6"/>
    </row>
    <row r="14" spans="1:173" s="1" customFormat="1" x14ac:dyDescent="0.25">
      <c r="D14" s="6"/>
      <c r="H14" s="6"/>
      <c r="L14" s="6"/>
    </row>
    <row r="15" spans="1:173" s="1" customFormat="1" x14ac:dyDescent="0.25">
      <c r="D15" s="6"/>
      <c r="H15" s="6"/>
      <c r="L15" s="6"/>
    </row>
    <row r="16" spans="1:173" s="1" customFormat="1" x14ac:dyDescent="0.25">
      <c r="D16" s="6"/>
      <c r="H16" s="6"/>
      <c r="L16" s="6"/>
    </row>
    <row r="17" spans="4:12" s="1" customFormat="1" x14ac:dyDescent="0.25">
      <c r="D17" s="6"/>
      <c r="H17" s="6"/>
      <c r="L17" s="6"/>
    </row>
    <row r="18" spans="4:12" s="1" customFormat="1" x14ac:dyDescent="0.25">
      <c r="D18" s="6"/>
      <c r="H18" s="6"/>
      <c r="L18" s="6"/>
    </row>
    <row r="19" spans="4:12" s="1" customFormat="1" x14ac:dyDescent="0.25">
      <c r="D19" s="6"/>
      <c r="H19" s="6"/>
      <c r="L19" s="6"/>
    </row>
    <row r="20" spans="4:12" s="1" customFormat="1" x14ac:dyDescent="0.25">
      <c r="D20" s="6"/>
      <c r="H20" s="6"/>
      <c r="L20" s="6"/>
    </row>
    <row r="21" spans="4:12" s="1" customFormat="1" x14ac:dyDescent="0.25">
      <c r="D21" s="6"/>
      <c r="H21" s="6"/>
      <c r="L21" s="6"/>
    </row>
    <row r="22" spans="4:12" s="1" customFormat="1" x14ac:dyDescent="0.25">
      <c r="D22" s="6"/>
      <c r="H22" s="6"/>
      <c r="L22" s="6"/>
    </row>
    <row r="23" spans="4:12" s="1" customFormat="1" x14ac:dyDescent="0.25">
      <c r="D23" s="6"/>
      <c r="H23" s="6"/>
      <c r="L23" s="6"/>
    </row>
    <row r="24" spans="4:12" s="1" customFormat="1" x14ac:dyDescent="0.25">
      <c r="D24" s="6"/>
      <c r="H24" s="6"/>
      <c r="L24" s="6"/>
    </row>
    <row r="25" spans="4:12" s="1" customFormat="1" x14ac:dyDescent="0.25">
      <c r="D25" s="6"/>
      <c r="H25" s="6"/>
      <c r="L25" s="6"/>
    </row>
    <row r="26" spans="4:12" s="1" customFormat="1" x14ac:dyDescent="0.25">
      <c r="D26" s="6"/>
      <c r="H26" s="6"/>
      <c r="L26" s="6"/>
    </row>
    <row r="27" spans="4:12" s="1" customFormat="1" x14ac:dyDescent="0.25">
      <c r="D27" s="6"/>
      <c r="H27" s="6"/>
      <c r="L27" s="6"/>
    </row>
    <row r="28" spans="4:12" s="1" customFormat="1" x14ac:dyDescent="0.25">
      <c r="D28" s="6"/>
      <c r="H28" s="6"/>
      <c r="L28" s="6"/>
    </row>
    <row r="29" spans="4:12" s="1" customFormat="1" x14ac:dyDescent="0.25">
      <c r="D29" s="6"/>
      <c r="H29" s="6"/>
      <c r="L29" s="6"/>
    </row>
    <row r="30" spans="4:12" s="1" customFormat="1" x14ac:dyDescent="0.25">
      <c r="D30" s="6"/>
      <c r="H30" s="6"/>
      <c r="L30" s="6"/>
    </row>
    <row r="31" spans="4:12" s="1" customFormat="1" x14ac:dyDescent="0.25">
      <c r="D31" s="6"/>
      <c r="H31" s="6"/>
      <c r="L31" s="6"/>
    </row>
    <row r="32" spans="4:12" s="1" customFormat="1" x14ac:dyDescent="0.25">
      <c r="D32" s="6"/>
      <c r="H32" s="6"/>
      <c r="L32" s="6"/>
    </row>
    <row r="33" spans="4:12" s="1" customFormat="1" x14ac:dyDescent="0.25">
      <c r="D33" s="6"/>
      <c r="H33" s="6"/>
      <c r="L33" s="6"/>
    </row>
    <row r="34" spans="4:12" s="1" customFormat="1" x14ac:dyDescent="0.25">
      <c r="D34" s="6"/>
      <c r="H34" s="6"/>
      <c r="L34" s="6"/>
    </row>
    <row r="35" spans="4:12" s="1" customFormat="1" x14ac:dyDescent="0.25">
      <c r="D35" s="6"/>
      <c r="H35" s="6"/>
      <c r="L35" s="6"/>
    </row>
    <row r="36" spans="4:12" s="1" customFormat="1" x14ac:dyDescent="0.25">
      <c r="D36" s="6"/>
      <c r="H36" s="6"/>
      <c r="L36" s="6"/>
    </row>
    <row r="37" spans="4:12" s="1" customFormat="1" x14ac:dyDescent="0.25">
      <c r="D37" s="6"/>
      <c r="H37" s="6"/>
      <c r="L37" s="6"/>
    </row>
    <row r="38" spans="4:12" s="1" customFormat="1" x14ac:dyDescent="0.25">
      <c r="D38" s="6"/>
      <c r="H38" s="6"/>
      <c r="L38" s="6"/>
    </row>
    <row r="39" spans="4:12" s="1" customFormat="1" x14ac:dyDescent="0.25">
      <c r="D39" s="6"/>
      <c r="H39" s="6"/>
      <c r="L39" s="6"/>
    </row>
    <row r="40" spans="4:12" s="1" customFormat="1" x14ac:dyDescent="0.25">
      <c r="D40" s="6"/>
      <c r="H40" s="6"/>
      <c r="L40" s="6"/>
    </row>
    <row r="41" spans="4:12" s="1" customFormat="1" x14ac:dyDescent="0.25">
      <c r="D41" s="6"/>
      <c r="H41" s="6"/>
      <c r="L41" s="6"/>
    </row>
    <row r="42" spans="4:12" s="1" customFormat="1" x14ac:dyDescent="0.25">
      <c r="D42" s="6"/>
      <c r="H42" s="6"/>
      <c r="L42" s="6"/>
    </row>
    <row r="43" spans="4:12" s="1" customFormat="1" x14ac:dyDescent="0.25">
      <c r="D43" s="6"/>
      <c r="H43" s="6"/>
      <c r="L43" s="6"/>
    </row>
    <row r="44" spans="4:12" s="1" customFormat="1" x14ac:dyDescent="0.25">
      <c r="D44" s="6"/>
      <c r="H44" s="6"/>
      <c r="L44" s="6"/>
    </row>
    <row r="45" spans="4:12" s="1" customFormat="1" x14ac:dyDescent="0.25">
      <c r="D45" s="6"/>
      <c r="H45" s="6"/>
      <c r="L45" s="6"/>
    </row>
    <row r="46" spans="4:12" s="1" customFormat="1" x14ac:dyDescent="0.25">
      <c r="D46" s="6"/>
      <c r="H46" s="6"/>
      <c r="L46" s="6"/>
    </row>
    <row r="47" spans="4:12" s="1" customFormat="1" x14ac:dyDescent="0.25">
      <c r="D47" s="6"/>
      <c r="H47" s="6"/>
      <c r="L47" s="6"/>
    </row>
    <row r="48" spans="4:12" s="1" customFormat="1" x14ac:dyDescent="0.25">
      <c r="D48" s="6"/>
      <c r="H48" s="6"/>
      <c r="L48" s="6"/>
    </row>
    <row r="49" spans="4:12" s="1" customFormat="1" x14ac:dyDescent="0.25">
      <c r="D49" s="6"/>
      <c r="H49" s="6"/>
      <c r="L49" s="6"/>
    </row>
    <row r="50" spans="4:12" s="1" customFormat="1" x14ac:dyDescent="0.25">
      <c r="D50" s="6"/>
      <c r="H50" s="6"/>
      <c r="L50" s="6"/>
    </row>
    <row r="51" spans="4:12" s="1" customFormat="1" x14ac:dyDescent="0.25">
      <c r="D51" s="6"/>
      <c r="H51" s="6"/>
      <c r="L51" s="6"/>
    </row>
    <row r="52" spans="4:12" s="1" customFormat="1" x14ac:dyDescent="0.25">
      <c r="D52" s="6"/>
      <c r="H52" s="6"/>
      <c r="L52" s="6"/>
    </row>
    <row r="53" spans="4:12" s="1" customFormat="1" x14ac:dyDescent="0.25">
      <c r="D53" s="6"/>
      <c r="H53" s="6"/>
      <c r="L53" s="6"/>
    </row>
    <row r="54" spans="4:12" s="1" customFormat="1" x14ac:dyDescent="0.25">
      <c r="D54" s="6"/>
      <c r="H54" s="6"/>
      <c r="L54" s="6"/>
    </row>
    <row r="55" spans="4:12" s="1" customFormat="1" x14ac:dyDescent="0.25">
      <c r="D55" s="6"/>
      <c r="H55" s="6"/>
      <c r="L55" s="6"/>
    </row>
    <row r="56" spans="4:12" s="1" customFormat="1" x14ac:dyDescent="0.25">
      <c r="D56" s="6"/>
      <c r="H56" s="6"/>
      <c r="L56" s="6"/>
    </row>
    <row r="57" spans="4:12" s="1" customFormat="1" x14ac:dyDescent="0.25">
      <c r="D57" s="6"/>
      <c r="H57" s="6"/>
      <c r="L57" s="6"/>
    </row>
    <row r="58" spans="4:12" s="1" customFormat="1" x14ac:dyDescent="0.25">
      <c r="D58" s="6"/>
      <c r="H58" s="6"/>
      <c r="L58" s="6"/>
    </row>
    <row r="59" spans="4:12" s="1" customFormat="1" x14ac:dyDescent="0.25">
      <c r="D59" s="6"/>
      <c r="H59" s="6"/>
      <c r="L59" s="6"/>
    </row>
    <row r="60" spans="4:12" s="1" customFormat="1" x14ac:dyDescent="0.25">
      <c r="D60" s="6"/>
      <c r="H60" s="6"/>
      <c r="L60" s="6"/>
    </row>
    <row r="61" spans="4:12" s="1" customFormat="1" x14ac:dyDescent="0.25">
      <c r="D61" s="6"/>
      <c r="H61" s="6"/>
      <c r="L61" s="6"/>
    </row>
    <row r="62" spans="4:12" s="1" customFormat="1" x14ac:dyDescent="0.25">
      <c r="D62" s="6"/>
      <c r="H62" s="6"/>
      <c r="L62" s="6"/>
    </row>
    <row r="63" spans="4:12" s="1" customFormat="1" x14ac:dyDescent="0.25">
      <c r="D63" s="6"/>
      <c r="H63" s="6"/>
      <c r="L63" s="6"/>
    </row>
    <row r="64" spans="4:12" s="1" customFormat="1" x14ac:dyDescent="0.25">
      <c r="D64" s="6"/>
      <c r="H64" s="6"/>
      <c r="L64" s="6"/>
    </row>
    <row r="65" spans="4:12" s="1" customFormat="1" x14ac:dyDescent="0.25">
      <c r="D65" s="6"/>
      <c r="H65" s="6"/>
      <c r="L65" s="6"/>
    </row>
    <row r="66" spans="4:12" s="1" customFormat="1" x14ac:dyDescent="0.25">
      <c r="D66" s="6"/>
      <c r="H66" s="6"/>
      <c r="L66" s="6"/>
    </row>
    <row r="67" spans="4:12" s="1" customFormat="1" x14ac:dyDescent="0.25">
      <c r="D67" s="6"/>
      <c r="H67" s="6"/>
      <c r="L67" s="6"/>
    </row>
    <row r="68" spans="4:12" s="1" customFormat="1" x14ac:dyDescent="0.25">
      <c r="D68" s="6"/>
      <c r="H68" s="6"/>
      <c r="L68" s="6"/>
    </row>
    <row r="69" spans="4:12" s="1" customFormat="1" x14ac:dyDescent="0.25">
      <c r="D69" s="6"/>
      <c r="H69" s="6"/>
      <c r="L69" s="6"/>
    </row>
    <row r="70" spans="4:12" s="1" customFormat="1" x14ac:dyDescent="0.25">
      <c r="D70" s="6"/>
      <c r="H70" s="6"/>
      <c r="L70" s="6"/>
    </row>
    <row r="71" spans="4:12" s="1" customFormat="1" x14ac:dyDescent="0.25">
      <c r="D71" s="6"/>
      <c r="H71" s="6"/>
      <c r="L71" s="6"/>
    </row>
    <row r="72" spans="4:12" s="1" customFormat="1" x14ac:dyDescent="0.25">
      <c r="D72" s="6"/>
      <c r="H72" s="6"/>
      <c r="L72" s="6"/>
    </row>
    <row r="73" spans="4:12" s="1" customFormat="1" x14ac:dyDescent="0.25">
      <c r="D73" s="6"/>
      <c r="H73" s="6"/>
      <c r="L73" s="6"/>
    </row>
    <row r="74" spans="4:12" s="1" customFormat="1" x14ac:dyDescent="0.25">
      <c r="D74" s="6"/>
      <c r="H74" s="6"/>
      <c r="L74" s="6"/>
    </row>
    <row r="75" spans="4:12" s="1" customFormat="1" x14ac:dyDescent="0.25">
      <c r="D75" s="6"/>
      <c r="H75" s="6"/>
      <c r="L75" s="6"/>
    </row>
    <row r="76" spans="4:12" s="1" customFormat="1" x14ac:dyDescent="0.25">
      <c r="D76" s="6"/>
      <c r="H76" s="6"/>
      <c r="L76" s="6"/>
    </row>
    <row r="77" spans="4:12" s="1" customFormat="1" x14ac:dyDescent="0.25">
      <c r="D77" s="6"/>
      <c r="H77" s="6"/>
      <c r="L77" s="6"/>
    </row>
    <row r="78" spans="4:12" s="1" customFormat="1" x14ac:dyDescent="0.25">
      <c r="D78" s="6"/>
      <c r="H78" s="6"/>
      <c r="L78" s="6"/>
    </row>
    <row r="79" spans="4:12" s="1" customFormat="1" x14ac:dyDescent="0.25">
      <c r="D79" s="6"/>
      <c r="H79" s="6"/>
      <c r="L79" s="6"/>
    </row>
    <row r="80" spans="4:12" s="1" customFormat="1" x14ac:dyDescent="0.25">
      <c r="D80" s="6"/>
      <c r="H80" s="6"/>
      <c r="L80" s="6"/>
    </row>
    <row r="81" spans="4:12" s="1" customFormat="1" x14ac:dyDescent="0.25">
      <c r="D81" s="6"/>
      <c r="H81" s="6"/>
      <c r="L81" s="6"/>
    </row>
    <row r="82" spans="4:12" s="1" customFormat="1" x14ac:dyDescent="0.25">
      <c r="D82" s="6"/>
      <c r="H82" s="6"/>
      <c r="L82" s="6"/>
    </row>
    <row r="83" spans="4:12" s="1" customFormat="1" x14ac:dyDescent="0.25">
      <c r="D83" s="6"/>
      <c r="H83" s="6"/>
      <c r="L83" s="6"/>
    </row>
  </sheetData>
  <conditionalFormatting sqref="A4:A6 A10:A24">
    <cfRule type="duplicateValues" dxfId="42" priority="1"/>
  </conditionalFormatting>
  <conditionalFormatting sqref="A25:A300181">
    <cfRule type="duplicateValues" dxfId="41" priority="2"/>
  </conditionalFormatting>
  <conditionalFormatting sqref="A2:A3">
    <cfRule type="duplicateValues" dxfId="40" priority="3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6B10-3BDB-4001-9973-0FDBC1BF71F5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161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162</v>
      </c>
      <c r="F2" s="4" t="s">
        <v>163</v>
      </c>
      <c r="G2" s="4" t="s">
        <v>164</v>
      </c>
      <c r="H2" s="4" t="s">
        <v>165</v>
      </c>
      <c r="I2" s="4" t="s">
        <v>166</v>
      </c>
      <c r="J2" s="3" t="s">
        <v>167</v>
      </c>
      <c r="K2" s="3" t="s">
        <v>168</v>
      </c>
      <c r="L2" s="3" t="s">
        <v>169</v>
      </c>
      <c r="M2" s="3" t="s">
        <v>170</v>
      </c>
      <c r="N2" s="3" t="s">
        <v>171</v>
      </c>
      <c r="O2" s="3" t="s">
        <v>172</v>
      </c>
      <c r="P2" s="3" t="s">
        <v>173</v>
      </c>
      <c r="Q2" s="3" t="s">
        <v>174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D12" s="1">
        <v>1</v>
      </c>
    </row>
    <row r="13" spans="1:17" s="1" customFormat="1" x14ac:dyDescent="0.25">
      <c r="D13" s="1">
        <v>1</v>
      </c>
      <c r="P13" s="6"/>
    </row>
    <row r="14" spans="1:17" s="1" customFormat="1" x14ac:dyDescent="0.25">
      <c r="D14" s="1">
        <v>1</v>
      </c>
    </row>
    <row r="15" spans="1:17" x14ac:dyDescent="0.25">
      <c r="D15" s="1">
        <v>1</v>
      </c>
    </row>
    <row r="16" spans="1:17" s="1" customFormat="1" x14ac:dyDescent="0.25">
      <c r="D16" s="1">
        <v>1</v>
      </c>
    </row>
    <row r="17" spans="4:4" x14ac:dyDescent="0.25">
      <c r="D17" s="1">
        <v>1</v>
      </c>
    </row>
    <row r="18" spans="4:4" s="1" customFormat="1" x14ac:dyDescent="0.25"/>
    <row r="19" spans="4:4" s="1" customFormat="1" x14ac:dyDescent="0.25"/>
    <row r="20" spans="4:4" s="1" customFormat="1" x14ac:dyDescent="0.25"/>
    <row r="21" spans="4:4" s="1" customFormat="1" x14ac:dyDescent="0.25"/>
    <row r="22" spans="4:4" s="1" customFormat="1" x14ac:dyDescent="0.25"/>
    <row r="23" spans="4:4" s="1" customFormat="1" x14ac:dyDescent="0.25"/>
  </sheetData>
  <conditionalFormatting sqref="A4:A24">
    <cfRule type="duplicateValues" dxfId="15" priority="1"/>
  </conditionalFormatting>
  <conditionalFormatting sqref="A25:A300181">
    <cfRule type="duplicateValues" dxfId="14" priority="2"/>
  </conditionalFormatting>
  <conditionalFormatting sqref="A2:A3">
    <cfRule type="duplicateValues" dxfId="13" priority="3"/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7C28-79E9-409D-A97B-6F9765902784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188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175</v>
      </c>
      <c r="F2" s="4" t="s">
        <v>176</v>
      </c>
      <c r="G2" s="4" t="s">
        <v>177</v>
      </c>
      <c r="H2" s="4" t="s">
        <v>178</v>
      </c>
      <c r="I2" s="4" t="s">
        <v>179</v>
      </c>
      <c r="J2" s="3" t="s">
        <v>180</v>
      </c>
      <c r="K2" s="3" t="s">
        <v>181</v>
      </c>
      <c r="L2" s="3" t="s">
        <v>182</v>
      </c>
      <c r="M2" s="3" t="s">
        <v>183</v>
      </c>
      <c r="N2" s="3" t="s">
        <v>184</v>
      </c>
      <c r="O2" s="3" t="s">
        <v>185</v>
      </c>
      <c r="P2" s="3" t="s">
        <v>186</v>
      </c>
      <c r="Q2" s="3" t="s">
        <v>187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/>
    <row r="19" spans="1:4" s="1" customFormat="1" x14ac:dyDescent="0.25"/>
    <row r="20" spans="1:4" s="1" customFormat="1" x14ac:dyDescent="0.25"/>
    <row r="21" spans="1:4" s="1" customFormat="1" x14ac:dyDescent="0.25"/>
    <row r="22" spans="1:4" s="1" customFormat="1" x14ac:dyDescent="0.25"/>
    <row r="23" spans="1:4" s="1" customFormat="1" x14ac:dyDescent="0.25"/>
  </sheetData>
  <conditionalFormatting sqref="A4:A24">
    <cfRule type="duplicateValues" dxfId="12" priority="1"/>
  </conditionalFormatting>
  <conditionalFormatting sqref="A25:A300181">
    <cfRule type="duplicateValues" dxfId="11" priority="2"/>
  </conditionalFormatting>
  <conditionalFormatting sqref="A2:A3">
    <cfRule type="duplicateValues" dxfId="10" priority="3"/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5F5E-3531-4326-954E-68D3AF0EA84A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189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190</v>
      </c>
      <c r="F2" s="4" t="s">
        <v>191</v>
      </c>
      <c r="G2" s="4" t="s">
        <v>192</v>
      </c>
      <c r="H2" s="4" t="s">
        <v>193</v>
      </c>
      <c r="I2" s="4" t="s">
        <v>194</v>
      </c>
      <c r="J2" s="3" t="s">
        <v>195</v>
      </c>
      <c r="K2" s="3" t="s">
        <v>196</v>
      </c>
      <c r="L2" s="3" t="s">
        <v>197</v>
      </c>
      <c r="M2" s="3" t="s">
        <v>198</v>
      </c>
      <c r="N2" s="3" t="s">
        <v>199</v>
      </c>
      <c r="O2" s="3" t="s">
        <v>200</v>
      </c>
      <c r="P2" s="3" t="s">
        <v>201</v>
      </c>
      <c r="Q2" s="3" t="s">
        <v>202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B6" s="1" t="s">
        <v>7</v>
      </c>
      <c r="D6" s="1">
        <v>1</v>
      </c>
      <c r="P6" s="6"/>
    </row>
    <row r="7" spans="1:17" x14ac:dyDescent="0.25">
      <c r="D7" s="1">
        <v>1</v>
      </c>
    </row>
    <row r="8" spans="1:17" s="1" customFormat="1" x14ac:dyDescent="0.25">
      <c r="D8" s="1">
        <v>1</v>
      </c>
    </row>
    <row r="9" spans="1:17" s="1" customFormat="1" x14ac:dyDescent="0.25">
      <c r="D9" s="1">
        <v>1</v>
      </c>
    </row>
    <row r="10" spans="1:17" s="1" customFormat="1" x14ac:dyDescent="0.25">
      <c r="D10" s="1">
        <v>1</v>
      </c>
    </row>
    <row r="11" spans="1:17" s="1" customFormat="1" x14ac:dyDescent="0.25">
      <c r="D11" s="1">
        <v>1</v>
      </c>
    </row>
    <row r="12" spans="1:17" s="1" customFormat="1" x14ac:dyDescent="0.25">
      <c r="D12" s="1">
        <v>1</v>
      </c>
    </row>
    <row r="13" spans="1:17" s="1" customFormat="1" x14ac:dyDescent="0.25">
      <c r="D13" s="1">
        <v>1</v>
      </c>
      <c r="P13" s="6"/>
    </row>
    <row r="14" spans="1:17" s="1" customFormat="1" x14ac:dyDescent="0.25">
      <c r="D14" s="1">
        <v>1</v>
      </c>
    </row>
    <row r="15" spans="1:17" x14ac:dyDescent="0.25">
      <c r="D15" s="1">
        <v>1</v>
      </c>
    </row>
    <row r="16" spans="1:17" s="1" customFormat="1" x14ac:dyDescent="0.25">
      <c r="D16" s="1">
        <v>1</v>
      </c>
    </row>
    <row r="17" spans="4:4" x14ac:dyDescent="0.25">
      <c r="D17" s="1">
        <v>1</v>
      </c>
    </row>
    <row r="18" spans="4:4" s="1" customFormat="1" x14ac:dyDescent="0.25"/>
    <row r="19" spans="4:4" s="1" customFormat="1" x14ac:dyDescent="0.25"/>
    <row r="20" spans="4:4" s="1" customFormat="1" x14ac:dyDescent="0.25"/>
    <row r="21" spans="4:4" s="1" customFormat="1" x14ac:dyDescent="0.25"/>
    <row r="22" spans="4:4" s="1" customFormat="1" x14ac:dyDescent="0.25"/>
    <row r="23" spans="4:4" s="1" customFormat="1" x14ac:dyDescent="0.25"/>
  </sheetData>
  <phoneticPr fontId="4" type="noConversion"/>
  <conditionalFormatting sqref="A4:A24">
    <cfRule type="duplicateValues" dxfId="9" priority="1"/>
  </conditionalFormatting>
  <conditionalFormatting sqref="A25:A300181">
    <cfRule type="duplicateValues" dxfId="8" priority="2"/>
  </conditionalFormatting>
  <conditionalFormatting sqref="A2:A3"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E49B-A2E8-4222-8864-8B49767A5BB3}">
  <dimension ref="A1:Q28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203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204</v>
      </c>
      <c r="F2" s="4" t="s">
        <v>205</v>
      </c>
      <c r="G2" s="4" t="s">
        <v>206</v>
      </c>
      <c r="H2" s="4" t="s">
        <v>207</v>
      </c>
      <c r="I2" s="4" t="s">
        <v>208</v>
      </c>
      <c r="J2" s="3" t="s">
        <v>209</v>
      </c>
      <c r="K2" s="3" t="s">
        <v>210</v>
      </c>
      <c r="L2" s="3" t="s">
        <v>211</v>
      </c>
      <c r="M2" s="3" t="s">
        <v>212</v>
      </c>
      <c r="N2" s="3" t="s">
        <v>213</v>
      </c>
      <c r="O2" s="3" t="s">
        <v>214</v>
      </c>
      <c r="P2" s="3" t="s">
        <v>215</v>
      </c>
      <c r="Q2" s="3" t="s">
        <v>216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>
      <c r="A18" s="1">
        <v>172025</v>
      </c>
      <c r="B18" s="1" t="s">
        <v>19</v>
      </c>
      <c r="C18" s="1" t="s">
        <v>23</v>
      </c>
      <c r="D18" s="1">
        <v>1</v>
      </c>
    </row>
    <row r="19" spans="1:4" s="1" customFormat="1" x14ac:dyDescent="0.25">
      <c r="A19" s="1">
        <v>182025</v>
      </c>
      <c r="B19" s="1" t="s">
        <v>20</v>
      </c>
      <c r="C19" s="1" t="s">
        <v>23</v>
      </c>
      <c r="D19" s="1">
        <v>1</v>
      </c>
    </row>
    <row r="20" spans="1:4" s="1" customFormat="1" x14ac:dyDescent="0.25">
      <c r="A20" s="1">
        <v>192025</v>
      </c>
      <c r="B20" s="1" t="s">
        <v>21</v>
      </c>
      <c r="C20" s="1" t="s">
        <v>23</v>
      </c>
      <c r="D20" s="1">
        <v>1</v>
      </c>
    </row>
    <row r="21" spans="1:4" s="1" customFormat="1" x14ac:dyDescent="0.25">
      <c r="A21" s="1">
        <v>202025</v>
      </c>
      <c r="B21" s="1" t="s">
        <v>22</v>
      </c>
      <c r="C21" s="1" t="s">
        <v>23</v>
      </c>
      <c r="D21" s="1">
        <v>2</v>
      </c>
    </row>
    <row r="22" spans="1:4" s="1" customFormat="1" x14ac:dyDescent="0.25">
      <c r="A22" s="1">
        <v>672026</v>
      </c>
      <c r="B22" s="1" t="s">
        <v>24</v>
      </c>
      <c r="C22" s="1" t="s">
        <v>23</v>
      </c>
      <c r="D22" s="1">
        <v>2</v>
      </c>
    </row>
    <row r="23" spans="1:4" s="1" customFormat="1" x14ac:dyDescent="0.25">
      <c r="A23" s="1">
        <v>672026</v>
      </c>
      <c r="B23" s="1" t="s">
        <v>25</v>
      </c>
      <c r="C23" s="1" t="s">
        <v>23</v>
      </c>
      <c r="D23" s="1">
        <v>2</v>
      </c>
    </row>
    <row r="24" spans="1:4" x14ac:dyDescent="0.25">
      <c r="A24" s="1">
        <v>772026</v>
      </c>
      <c r="B24" s="1" t="s">
        <v>26</v>
      </c>
      <c r="C24" s="1" t="s">
        <v>23</v>
      </c>
      <c r="D24" s="1">
        <v>2</v>
      </c>
    </row>
    <row r="25" spans="1:4" x14ac:dyDescent="0.25">
      <c r="A25" s="1">
        <v>872026</v>
      </c>
      <c r="B25" s="1" t="s">
        <v>27</v>
      </c>
      <c r="C25" s="1" t="s">
        <v>23</v>
      </c>
      <c r="D25" s="1">
        <v>2</v>
      </c>
    </row>
    <row r="26" spans="1:4" x14ac:dyDescent="0.25">
      <c r="A26" s="1">
        <v>972026</v>
      </c>
      <c r="B26" s="1" t="s">
        <v>28</v>
      </c>
      <c r="C26" s="1" t="s">
        <v>23</v>
      </c>
      <c r="D26" s="1">
        <v>2</v>
      </c>
    </row>
    <row r="27" spans="1:4" x14ac:dyDescent="0.25">
      <c r="A27" s="1">
        <v>1072026</v>
      </c>
      <c r="B27" s="1" t="s">
        <v>29</v>
      </c>
      <c r="C27" s="1" t="s">
        <v>23</v>
      </c>
      <c r="D27" s="1">
        <v>2</v>
      </c>
    </row>
    <row r="28" spans="1:4" x14ac:dyDescent="0.25">
      <c r="A28" s="1">
        <v>1172026</v>
      </c>
      <c r="B28" s="1" t="s">
        <v>30</v>
      </c>
      <c r="C28" s="1" t="s">
        <v>23</v>
      </c>
      <c r="D28" s="1">
        <v>2</v>
      </c>
    </row>
  </sheetData>
  <phoneticPr fontId="4" type="noConversion"/>
  <conditionalFormatting sqref="A4:A22">
    <cfRule type="duplicateValues" dxfId="6" priority="2"/>
  </conditionalFormatting>
  <conditionalFormatting sqref="A29:A300181">
    <cfRule type="duplicateValues" dxfId="5" priority="3"/>
  </conditionalFormatting>
  <conditionalFormatting sqref="A2:A3">
    <cfRule type="duplicateValues" dxfId="4" priority="4"/>
  </conditionalFormatting>
  <conditionalFormatting sqref="A23:A28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1F8E-6E86-4ED3-BFD8-DBFF1064BDF0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7" t="s">
        <v>230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217</v>
      </c>
      <c r="F2" s="4" t="s">
        <v>218</v>
      </c>
      <c r="G2" s="4" t="s">
        <v>219</v>
      </c>
      <c r="H2" s="4" t="s">
        <v>220</v>
      </c>
      <c r="I2" s="4" t="s">
        <v>221</v>
      </c>
      <c r="J2" s="4" t="s">
        <v>222</v>
      </c>
      <c r="K2" s="4" t="s">
        <v>223</v>
      </c>
      <c r="L2" s="4" t="s">
        <v>224</v>
      </c>
      <c r="M2" s="4" t="s">
        <v>225</v>
      </c>
      <c r="N2" s="4" t="s">
        <v>226</v>
      </c>
      <c r="O2" s="4" t="s">
        <v>227</v>
      </c>
      <c r="P2" s="4" t="s">
        <v>228</v>
      </c>
      <c r="Q2" s="4" t="s">
        <v>229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>
      <c r="A18" s="1">
        <v>172025</v>
      </c>
      <c r="B18" s="1" t="s">
        <v>19</v>
      </c>
      <c r="C18" s="1" t="s">
        <v>23</v>
      </c>
      <c r="D18" s="1">
        <v>1</v>
      </c>
    </row>
    <row r="19" spans="1:4" s="1" customFormat="1" x14ac:dyDescent="0.25">
      <c r="A19" s="1">
        <v>182025</v>
      </c>
      <c r="B19" s="1" t="s">
        <v>20</v>
      </c>
      <c r="C19" s="1" t="s">
        <v>23</v>
      </c>
      <c r="D19" s="1">
        <v>1</v>
      </c>
    </row>
    <row r="20" spans="1:4" s="1" customFormat="1" x14ac:dyDescent="0.25">
      <c r="A20" s="1">
        <v>192025</v>
      </c>
      <c r="B20" s="1" t="s">
        <v>21</v>
      </c>
      <c r="C20" s="1" t="s">
        <v>23</v>
      </c>
      <c r="D20" s="1">
        <v>1</v>
      </c>
    </row>
    <row r="21" spans="1:4" s="1" customFormat="1" x14ac:dyDescent="0.25">
      <c r="A21" s="1">
        <v>202025</v>
      </c>
      <c r="B21" s="1" t="s">
        <v>22</v>
      </c>
      <c r="C21" s="1" t="s">
        <v>23</v>
      </c>
      <c r="D21" s="1">
        <v>1</v>
      </c>
    </row>
    <row r="22" spans="1:4" s="1" customFormat="1" x14ac:dyDescent="0.25"/>
    <row r="23" spans="1:4" s="1" customFormat="1" x14ac:dyDescent="0.25"/>
  </sheetData>
  <mergeCells count="1">
    <mergeCell ref="E1:Q1"/>
  </mergeCells>
  <phoneticPr fontId="4" type="noConversion"/>
  <conditionalFormatting sqref="A4 A22:A24 A6 A8 A10 A12 A14 A16 A18 A20">
    <cfRule type="duplicateValues" dxfId="2" priority="6"/>
  </conditionalFormatting>
  <conditionalFormatting sqref="A25:A300181">
    <cfRule type="duplicateValues" dxfId="1" priority="7"/>
  </conditionalFormatting>
  <conditionalFormatting sqref="A2:A3 A5 A7 A9 A11 A13 A15 A17 A19 A21">
    <cfRule type="duplicateValues" dxfId="0" priority="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E1AB-EEE7-4FE3-B43A-7A4EA82007DD}">
  <dimension ref="A1:Q23"/>
  <sheetViews>
    <sheetView workbookViewId="0">
      <selection activeCell="L13" sqref="A13:L13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46</v>
      </c>
      <c r="F1" s="1" t="s">
        <v>232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32</v>
      </c>
      <c r="F2" s="4" t="s">
        <v>33</v>
      </c>
      <c r="G2" s="4" t="s">
        <v>34</v>
      </c>
      <c r="H2" s="4" t="s">
        <v>35</v>
      </c>
      <c r="I2" s="4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43</v>
      </c>
      <c r="Q2" s="3" t="s">
        <v>44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  <c r="E3" s="1">
        <v>5</v>
      </c>
      <c r="F3" s="1">
        <v>1</v>
      </c>
      <c r="G3" s="1">
        <v>0</v>
      </c>
      <c r="H3" s="1">
        <v>3</v>
      </c>
      <c r="I3" s="1">
        <v>3</v>
      </c>
      <c r="J3" s="1">
        <v>3</v>
      </c>
      <c r="K3" s="1">
        <v>3</v>
      </c>
      <c r="L3" s="1">
        <v>3</v>
      </c>
      <c r="M3" s="1">
        <v>3</v>
      </c>
      <c r="N3" s="1">
        <v>3</v>
      </c>
      <c r="O3" s="1">
        <v>3</v>
      </c>
      <c r="P3" s="1">
        <v>3</v>
      </c>
      <c r="Q3" s="1">
        <v>3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E4" s="1">
        <v>5</v>
      </c>
      <c r="F4" s="1">
        <v>1</v>
      </c>
      <c r="G4" s="1">
        <v>0</v>
      </c>
      <c r="H4" s="1">
        <v>3</v>
      </c>
      <c r="I4" s="1">
        <v>3</v>
      </c>
      <c r="J4" s="1">
        <v>3</v>
      </c>
      <c r="K4" s="1">
        <v>3</v>
      </c>
      <c r="L4" s="1">
        <v>3</v>
      </c>
      <c r="M4" s="1">
        <v>3</v>
      </c>
      <c r="N4" s="1">
        <v>3</v>
      </c>
      <c r="O4" s="1">
        <v>3</v>
      </c>
      <c r="P4" s="1">
        <v>3</v>
      </c>
      <c r="Q4" s="1">
        <v>3</v>
      </c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  <c r="E5" s="1">
        <v>5</v>
      </c>
      <c r="F5" s="1">
        <v>1</v>
      </c>
      <c r="G5" s="1">
        <v>0</v>
      </c>
      <c r="H5" s="1">
        <v>3</v>
      </c>
      <c r="I5" s="1">
        <v>3</v>
      </c>
      <c r="J5" s="1">
        <v>3</v>
      </c>
      <c r="K5" s="1">
        <v>3</v>
      </c>
      <c r="L5" s="1">
        <v>3</v>
      </c>
      <c r="M5" s="1">
        <v>3</v>
      </c>
      <c r="N5" s="1">
        <v>3</v>
      </c>
      <c r="O5" s="1">
        <v>3</v>
      </c>
      <c r="P5" s="1">
        <v>3</v>
      </c>
      <c r="Q5" s="1">
        <v>3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E6" s="1">
        <v>5</v>
      </c>
      <c r="F6" s="1">
        <v>1</v>
      </c>
      <c r="G6" s="1">
        <v>0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  <c r="E7" s="1">
        <v>5</v>
      </c>
      <c r="F7" s="1">
        <v>1</v>
      </c>
      <c r="G7" s="1">
        <v>0</v>
      </c>
      <c r="H7" s="1">
        <v>3</v>
      </c>
      <c r="I7" s="1">
        <v>3</v>
      </c>
      <c r="J7" s="1">
        <v>3</v>
      </c>
      <c r="K7" s="1">
        <v>3</v>
      </c>
      <c r="L7" s="1">
        <v>3</v>
      </c>
      <c r="M7" s="1">
        <v>3</v>
      </c>
      <c r="N7" s="1">
        <v>3</v>
      </c>
      <c r="O7" s="1">
        <v>3</v>
      </c>
      <c r="P7" s="1">
        <v>3</v>
      </c>
      <c r="Q7" s="1">
        <v>3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  <c r="E8" s="1">
        <v>5</v>
      </c>
      <c r="F8" s="1">
        <v>1</v>
      </c>
      <c r="G8" s="1">
        <v>0</v>
      </c>
      <c r="H8" s="1">
        <v>3</v>
      </c>
      <c r="I8" s="1">
        <v>3</v>
      </c>
      <c r="J8" s="1">
        <v>3</v>
      </c>
      <c r="K8" s="1">
        <v>3</v>
      </c>
      <c r="L8" s="1">
        <v>3</v>
      </c>
      <c r="M8" s="1">
        <v>3</v>
      </c>
      <c r="N8" s="1">
        <v>3</v>
      </c>
      <c r="O8" s="1">
        <v>3</v>
      </c>
      <c r="P8" s="1">
        <v>3</v>
      </c>
      <c r="Q8" s="1">
        <v>3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  <c r="E9" s="1">
        <v>5</v>
      </c>
      <c r="F9" s="1">
        <v>1</v>
      </c>
      <c r="G9" s="1">
        <v>0</v>
      </c>
      <c r="H9" s="1">
        <v>3</v>
      </c>
      <c r="I9" s="1">
        <v>3</v>
      </c>
      <c r="J9" s="1">
        <v>3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3</v>
      </c>
      <c r="Q9" s="1">
        <v>3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  <c r="E10" s="1">
        <v>5</v>
      </c>
      <c r="F10" s="1">
        <v>1</v>
      </c>
      <c r="G10" s="1">
        <v>0</v>
      </c>
      <c r="H10" s="1">
        <v>3</v>
      </c>
      <c r="I10" s="1">
        <v>3</v>
      </c>
      <c r="J10" s="1">
        <v>3</v>
      </c>
      <c r="K10" s="1">
        <v>3</v>
      </c>
      <c r="L10" s="1">
        <v>3</v>
      </c>
      <c r="M10" s="1">
        <v>3</v>
      </c>
      <c r="N10" s="1">
        <v>3</v>
      </c>
      <c r="O10" s="1">
        <v>3</v>
      </c>
      <c r="P10" s="1">
        <v>3</v>
      </c>
      <c r="Q10" s="1">
        <v>3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  <c r="E11" s="1">
        <v>5</v>
      </c>
      <c r="F11" s="1">
        <v>1</v>
      </c>
      <c r="G11" s="1">
        <v>0</v>
      </c>
      <c r="H11" s="1">
        <v>3</v>
      </c>
      <c r="I11" s="1">
        <v>3</v>
      </c>
      <c r="J11" s="1">
        <v>3</v>
      </c>
      <c r="K11" s="1">
        <v>3</v>
      </c>
      <c r="L11" s="1">
        <v>3</v>
      </c>
      <c r="M11" s="1">
        <v>3</v>
      </c>
      <c r="N11" s="1">
        <v>3</v>
      </c>
      <c r="O11" s="1">
        <v>3</v>
      </c>
      <c r="P11" s="1">
        <v>3</v>
      </c>
      <c r="Q11" s="1">
        <v>3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  <c r="E12" s="1">
        <v>5</v>
      </c>
      <c r="F12" s="1">
        <v>1</v>
      </c>
      <c r="G12" s="1">
        <v>0</v>
      </c>
      <c r="H12" s="1">
        <v>3</v>
      </c>
      <c r="I12" s="1">
        <v>3</v>
      </c>
      <c r="J12" s="1">
        <v>3</v>
      </c>
      <c r="K12" s="1">
        <v>3</v>
      </c>
      <c r="L12" s="1">
        <v>3</v>
      </c>
      <c r="M12" s="1">
        <v>3</v>
      </c>
      <c r="N12" s="1">
        <v>3</v>
      </c>
      <c r="O12" s="1">
        <v>3</v>
      </c>
      <c r="P12" s="1">
        <v>3</v>
      </c>
      <c r="Q12" s="1">
        <v>3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E13" s="1">
        <v>5</v>
      </c>
      <c r="F13" s="1">
        <v>1</v>
      </c>
      <c r="G13" s="1">
        <v>0</v>
      </c>
      <c r="H13" s="1">
        <v>3</v>
      </c>
      <c r="I13" s="1">
        <v>3</v>
      </c>
      <c r="J13" s="1">
        <v>3</v>
      </c>
      <c r="K13" s="1">
        <v>3</v>
      </c>
      <c r="L13" s="1">
        <v>3</v>
      </c>
      <c r="M13" s="1">
        <v>3</v>
      </c>
      <c r="N13" s="1">
        <v>3</v>
      </c>
      <c r="O13" s="1">
        <v>3</v>
      </c>
      <c r="P13" s="1">
        <v>3</v>
      </c>
      <c r="Q13" s="1">
        <v>3</v>
      </c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  <c r="E14" s="1">
        <v>5</v>
      </c>
      <c r="F14" s="1">
        <v>1</v>
      </c>
      <c r="G14" s="1">
        <v>0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1">
        <v>3</v>
      </c>
      <c r="N14" s="1">
        <v>3</v>
      </c>
      <c r="O14" s="1">
        <v>3</v>
      </c>
      <c r="P14" s="1">
        <v>3</v>
      </c>
      <c r="Q14" s="1">
        <v>3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  <c r="E15" s="1">
        <v>5</v>
      </c>
      <c r="F15" s="1">
        <v>1</v>
      </c>
      <c r="G15" s="1">
        <v>0</v>
      </c>
      <c r="H15" s="1">
        <v>3</v>
      </c>
      <c r="I15" s="1">
        <v>3</v>
      </c>
      <c r="J15" s="1">
        <v>3</v>
      </c>
      <c r="K15" s="1">
        <v>3</v>
      </c>
      <c r="L15" s="1">
        <v>3</v>
      </c>
      <c r="M15" s="1">
        <v>3</v>
      </c>
      <c r="N15" s="1">
        <v>3</v>
      </c>
      <c r="O15" s="1">
        <v>3</v>
      </c>
      <c r="P15" s="1">
        <v>3</v>
      </c>
      <c r="Q15" s="1">
        <v>3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  <c r="E16" s="1">
        <v>5</v>
      </c>
      <c r="F16" s="1">
        <v>1</v>
      </c>
      <c r="G16" s="1">
        <v>0</v>
      </c>
      <c r="H16" s="1">
        <v>3</v>
      </c>
      <c r="I16" s="1">
        <v>3</v>
      </c>
      <c r="J16" s="1">
        <v>3</v>
      </c>
      <c r="K16" s="1">
        <v>3</v>
      </c>
      <c r="L16" s="1">
        <v>3</v>
      </c>
      <c r="M16" s="1">
        <v>3</v>
      </c>
      <c r="N16" s="1">
        <v>3</v>
      </c>
      <c r="O16" s="1">
        <v>3</v>
      </c>
      <c r="P16" s="1">
        <v>3</v>
      </c>
      <c r="Q16" s="1">
        <v>3</v>
      </c>
    </row>
    <row r="17" spans="1:17" x14ac:dyDescent="0.25">
      <c r="A17" s="1">
        <v>162025</v>
      </c>
      <c r="B17" s="1" t="s">
        <v>18</v>
      </c>
      <c r="C17" s="1" t="s">
        <v>23</v>
      </c>
      <c r="D17" s="1">
        <v>1</v>
      </c>
      <c r="E17" s="1">
        <v>5</v>
      </c>
      <c r="F17" s="1">
        <v>1</v>
      </c>
      <c r="G17" s="1">
        <v>0</v>
      </c>
      <c r="H17" s="1">
        <v>3</v>
      </c>
      <c r="I17" s="1">
        <v>3</v>
      </c>
      <c r="J17" s="1">
        <v>3</v>
      </c>
      <c r="K17" s="1">
        <v>3</v>
      </c>
      <c r="L17" s="1">
        <v>3</v>
      </c>
      <c r="M17" s="1">
        <v>3</v>
      </c>
      <c r="N17" s="1">
        <v>3</v>
      </c>
      <c r="O17" s="1">
        <v>3</v>
      </c>
      <c r="P17" s="1">
        <v>3</v>
      </c>
      <c r="Q17" s="1">
        <v>3</v>
      </c>
    </row>
    <row r="18" spans="1:17" s="1" customFormat="1" x14ac:dyDescent="0.25">
      <c r="A18" s="1">
        <v>252027</v>
      </c>
      <c r="B18" s="1" t="s">
        <v>31</v>
      </c>
    </row>
    <row r="19" spans="1:17" s="1" customFormat="1" x14ac:dyDescent="0.25"/>
    <row r="20" spans="1:17" s="1" customFormat="1" x14ac:dyDescent="0.25"/>
    <row r="21" spans="1:17" s="1" customFormat="1" x14ac:dyDescent="0.25"/>
    <row r="22" spans="1:17" s="1" customFormat="1" x14ac:dyDescent="0.25"/>
    <row r="23" spans="1:17" s="1" customFormat="1" x14ac:dyDescent="0.25"/>
  </sheetData>
  <conditionalFormatting sqref="A4:A24">
    <cfRule type="duplicateValues" dxfId="39" priority="1"/>
  </conditionalFormatting>
  <conditionalFormatting sqref="A25:A300181">
    <cfRule type="duplicateValues" dxfId="38" priority="2"/>
  </conditionalFormatting>
  <conditionalFormatting sqref="A2:A3">
    <cfRule type="duplicateValues" dxfId="37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187D-F7BC-45BF-8881-461F52BE098D}">
  <dimension ref="A1:Q23"/>
  <sheetViews>
    <sheetView workbookViewId="0">
      <selection activeCell="H18" sqref="F15:H18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45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3" t="s">
        <v>55</v>
      </c>
      <c r="K2" s="3" t="s">
        <v>56</v>
      </c>
      <c r="L2" s="3" t="s">
        <v>57</v>
      </c>
      <c r="M2" s="3" t="s">
        <v>58</v>
      </c>
      <c r="N2" s="3" t="s">
        <v>59</v>
      </c>
      <c r="O2" s="3" t="s">
        <v>60</v>
      </c>
      <c r="P2" s="3" t="s">
        <v>61</v>
      </c>
      <c r="Q2" s="3" t="s">
        <v>62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>
      <c r="A18" s="1">
        <v>256</v>
      </c>
      <c r="B18" s="1" t="s">
        <v>48</v>
      </c>
      <c r="C18" s="1" t="s">
        <v>23</v>
      </c>
      <c r="D18" s="1">
        <v>2</v>
      </c>
    </row>
    <row r="19" spans="1:4" s="1" customFormat="1" x14ac:dyDescent="0.25">
      <c r="A19" s="1">
        <v>1258</v>
      </c>
      <c r="B19" s="1" t="s">
        <v>47</v>
      </c>
      <c r="C19" s="1" t="s">
        <v>23</v>
      </c>
      <c r="D19" s="1">
        <v>3</v>
      </c>
    </row>
    <row r="20" spans="1:4" s="1" customFormat="1" x14ac:dyDescent="0.25"/>
    <row r="21" spans="1:4" s="1" customFormat="1" x14ac:dyDescent="0.25"/>
    <row r="22" spans="1:4" s="1" customFormat="1" x14ac:dyDescent="0.25"/>
    <row r="23" spans="1:4" s="1" customFormat="1" x14ac:dyDescent="0.25"/>
  </sheetData>
  <conditionalFormatting sqref="A4:A24">
    <cfRule type="duplicateValues" dxfId="36" priority="1"/>
  </conditionalFormatting>
  <conditionalFormatting sqref="A25:A300181">
    <cfRule type="duplicateValues" dxfId="35" priority="2"/>
  </conditionalFormatting>
  <conditionalFormatting sqref="A2:A3">
    <cfRule type="duplicateValues" dxfId="34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6EBD-98CD-4880-BA22-DDC94C8EEB72}">
  <dimension ref="A1:Q23"/>
  <sheetViews>
    <sheetView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49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63</v>
      </c>
      <c r="F2" s="4" t="s">
        <v>64</v>
      </c>
      <c r="G2" s="4" t="s">
        <v>65</v>
      </c>
      <c r="H2" s="4" t="s">
        <v>66</v>
      </c>
      <c r="I2" s="4" t="s">
        <v>67</v>
      </c>
      <c r="J2" s="3" t="s">
        <v>68</v>
      </c>
      <c r="K2" s="3" t="s">
        <v>69</v>
      </c>
      <c r="L2" s="3" t="s">
        <v>70</v>
      </c>
      <c r="M2" s="3" t="s">
        <v>71</v>
      </c>
      <c r="N2" s="3" t="s">
        <v>72</v>
      </c>
      <c r="O2" s="3" t="s">
        <v>73</v>
      </c>
      <c r="P2" s="3" t="s">
        <v>74</v>
      </c>
      <c r="Q2" s="3" t="s">
        <v>75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>
      <c r="A18" s="1">
        <v>445</v>
      </c>
      <c r="B18" s="1" t="s">
        <v>76</v>
      </c>
      <c r="C18" s="1" t="s">
        <v>23</v>
      </c>
      <c r="D18" s="1">
        <v>1</v>
      </c>
    </row>
    <row r="19" spans="1:4" s="1" customFormat="1" x14ac:dyDescent="0.25">
      <c r="A19" s="1">
        <v>446</v>
      </c>
      <c r="B19" s="1" t="s">
        <v>77</v>
      </c>
      <c r="C19" s="1" t="s">
        <v>23</v>
      </c>
      <c r="D19" s="1">
        <v>1</v>
      </c>
    </row>
    <row r="20" spans="1:4" s="1" customFormat="1" x14ac:dyDescent="0.25">
      <c r="A20" s="1">
        <v>447</v>
      </c>
      <c r="B20" s="1" t="s">
        <v>78</v>
      </c>
      <c r="C20" s="1" t="s">
        <v>23</v>
      </c>
      <c r="D20" s="1">
        <v>1</v>
      </c>
    </row>
    <row r="21" spans="1:4" s="1" customFormat="1" x14ac:dyDescent="0.25">
      <c r="A21" s="1">
        <v>448</v>
      </c>
      <c r="B21" s="1" t="s">
        <v>79</v>
      </c>
      <c r="C21" s="1" t="s">
        <v>23</v>
      </c>
      <c r="D21" s="1">
        <v>1</v>
      </c>
    </row>
    <row r="22" spans="1:4" s="1" customFormat="1" x14ac:dyDescent="0.25">
      <c r="A22" s="1">
        <v>449</v>
      </c>
      <c r="B22" s="1" t="s">
        <v>80</v>
      </c>
      <c r="C22" s="1" t="s">
        <v>23</v>
      </c>
      <c r="D22" s="1">
        <v>1</v>
      </c>
    </row>
    <row r="23" spans="1:4" s="1" customFormat="1" x14ac:dyDescent="0.25"/>
  </sheetData>
  <phoneticPr fontId="4" type="noConversion"/>
  <conditionalFormatting sqref="A4:A24">
    <cfRule type="duplicateValues" dxfId="33" priority="1"/>
  </conditionalFormatting>
  <conditionalFormatting sqref="A25:A300181">
    <cfRule type="duplicateValues" dxfId="32" priority="2"/>
  </conditionalFormatting>
  <conditionalFormatting sqref="A2:A3">
    <cfRule type="duplicateValues" dxfId="31" priority="3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B56C-0334-4087-AFA0-88E38CD5FCE3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E1" s="1" t="s">
        <v>81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82</v>
      </c>
      <c r="F2" s="4" t="s">
        <v>83</v>
      </c>
      <c r="G2" s="4" t="s">
        <v>84</v>
      </c>
      <c r="H2" s="4" t="s">
        <v>85</v>
      </c>
      <c r="I2" s="4" t="s">
        <v>86</v>
      </c>
      <c r="J2" s="3" t="s">
        <v>87</v>
      </c>
      <c r="K2" s="3" t="s">
        <v>88</v>
      </c>
      <c r="L2" s="3" t="s">
        <v>89</v>
      </c>
      <c r="M2" s="3" t="s">
        <v>90</v>
      </c>
      <c r="N2" s="3" t="s">
        <v>91</v>
      </c>
      <c r="O2" s="3" t="s">
        <v>92</v>
      </c>
      <c r="P2" s="3" t="s">
        <v>93</v>
      </c>
      <c r="Q2" s="3" t="s">
        <v>94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/>
    <row r="19" spans="1:4" s="1" customFormat="1" x14ac:dyDescent="0.25"/>
    <row r="20" spans="1:4" s="1" customFormat="1" x14ac:dyDescent="0.25"/>
    <row r="21" spans="1:4" s="1" customFormat="1" x14ac:dyDescent="0.25"/>
    <row r="22" spans="1:4" s="1" customFormat="1" x14ac:dyDescent="0.25"/>
    <row r="23" spans="1:4" s="1" customFormat="1" x14ac:dyDescent="0.25"/>
  </sheetData>
  <conditionalFormatting sqref="A4:A24">
    <cfRule type="duplicateValues" dxfId="30" priority="1"/>
  </conditionalFormatting>
  <conditionalFormatting sqref="A25:A300181">
    <cfRule type="duplicateValues" dxfId="29" priority="2"/>
  </conditionalFormatting>
  <conditionalFormatting sqref="A2:A3">
    <cfRule type="duplicateValues" dxfId="28" priority="3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A270-A53C-47D9-BF53-6A2228E319E8}">
  <dimension ref="A1:Q27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D1" s="1" t="s">
        <v>95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96</v>
      </c>
      <c r="F2" s="4" t="s">
        <v>97</v>
      </c>
      <c r="G2" s="4" t="s">
        <v>98</v>
      </c>
      <c r="H2" s="4" t="s">
        <v>99</v>
      </c>
      <c r="I2" s="4" t="s">
        <v>100</v>
      </c>
      <c r="J2" s="3" t="s">
        <v>101</v>
      </c>
      <c r="K2" s="3" t="s">
        <v>102</v>
      </c>
      <c r="L2" s="3" t="s">
        <v>103</v>
      </c>
      <c r="M2" s="3" t="s">
        <v>104</v>
      </c>
      <c r="N2" s="3" t="s">
        <v>105</v>
      </c>
      <c r="O2" s="3" t="s">
        <v>106</v>
      </c>
      <c r="P2" s="3" t="s">
        <v>107</v>
      </c>
      <c r="Q2" s="3" t="s">
        <v>108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>
      <c r="A18" s="1">
        <v>12569</v>
      </c>
      <c r="B18" s="1" t="s">
        <v>109</v>
      </c>
      <c r="C18" s="1" t="s">
        <v>23</v>
      </c>
      <c r="D18" s="1">
        <v>2</v>
      </c>
    </row>
    <row r="19" spans="1:4" s="1" customFormat="1" x14ac:dyDescent="0.25">
      <c r="A19" s="1">
        <v>12568</v>
      </c>
      <c r="B19" s="1" t="s">
        <v>110</v>
      </c>
      <c r="C19" s="1" t="s">
        <v>23</v>
      </c>
      <c r="D19" s="1">
        <v>3</v>
      </c>
    </row>
    <row r="20" spans="1:4" s="1" customFormat="1" x14ac:dyDescent="0.25">
      <c r="A20" s="1">
        <v>12567</v>
      </c>
      <c r="B20" s="1" t="s">
        <v>111</v>
      </c>
      <c r="C20" s="1" t="s">
        <v>23</v>
      </c>
      <c r="D20" s="1">
        <v>4</v>
      </c>
    </row>
    <row r="21" spans="1:4" s="1" customFormat="1" x14ac:dyDescent="0.25">
      <c r="A21" s="1">
        <v>12566</v>
      </c>
      <c r="B21" s="1" t="s">
        <v>112</v>
      </c>
      <c r="C21" s="1" t="s">
        <v>23</v>
      </c>
      <c r="D21" s="1">
        <v>5</v>
      </c>
    </row>
    <row r="22" spans="1:4" s="1" customFormat="1" x14ac:dyDescent="0.25">
      <c r="A22" s="1">
        <v>12565</v>
      </c>
      <c r="B22" s="1" t="s">
        <v>113</v>
      </c>
      <c r="C22" s="1" t="s">
        <v>23</v>
      </c>
      <c r="D22" s="1">
        <v>6</v>
      </c>
    </row>
    <row r="23" spans="1:4" s="1" customFormat="1" x14ac:dyDescent="0.25">
      <c r="A23" s="1">
        <v>12564</v>
      </c>
      <c r="B23" s="1" t="s">
        <v>114</v>
      </c>
      <c r="C23" s="1" t="s">
        <v>23</v>
      </c>
      <c r="D23" s="1">
        <v>7</v>
      </c>
    </row>
    <row r="24" spans="1:4" x14ac:dyDescent="0.25">
      <c r="A24" s="1">
        <v>12563</v>
      </c>
      <c r="B24" s="1" t="s">
        <v>115</v>
      </c>
      <c r="C24" s="1" t="s">
        <v>23</v>
      </c>
      <c r="D24" s="1">
        <v>8</v>
      </c>
    </row>
    <row r="25" spans="1:4" x14ac:dyDescent="0.25">
      <c r="A25" s="1">
        <v>12562</v>
      </c>
      <c r="B25" s="1" t="s">
        <v>116</v>
      </c>
      <c r="C25" s="1" t="s">
        <v>23</v>
      </c>
      <c r="D25" s="1">
        <v>9</v>
      </c>
    </row>
    <row r="26" spans="1:4" x14ac:dyDescent="0.25">
      <c r="A26" s="1">
        <v>12561</v>
      </c>
      <c r="B26" s="1" t="s">
        <v>117</v>
      </c>
      <c r="C26" s="1" t="s">
        <v>23</v>
      </c>
      <c r="D26" s="1">
        <v>10</v>
      </c>
    </row>
    <row r="27" spans="1:4" x14ac:dyDescent="0.25">
      <c r="A27" s="1">
        <v>12560</v>
      </c>
      <c r="B27" s="1" t="s">
        <v>118</v>
      </c>
    </row>
  </sheetData>
  <phoneticPr fontId="4" type="noConversion"/>
  <conditionalFormatting sqref="A4:A27">
    <cfRule type="duplicateValues" dxfId="27" priority="1"/>
  </conditionalFormatting>
  <conditionalFormatting sqref="A28:A300181">
    <cfRule type="duplicateValues" dxfId="26" priority="2"/>
  </conditionalFormatting>
  <conditionalFormatting sqref="A2:A3">
    <cfRule type="duplicateValues" dxfId="25" priority="3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58D3-0779-4ED5-AB8C-5D2CAE15BDA7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D1" s="1" t="s">
        <v>119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120</v>
      </c>
      <c r="F2" s="4" t="s">
        <v>121</v>
      </c>
      <c r="G2" s="4" t="s">
        <v>122</v>
      </c>
      <c r="H2" s="4" t="s">
        <v>123</v>
      </c>
      <c r="I2" s="4" t="s">
        <v>124</v>
      </c>
      <c r="J2" s="3" t="s">
        <v>125</v>
      </c>
      <c r="K2" s="3" t="s">
        <v>126</v>
      </c>
      <c r="L2" s="3" t="s">
        <v>127</v>
      </c>
      <c r="M2" s="3" t="s">
        <v>128</v>
      </c>
      <c r="N2" s="3" t="s">
        <v>129</v>
      </c>
      <c r="O2" s="3" t="s">
        <v>130</v>
      </c>
      <c r="P2" s="3" t="s">
        <v>131</v>
      </c>
      <c r="Q2" s="3" t="s">
        <v>132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D7" s="1">
        <v>1</v>
      </c>
    </row>
    <row r="8" spans="1:17" s="1" customFormat="1" x14ac:dyDescent="0.25">
      <c r="D8" s="1">
        <v>1</v>
      </c>
    </row>
    <row r="9" spans="1:17" s="1" customFormat="1" x14ac:dyDescent="0.25">
      <c r="D9" s="1">
        <v>1</v>
      </c>
    </row>
    <row r="10" spans="1:17" s="1" customFormat="1" x14ac:dyDescent="0.25">
      <c r="D10" s="1">
        <v>1</v>
      </c>
    </row>
    <row r="11" spans="1:17" s="1" customFormat="1" x14ac:dyDescent="0.25">
      <c r="D11" s="1">
        <v>1</v>
      </c>
    </row>
    <row r="12" spans="1:17" s="1" customFormat="1" x14ac:dyDescent="0.25">
      <c r="D12" s="1">
        <v>1</v>
      </c>
    </row>
    <row r="13" spans="1:17" s="1" customFormat="1" x14ac:dyDescent="0.25">
      <c r="D13" s="1">
        <v>1</v>
      </c>
      <c r="P13" s="6"/>
    </row>
    <row r="14" spans="1:17" s="1" customFormat="1" x14ac:dyDescent="0.25">
      <c r="D14" s="1">
        <v>1</v>
      </c>
    </row>
    <row r="15" spans="1:17" x14ac:dyDescent="0.25">
      <c r="D15" s="1">
        <v>1</v>
      </c>
    </row>
    <row r="16" spans="1:17" s="1" customFormat="1" x14ac:dyDescent="0.25">
      <c r="D16" s="1">
        <v>1</v>
      </c>
    </row>
    <row r="17" spans="4:4" x14ac:dyDescent="0.25">
      <c r="D17" s="1">
        <v>1</v>
      </c>
    </row>
    <row r="18" spans="4:4" s="1" customFormat="1" x14ac:dyDescent="0.25"/>
    <row r="19" spans="4:4" s="1" customFormat="1" x14ac:dyDescent="0.25"/>
    <row r="20" spans="4:4" s="1" customFormat="1" x14ac:dyDescent="0.25"/>
    <row r="21" spans="4:4" s="1" customFormat="1" x14ac:dyDescent="0.25"/>
    <row r="22" spans="4:4" s="1" customFormat="1" x14ac:dyDescent="0.25"/>
    <row r="23" spans="4:4" s="1" customFormat="1" x14ac:dyDescent="0.25"/>
  </sheetData>
  <conditionalFormatting sqref="A4:A24">
    <cfRule type="duplicateValues" dxfId="24" priority="1"/>
  </conditionalFormatting>
  <conditionalFormatting sqref="A25:A300181">
    <cfRule type="duplicateValues" dxfId="23" priority="2"/>
  </conditionalFormatting>
  <conditionalFormatting sqref="A2:A3">
    <cfRule type="duplicateValues" dxfId="22" priority="3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D355-E359-4955-A92D-571578F4FED5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D1" s="1" t="s">
        <v>133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134</v>
      </c>
      <c r="F2" s="4" t="s">
        <v>135</v>
      </c>
      <c r="G2" s="4" t="s">
        <v>136</v>
      </c>
      <c r="H2" s="4" t="s">
        <v>137</v>
      </c>
      <c r="I2" s="4" t="s">
        <v>138</v>
      </c>
      <c r="J2" s="3" t="s">
        <v>139</v>
      </c>
      <c r="K2" s="3" t="s">
        <v>140</v>
      </c>
      <c r="L2" s="3" t="s">
        <v>141</v>
      </c>
      <c r="M2" s="3" t="s">
        <v>142</v>
      </c>
      <c r="N2" s="3" t="s">
        <v>143</v>
      </c>
      <c r="O2" s="3" t="s">
        <v>144</v>
      </c>
      <c r="P2" s="3" t="s">
        <v>145</v>
      </c>
      <c r="Q2" s="3" t="s">
        <v>146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A16" s="1">
        <v>152025</v>
      </c>
      <c r="B16" s="1" t="s">
        <v>17</v>
      </c>
      <c r="C16" s="1" t="s">
        <v>23</v>
      </c>
      <c r="D16" s="1">
        <v>1</v>
      </c>
    </row>
    <row r="17" spans="1:4" x14ac:dyDescent="0.25">
      <c r="A17" s="1">
        <v>162025</v>
      </c>
      <c r="B17" s="1" t="s">
        <v>18</v>
      </c>
      <c r="C17" s="1" t="s">
        <v>23</v>
      </c>
      <c r="D17" s="1">
        <v>1</v>
      </c>
    </row>
    <row r="18" spans="1:4" s="1" customFormat="1" x14ac:dyDescent="0.25"/>
    <row r="19" spans="1:4" s="1" customFormat="1" x14ac:dyDescent="0.25"/>
    <row r="20" spans="1:4" s="1" customFormat="1" x14ac:dyDescent="0.25"/>
    <row r="21" spans="1:4" s="1" customFormat="1" x14ac:dyDescent="0.25"/>
    <row r="22" spans="1:4" s="1" customFormat="1" x14ac:dyDescent="0.25"/>
    <row r="23" spans="1:4" s="1" customFormat="1" x14ac:dyDescent="0.25"/>
  </sheetData>
  <conditionalFormatting sqref="A4:A24">
    <cfRule type="duplicateValues" dxfId="21" priority="1"/>
  </conditionalFormatting>
  <conditionalFormatting sqref="A25:A300181">
    <cfRule type="duplicateValues" dxfId="20" priority="2"/>
  </conditionalFormatting>
  <conditionalFormatting sqref="A2:A3">
    <cfRule type="duplicateValues" dxfId="19" priority="3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B721-6C9D-4E47-A2C1-2A02DBD4492E}">
  <dimension ref="A1:Q23"/>
  <sheetViews>
    <sheetView topLeftCell="E1" workbookViewId="0">
      <selection activeCell="E2" sqref="E2:Q2"/>
    </sheetView>
  </sheetViews>
  <sheetFormatPr defaultRowHeight="15" x14ac:dyDescent="0.25"/>
  <cols>
    <col min="1" max="1" width="14.625" style="1" customWidth="1"/>
    <col min="2" max="2" width="24.25" style="1" customWidth="1"/>
    <col min="3" max="4" width="10.875" style="1" customWidth="1"/>
    <col min="5" max="5" width="13.375" style="1" customWidth="1"/>
    <col min="6" max="6" width="11.625" style="1" bestFit="1" customWidth="1"/>
    <col min="7" max="10" width="9" style="1"/>
    <col min="11" max="11" width="11.625" style="1" bestFit="1" customWidth="1"/>
    <col min="12" max="12" width="9" style="1"/>
    <col min="13" max="13" width="15" style="1" customWidth="1"/>
    <col min="14" max="15" width="9" style="1"/>
    <col min="16" max="16" width="12" style="1" bestFit="1" customWidth="1"/>
    <col min="17" max="17" width="21.25" style="1" customWidth="1"/>
    <col min="18" max="16384" width="9" style="2"/>
  </cols>
  <sheetData>
    <row r="1" spans="1:17" x14ac:dyDescent="0.25">
      <c r="D1" s="1" t="s">
        <v>160</v>
      </c>
    </row>
    <row r="2" spans="1:17" s="5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147</v>
      </c>
      <c r="F2" s="4" t="s">
        <v>148</v>
      </c>
      <c r="G2" s="4" t="s">
        <v>149</v>
      </c>
      <c r="H2" s="4" t="s">
        <v>150</v>
      </c>
      <c r="I2" s="4" t="s">
        <v>151</v>
      </c>
      <c r="J2" s="3" t="s">
        <v>152</v>
      </c>
      <c r="K2" s="3" t="s">
        <v>153</v>
      </c>
      <c r="L2" s="3" t="s">
        <v>154</v>
      </c>
      <c r="M2" s="3" t="s">
        <v>155</v>
      </c>
      <c r="N2" s="3" t="s">
        <v>156</v>
      </c>
      <c r="O2" s="3" t="s">
        <v>157</v>
      </c>
      <c r="P2" s="3" t="s">
        <v>158</v>
      </c>
      <c r="Q2" s="3" t="s">
        <v>159</v>
      </c>
    </row>
    <row r="3" spans="1:17" x14ac:dyDescent="0.25">
      <c r="A3" s="1">
        <v>22025</v>
      </c>
      <c r="B3" s="1" t="s">
        <v>4</v>
      </c>
      <c r="C3" s="1" t="s">
        <v>23</v>
      </c>
      <c r="D3" s="1">
        <v>1</v>
      </c>
    </row>
    <row r="4" spans="1:17" x14ac:dyDescent="0.25">
      <c r="A4" s="1">
        <v>32025</v>
      </c>
      <c r="B4" s="1" t="s">
        <v>5</v>
      </c>
      <c r="C4" s="1" t="s">
        <v>23</v>
      </c>
      <c r="D4" s="1">
        <v>1</v>
      </c>
      <c r="P4" s="6"/>
    </row>
    <row r="5" spans="1:17" x14ac:dyDescent="0.25">
      <c r="A5" s="1">
        <v>42025</v>
      </c>
      <c r="B5" s="1" t="s">
        <v>6</v>
      </c>
      <c r="C5" s="1" t="s">
        <v>23</v>
      </c>
      <c r="D5" s="1">
        <v>1</v>
      </c>
    </row>
    <row r="6" spans="1:17" x14ac:dyDescent="0.25">
      <c r="A6" s="1">
        <v>52025</v>
      </c>
      <c r="B6" s="1" t="s">
        <v>7</v>
      </c>
      <c r="C6" s="1" t="s">
        <v>23</v>
      </c>
      <c r="D6" s="1">
        <v>1</v>
      </c>
      <c r="P6" s="6"/>
    </row>
    <row r="7" spans="1:17" x14ac:dyDescent="0.25">
      <c r="A7" s="1">
        <v>62025</v>
      </c>
      <c r="B7" s="1" t="s">
        <v>8</v>
      </c>
      <c r="C7" s="1" t="s">
        <v>23</v>
      </c>
      <c r="D7" s="1">
        <v>1</v>
      </c>
    </row>
    <row r="8" spans="1:17" s="1" customFormat="1" x14ac:dyDescent="0.25">
      <c r="A8" s="1">
        <v>72025</v>
      </c>
      <c r="B8" s="1" t="s">
        <v>9</v>
      </c>
      <c r="C8" s="1" t="s">
        <v>23</v>
      </c>
      <c r="D8" s="1">
        <v>1</v>
      </c>
    </row>
    <row r="9" spans="1:17" s="1" customFormat="1" x14ac:dyDescent="0.25">
      <c r="A9" s="1">
        <v>82025</v>
      </c>
      <c r="B9" s="1" t="s">
        <v>10</v>
      </c>
      <c r="C9" s="1" t="s">
        <v>23</v>
      </c>
      <c r="D9" s="1">
        <v>1</v>
      </c>
    </row>
    <row r="10" spans="1:17" s="1" customFormat="1" x14ac:dyDescent="0.25">
      <c r="A10" s="1">
        <v>92025</v>
      </c>
      <c r="B10" s="1" t="s">
        <v>11</v>
      </c>
      <c r="C10" s="1" t="s">
        <v>23</v>
      </c>
      <c r="D10" s="1">
        <v>1</v>
      </c>
    </row>
    <row r="11" spans="1:17" s="1" customFormat="1" x14ac:dyDescent="0.25">
      <c r="A11" s="1">
        <v>102025</v>
      </c>
      <c r="B11" s="1" t="s">
        <v>12</v>
      </c>
      <c r="C11" s="1" t="s">
        <v>23</v>
      </c>
      <c r="D11" s="1">
        <v>1</v>
      </c>
    </row>
    <row r="12" spans="1:17" s="1" customFormat="1" x14ac:dyDescent="0.25">
      <c r="A12" s="1">
        <v>112025</v>
      </c>
      <c r="B12" s="1" t="s">
        <v>13</v>
      </c>
      <c r="C12" s="1" t="s">
        <v>23</v>
      </c>
      <c r="D12" s="1">
        <v>1</v>
      </c>
    </row>
    <row r="13" spans="1:17" s="1" customFormat="1" x14ac:dyDescent="0.25">
      <c r="A13" s="1">
        <v>122025</v>
      </c>
      <c r="B13" s="1" t="s">
        <v>14</v>
      </c>
      <c r="C13" s="1" t="s">
        <v>23</v>
      </c>
      <c r="D13" s="1">
        <v>1</v>
      </c>
      <c r="P13" s="6"/>
    </row>
    <row r="14" spans="1:17" s="1" customFormat="1" x14ac:dyDescent="0.25">
      <c r="A14" s="1">
        <v>132025</v>
      </c>
      <c r="B14" s="1" t="s">
        <v>15</v>
      </c>
      <c r="C14" s="1" t="s">
        <v>23</v>
      </c>
      <c r="D14" s="1">
        <v>1</v>
      </c>
    </row>
    <row r="15" spans="1:17" x14ac:dyDescent="0.25">
      <c r="A15" s="1">
        <v>142025</v>
      </c>
      <c r="B15" s="1" t="s">
        <v>16</v>
      </c>
      <c r="C15" s="1" t="s">
        <v>23</v>
      </c>
      <c r="D15" s="1">
        <v>1</v>
      </c>
    </row>
    <row r="16" spans="1:17" s="1" customFormat="1" x14ac:dyDescent="0.25">
      <c r="D16" s="1">
        <v>1</v>
      </c>
    </row>
    <row r="17" spans="4:4" x14ac:dyDescent="0.25">
      <c r="D17" s="1">
        <v>1</v>
      </c>
    </row>
    <row r="18" spans="4:4" s="1" customFormat="1" x14ac:dyDescent="0.25"/>
    <row r="19" spans="4:4" s="1" customFormat="1" x14ac:dyDescent="0.25"/>
    <row r="20" spans="4:4" s="1" customFormat="1" x14ac:dyDescent="0.25"/>
    <row r="21" spans="4:4" s="1" customFormat="1" x14ac:dyDescent="0.25"/>
    <row r="22" spans="4:4" s="1" customFormat="1" x14ac:dyDescent="0.25"/>
    <row r="23" spans="4:4" s="1" customFormat="1" x14ac:dyDescent="0.25"/>
  </sheetData>
  <conditionalFormatting sqref="A4:A24">
    <cfRule type="duplicateValues" dxfId="18" priority="1"/>
  </conditionalFormatting>
  <conditionalFormatting sqref="A25:A300181">
    <cfRule type="duplicateValues" dxfId="17" priority="2"/>
  </conditionalFormatting>
  <conditionalFormatting sqref="A2:A3">
    <cfRule type="duplicateValues" dxfId="16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Data تجميع</vt:lpstr>
      <vt:lpstr>C2</vt:lpstr>
      <vt:lpstr>C3</vt:lpstr>
      <vt:lpstr>A</vt:lpstr>
      <vt:lpstr>C4</vt:lpstr>
      <vt:lpstr>M1</vt:lpstr>
      <vt:lpstr>M2</vt:lpstr>
      <vt:lpstr>M3</vt:lpstr>
      <vt:lpstr>M4</vt:lpstr>
      <vt:lpstr>R1</vt:lpstr>
      <vt:lpstr>R2</vt:lpstr>
      <vt:lpstr>R3</vt:lpstr>
      <vt:lpstr>R4</vt:lpstr>
      <vt:lpstr>R5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برهم</dc:creator>
  <cp:lastModifiedBy>محمد برهم </cp:lastModifiedBy>
  <dcterms:created xsi:type="dcterms:W3CDTF">2025-02-05T13:46:56Z</dcterms:created>
  <dcterms:modified xsi:type="dcterms:W3CDTF">2025-02-05T16:12:52Z</dcterms:modified>
</cp:coreProperties>
</file>